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HAIR_CLIPparentage_levelmarketplace_idATVPDKIKX0DER1.value">'Dropdown Lists'!$D$4:$D$5</definedName>
    <definedName name="HAIR_CLIPvariation_theme1.name">'Dropdown Lists'!$E$4:$E$154</definedName>
    <definedName name="HAIR_CLIPis_value_stores_itemmarketplace_idATVPDKIKX0DER1.value">'Dropdown Lists'!$F$4:$F$5</definedName>
    <definedName name="HAIR_CLIPsupplier_declared_has_product_identifier_exemptionmarketplace_idATVPDKIKX0DER1.value">'Dropdown Lists'!$G$4:$G$5</definedName>
    <definedName name="HAIR_CLIPexternally_assigned_product_identifiermarketplace_idATVPDKIKX0DER1.type">'Dropdown Lists'!$H$4:$H$6</definedName>
    <definedName name="HAIR_CLIPpackage_levelmarketplace_idATVPDKIKX0DER1.value">'Dropdown Lists'!$I$4:$I$6</definedName>
    <definedName name="HAIR_CLIPtarget_audience_keywordmarketplace_idATVPDKIKX0DERlanguage_tagen_US1.value">'Dropdown Lists'!$J$4:$J$9</definedName>
    <definedName name="HAIR_CLIPtarget_audience_keywordmarketplace_idATVPDKIKX0DERlanguage_tagen_US2.value">'Dropdown Lists'!$K$4:$K$9</definedName>
    <definedName name="HAIR_CLIPtarget_audience_keywordmarketplace_idATVPDKIKX0DERlanguage_tagen_US3.value">'Dropdown Lists'!$L$4:$L$9</definedName>
    <definedName name="HAIR_CLIPtarget_audience_keywordmarketplace_idATVPDKIKX0DERlanguage_tagen_US4.value">'Dropdown Lists'!$M$4:$M$9</definedName>
    <definedName name="HAIR_CLIPtarget_audience_keywordmarketplace_idATVPDKIKX0DERlanguage_tagen_US5.value">'Dropdown Lists'!$N$4:$N$9</definedName>
    <definedName name="HAIR_CLIPlifestylemarketplace_idATVPDKIKX0DERlanguage_tagen_US1.value">'Dropdown Lists'!$O$4:$O$5</definedName>
    <definedName name="HAIR_CLIPstylemarketplace_idATVPDKIKX0DERlanguage_tagen_US1.value">'Dropdown Lists'!$P$4:$P$21</definedName>
    <definedName name="HAIR_CLIPtarget_gendermarketplace_idATVPDKIKX0DER1.value">'Dropdown Lists'!$Q$4:$Q$6</definedName>
    <definedName name="HAIR_CLIPage_range_descriptionmarketplace_idATVPDKIKX0DERlanguage_tagen_US1.value">'Dropdown Lists'!$R$4:$R$9</definedName>
    <definedName name="HAIR_CLIPmaterialmarketplace_idATVPDKIKX0DERlanguage_tagen_US1.value">'Dropdown Lists'!$S$4:$S$61</definedName>
    <definedName name="HAIR_CLIPmaterialmarketplace_idATVPDKIKX0DERlanguage_tagen_US2.value">'Dropdown Lists'!$T$4:$T$61</definedName>
    <definedName name="HAIR_CLIPmaterialmarketplace_idATVPDKIKX0DERlanguage_tagen_US3.value">'Dropdown Lists'!$U$4:$U$61</definedName>
    <definedName name="HAIR_CLIPmaterialmarketplace_idATVPDKIKX0DERlanguage_tagen_US4.value">'Dropdown Lists'!$V$4:$V$61</definedName>
    <definedName name="HAIR_CLIPmaterialmarketplace_idATVPDKIKX0DERlanguage_tagen_US5.value">'Dropdown Lists'!$W$4:$W$61</definedName>
    <definedName name="HAIR_CLIPcolormarketplace_idATVPDKIKX0DERlanguage_tagen_US1.standardized_values1">'Dropdown Lists'!$X$4:$X$23</definedName>
    <definedName name="HAIR_CLIPitem_shapemarketplace_idATVPDKIKX0DERlanguage_tagen_US1.value">'Dropdown Lists'!$Y$4:$Y$27</definedName>
    <definedName name="HAIR_CLIPthememarketplace_idATVPDKIKX0DERlanguage_tagen_US1.value">'Dropdown Lists'!$Z$4:$Z$23</definedName>
    <definedName name="HAIR_CLIPthememarketplace_idATVPDKIKX0DERlanguage_tagen_US2.value">'Dropdown Lists'!$AA$4:$AA$23</definedName>
    <definedName name="HAIR_CLIPthememarketplace_idATVPDKIKX0DERlanguage_tagen_US3.value">'Dropdown Lists'!$AB$4:$AB$23</definedName>
    <definedName name="HAIR_CLIPthememarketplace_idATVPDKIKX0DERlanguage_tagen_US4.value">'Dropdown Lists'!$AC$4:$AC$23</definedName>
    <definedName name="HAIR_CLIPthememarketplace_idATVPDKIKX0DERlanguage_tagen_US5.value">'Dropdown Lists'!$AD$4:$AD$23</definedName>
    <definedName name="HAIR_CLIPpatternmarketplace_idATVPDKIKX0DERlanguage_tagen_US1.value">'Dropdown Lists'!$AE$4:$AE$28</definedName>
    <definedName name="HAIR_CLIPunit_countmarketplace_idATVPDKIKX0DER1.typelanguage_tagen_US.value">'Dropdown Lists'!$AF$4</definedName>
    <definedName name="HAIR_CLIPleague_namemarketplace_idATVPDKIKX0DERlanguage_tagen_US1.value">'Dropdown Lists'!$AG$4:$AG$51</definedName>
    <definedName name="HAIR_CLIPleague_namemarketplace_idATVPDKIKX0DERlanguage_tagen_US2.value">'Dropdown Lists'!$AH$4:$AH$51</definedName>
    <definedName name="HAIR_CLIPleague_namemarketplace_idATVPDKIKX0DERlanguage_tagen_US3.value">'Dropdown Lists'!$AI$4:$AI$51</definedName>
    <definedName name="HAIR_CLIPleague_namemarketplace_idATVPDKIKX0DERlanguage_tagen_US4.value">'Dropdown Lists'!$AJ$4:$AJ$51</definedName>
    <definedName name="HAIR_CLIPleague_namemarketplace_idATVPDKIKX0DERlanguage_tagen_US5.value">'Dropdown Lists'!$AK$4:$AK$51</definedName>
    <definedName name="HAIR_CLIPleague_name.value.NASCAR.team_namemarketplace_idATVPDKIKX0DERlanguage_tagen_US1.value">'Dropdown Lists'!$AL$4:$AL$49</definedName>
    <definedName name="HAIR_CLIPleague_name.value.ناسكار.team_namemarketplace_idATVPDKIKX0DERlanguage_tagen_US1.value">'Dropdown Lists'!$AL$4:$AL$49</definedName>
    <definedName name="HAIR_CLIPleague_name.value.eスポーツ.team_namemarketplace_idATVPDKIKX0DERlanguage_tagen_US1.value">'Dropdown Lists'!$AM$4</definedName>
    <definedName name="HAIR_CLIPleague_name.value.ESportssportelettronici.team_namemarketplace_idATVPDKIKX0DERlanguage_tagen_US1.value">'Dropdown Lists'!$AM$4</definedName>
    <definedName name="HAIR_CLIPleague_name.value.Esport.team_namemarketplace_idATVPDKIKX0DERlanguage_tagen_US1.value">'Dropdown Lists'!$AM$4</definedName>
    <definedName name="HAIR_CLIPleague_name.value.ESports.team_namemarketplace_idATVPDKIKX0DERlanguage_tagen_US1.value">'Dropdown Lists'!$AM$4</definedName>
    <definedName name="HAIR_CLIPleague_name.value.ألعابإلكترونية.team_namemarketplace_idATVPDKIKX0DERlanguage_tagen_US1.value">'Dropdown Lists'!$AM$4</definedName>
    <definedName name="HAIR_CLIPleague_name.value.e_sports.team_namemarketplace_idATVPDKIKX0DERlanguage_tagen_US1.value">'Dropdown Lists'!$AM$4</definedName>
    <definedName name="HAIR_CLIPleague_name.value.Deporteselectrónicos.team_namemarketplace_idATVPDKIKX0DERlanguage_tagen_US1.value">'Dropdown Lists'!$AM$4</definedName>
    <definedName name="HAIR_CLIPleague_name.value.ProWrestlingLeague.team_namemarketplace_idATVPDKIKX0DERlanguage_tagen_US1.value">'Dropdown Lists'!$AN$4:$AN$9</definedName>
    <definedName name="HAIR_CLIPleague_name.value.Ligadeluchalibreprofesional.team_namemarketplace_idATVPDKIKX0DERlanguage_tagen_US1.value">'Dropdown Lists'!$AN$4:$AN$9</definedName>
    <definedName name="HAIR_CLIPleague_name.value.インドプロレスリーグ.team_namemarketplace_idATVPDKIKX0DERlanguage_tagen_US1.value">'Dropdown Lists'!$AN$4:$AN$9</definedName>
    <definedName name="HAIR_CLIPleague_name.value.LigaProfissionaldeLutaLivre.team_namemarketplace_idATVPDKIKX0DERlanguage_tagen_US1.value">'Dropdown Lists'!$AN$4:$AN$9</definedName>
    <definedName name="HAIR_CLIPleague_name.value.pro_wrestling_league.team_namemarketplace_idATVPDKIKX0DERlanguage_tagen_US1.value">'Dropdown Lists'!$AN$4:$AN$9</definedName>
    <definedName name="HAIR_CLIPleague_name.value.ProWrestlingLigan.team_namemarketplace_idATVPDKIKX0DERlanguage_tagen_US1.value">'Dropdown Lists'!$AN$4:$AN$9</definedName>
    <definedName name="HAIR_CLIPleague_name.value.دوريالمصارعةللمحترفين.team_namemarketplace_idATVPDKIKX0DERlanguage_tagen_US1.value">'Dropdown Lists'!$AN$4:$AN$9</definedName>
    <definedName name="HAIR_CLIPleague_name.value.Formel1.team_namemarketplace_idATVPDKIKX0DERlanguage_tagen_US1.value">'Dropdown Lists'!$AO$4:$AO$15</definedName>
    <definedName name="HAIR_CLIPleague_name.value.Formuła1.team_namemarketplace_idATVPDKIKX0DERlanguage_tagen_US1.value">'Dropdown Lists'!$AO$4:$AO$15</definedName>
    <definedName name="HAIR_CLIPleague_name.value.formula_1.team_namemarketplace_idATVPDKIKX0DERlanguage_tagen_US1.value">'Dropdown Lists'!$AO$4:$AO$15</definedName>
    <definedName name="HAIR_CLIPleague_name.value.Fórmula1.team_namemarketplace_idATVPDKIKX0DERlanguage_tagen_US1.value">'Dropdown Lists'!$AO$4:$AO$15</definedName>
    <definedName name="HAIR_CLIPleague_name.value.Formula1.team_namemarketplace_idATVPDKIKX0DERlanguage_tagen_US1.value">'Dropdown Lists'!$AO$4:$AO$15</definedName>
    <definedName name="HAIR_CLIPleague_name.value.فورمولا1.team_namemarketplace_idATVPDKIKX0DERlanguage_tagen_US1.value">'Dropdown Lists'!$AO$4:$AO$15</definedName>
    <definedName name="HAIR_CLIPleague_name.value.Formule1.team_namemarketplace_idATVPDKIKX0DERlanguage_tagen_US1.value">'Dropdown Lists'!$AO$4:$AO$15</definedName>
    <definedName name="HAIR_CLIPleague_name.value.フォーミュラ1.team_namemarketplace_idATVPDKIKX0DERlanguage_tagen_US1.value">'Dropdown Lists'!$AO$4:$AO$15</definedName>
    <definedName name="HAIR_CLIPleague_name.value.Iligan.team_namemarketplace_idATVPDKIKX0DERlanguage_tagen_US1.value">'Dropdown Lists'!$AP$4:$AP$14</definedName>
    <definedName name="HAIR_CLIPleague_name.value.ILeague.team_namemarketplace_idATVPDKIKX0DERlanguage_tagen_US1.value">'Dropdown Lists'!$AP$4:$AP$14</definedName>
    <definedName name="HAIR_CLIPleague_name.value.インドIリーグ.team_namemarketplace_idATVPDKIKX0DERlanguage_tagen_US1.value">'Dropdown Lists'!$AP$4:$AP$14</definedName>
    <definedName name="HAIR_CLIPleague_name.value.LigaI.team_namemarketplace_idATVPDKIKX0DERlanguage_tagen_US1.value">'Dropdown Lists'!$AP$4:$AP$14</definedName>
    <definedName name="HAIR_CLIPleague_name.value.i_league.team_namemarketplace_idATVPDKIKX0DERlanguage_tagen_US1.value">'Dropdown Lists'!$AP$4:$AP$14</definedName>
    <definedName name="HAIR_CLIPleague_name.value.الدوريالهنديللمحترفين.team_namemarketplace_idATVPDKIKX0DERlanguage_tagen_US1.value">'Dropdown Lists'!$AP$4:$AP$14</definedName>
    <definedName name="HAIR_CLIPleague_name.value.JapanischerBaseball.team_namemarketplace_idATVPDKIKX0DERlanguage_tagen_US1.value">'Dropdown Lists'!$AQ$4:$AQ$16</definedName>
    <definedName name="HAIR_CLIPleague_name.value.Campionatodibaseballgiapponese.team_namemarketplace_idATVPDKIKX0DERlanguage_tagen_US1.value">'Dropdown Lists'!$AQ$4:$AQ$16</definedName>
    <definedName name="HAIR_CLIPleague_name.value.Baseballjaponais.team_namemarketplace_idATVPDKIKX0DERlanguage_tagen_US1.value">'Dropdown Lists'!$AQ$4:$AQ$16</definedName>
    <definedName name="HAIR_CLIPleague_name.value.Béisboljaponés.team_namemarketplace_idATVPDKIKX0DERlanguage_tagen_US1.value">'Dropdown Lists'!$AQ$4:$AQ$16</definedName>
    <definedName name="HAIR_CLIPleague_name.value.日本セパリーグ高校野球.team_namemarketplace_idATVPDKIKX0DERlanguage_tagen_US1.value">'Dropdown Lists'!$AQ$4:$AQ$16</definedName>
    <definedName name="HAIR_CLIPleague_name.value.JapaneseBaseball.team_namemarketplace_idATVPDKIKX0DERlanguage_tagen_US1.value">'Dropdown Lists'!$AQ$4:$AQ$16</definedName>
    <definedName name="HAIR_CLIPleague_name.value.Japanshonkbal.team_namemarketplace_idATVPDKIKX0DERlanguage_tagen_US1.value">'Dropdown Lists'!$AQ$4:$AQ$16</definedName>
    <definedName name="HAIR_CLIPleague_name.value.japanese_baseball.team_namemarketplace_idATVPDKIKX0DERlanguage_tagen_US1.value">'Dropdown Lists'!$AQ$4:$AQ$16</definedName>
    <definedName name="HAIR_CLIPleague_name.value.Japanskbaseboll.team_namemarketplace_idATVPDKIKX0DERlanguage_tagen_US1.value">'Dropdown Lists'!$AQ$4:$AQ$16</definedName>
    <definedName name="HAIR_CLIPleague_name.value.البيسبولالياباني.team_namemarketplace_idATVPDKIKX0DERlanguage_tagen_US1.value">'Dropdown Lists'!$AQ$4:$AQ$16</definedName>
    <definedName name="HAIR_CLIPleague_name.value.Japońskibaseball.team_namemarketplace_idATVPDKIKX0DERlanguage_tagen_US1.value">'Dropdown Lists'!$AQ$4:$AQ$16</definedName>
    <definedName name="HAIR_CLIPleague_name.value.Beiseboljaponês.team_namemarketplace_idATVPDKIKX0DERlanguage_tagen_US1.value">'Dropdown Lists'!$AQ$4:$AQ$16</definedName>
    <definedName name="HAIR_CLIPleague_name.value.イギリスサッカー.team_namemarketplace_idATVPDKIKX0DERlanguage_tagen_US1.value">'Dropdown Lists'!$AR$4:$AR$52</definedName>
    <definedName name="HAIR_CLIPleague_name.value.EnglishFootball.team_namemarketplace_idATVPDKIKX0DERlanguage_tagen_US1.value">'Dropdown Lists'!$AR$4:$AR$52</definedName>
    <definedName name="HAIR_CLIPleague_name.value.Engelsvoetbal.team_namemarketplace_idATVPDKIKX0DERlanguage_tagen_US1.value">'Dropdown Lists'!$AR$4:$AR$52</definedName>
    <definedName name="HAIR_CLIPleague_name.value.Footballbritannique.team_namemarketplace_idATVPDKIKX0DERlanguage_tagen_US1.value">'Dropdown Lists'!$AR$4:$AR$52</definedName>
    <definedName name="HAIR_CLIPleague_name.value.كرةالقدمالإنجليزية.team_namemarketplace_idATVPDKIKX0DERlanguage_tagen_US1.value">'Dropdown Lists'!$AR$4:$AR$52</definedName>
    <definedName name="HAIR_CLIPleague_name.value.Angielskapiłkanożna.team_namemarketplace_idATVPDKIKX0DERlanguage_tagen_US1.value">'Dropdown Lists'!$AR$4:$AR$52</definedName>
    <definedName name="HAIR_CLIPleague_name.value.english_football.team_namemarketplace_idATVPDKIKX0DERlanguage_tagen_US1.value">'Dropdown Lists'!$AR$4:$AR$52</definedName>
    <definedName name="HAIR_CLIPleague_name.value.EnglishSoccer.team_namemarketplace_idATVPDKIKX0DERlanguage_tagen_US1.value">'Dropdown Lists'!$AR$4:$AR$52</definedName>
    <definedName name="HAIR_CLIPleague_name.value.BritishFootball.team_namemarketplace_idATVPDKIKX0DERlanguage_tagen_US1.value">'Dropdown Lists'!$AR$4:$AR$52</definedName>
    <definedName name="HAIR_CLIPleague_name.value.Calcioinglese.team_namemarketplace_idATVPDKIKX0DERlanguage_tagen_US1.value">'Dropdown Lists'!$AR$4:$AR$52</definedName>
    <definedName name="HAIR_CLIPleague_name.value.Futebolinglês.team_namemarketplace_idATVPDKIKX0DERlanguage_tagen_US1.value">'Dropdown Lists'!$AR$4:$AR$52</definedName>
    <definedName name="HAIR_CLIPleague_name.value.Engelskfotboll.team_namemarketplace_idATVPDKIKX0DERlanguage_tagen_US1.value">'Dropdown Lists'!$AR$4:$AR$52</definedName>
    <definedName name="HAIR_CLIPleague_name.value.EnglischerFußball.team_namemarketplace_idATVPDKIKX0DERlanguage_tagen_US1.value">'Dropdown Lists'!$AR$4:$AR$52</definedName>
    <definedName name="HAIR_CLIPleague_name.value.Fútbolinglés.team_namemarketplace_idATVPDKIKX0DERlanguage_tagen_US1.value">'Dropdown Lists'!$AR$4:$AR$52</definedName>
    <definedName name="HAIR_CLIPleague_name.value.الاتحادالدوليللمصارعة.team_namemarketplace_idATVPDKIKX0DERlanguage_tagen_US1.value">'Dropdown Lists'!$AS$4</definedName>
    <definedName name="HAIR_CLIPleague_name.value.WUSA.team_namemarketplace_idATVPDKIKX0DERlanguage_tagen_US1.value">'Dropdown Lists'!$AS$4</definedName>
    <definedName name="HAIR_CLIPleague_name.value.PremièreLiguecanadienne.team_namemarketplace_idATVPDKIKX0DERlanguage_tagen_US1.value">'Dropdown Lists'!$AT$4:$AT$12</definedName>
    <definedName name="HAIR_CLIPleague_name.value.Kanadensiskpremiärliga.team_namemarketplace_idATVPDKIKX0DERlanguage_tagen_US1.value">'Dropdown Lists'!$AT$4:$AT$12</definedName>
    <definedName name="HAIR_CLIPleague_name.value.CanadianPremierLeague.team_namemarketplace_idATVPDKIKX0DERlanguage_tagen_US1.value">'Dropdown Lists'!$AT$4:$AT$12</definedName>
    <definedName name="HAIR_CLIPleague_name.value.LigaPremierCanadense.team_namemarketplace_idATVPDKIKX0DERlanguage_tagen_US1.value">'Dropdown Lists'!$AT$4:$AT$12</definedName>
    <definedName name="HAIR_CLIPleague_name.value.canadian_premier_league.team_namemarketplace_idATVPDKIKX0DERlanguage_tagen_US1.value">'Dropdown Lists'!$AT$4:$AT$12</definedName>
    <definedName name="HAIR_CLIPleague_name.value.PremiereLeaguecanadiense.team_namemarketplace_idATVPDKIKX0DERlanguage_tagen_US1.value">'Dropdown Lists'!$AT$4:$AT$12</definedName>
    <definedName name="HAIR_CLIPleague_name.value.LigaPremiercanadiense.team_namemarketplace_idATVPDKIKX0DERlanguage_tagen_US1.value">'Dropdown Lists'!$AT$4:$AT$12</definedName>
    <definedName name="HAIR_CLIPleague_name.value.PremierLeagueKanada.team_namemarketplace_idATVPDKIKX0DERlanguage_tagen_US1.value">'Dropdown Lists'!$AT$4:$AT$12</definedName>
    <definedName name="HAIR_CLIPleague_name.value.CanadianPremiereLeague.team_namemarketplace_idATVPDKIKX0DERlanguage_tagen_US1.value">'Dropdown Lists'!$AT$4:$AT$12</definedName>
    <definedName name="HAIR_CLIPleague_name.value.الدوريالكنديالممتاز.team_namemarketplace_idATVPDKIKX0DERlanguage_tagen_US1.value">'Dropdown Lists'!$AT$4:$AT$12</definedName>
    <definedName name="HAIR_CLIPleague_name.value.カナダプレミアリーグ.team_namemarketplace_idATVPDKIKX0DERlanguage_tagen_US1.value">'Dropdown Lists'!$AT$4:$AT$12</definedName>
    <definedName name="HAIR_CLIPleague_name.value.KanadyjskaPremiereLeague.team_namemarketplace_idATVPDKIKX0DERlanguage_tagen_US1.value">'Dropdown Lists'!$AT$4:$AT$12</definedName>
    <definedName name="HAIR_CLIPleague_name.value.Fútbolespañol.team_namemarketplace_idATVPDKIKX0DERlanguage_tagen_US1.value">'Dropdown Lists'!$AU$4:$AU$47</definedName>
    <definedName name="HAIR_CLIPleague_name.value.SpanishFootball.team_namemarketplace_idATVPDKIKX0DERlanguage_tagen_US1.value">'Dropdown Lists'!$AU$4:$AU$47</definedName>
    <definedName name="HAIR_CLIPleague_name.value.كرةالقدمالاسبانية.team_namemarketplace_idATVPDKIKX0DERlanguage_tagen_US1.value">'Dropdown Lists'!$AU$4:$AU$47</definedName>
    <definedName name="HAIR_CLIPleague_name.value.Calciospagnolo.team_namemarketplace_idATVPDKIKX0DERlanguage_tagen_US1.value">'Dropdown Lists'!$AU$4:$AU$47</definedName>
    <definedName name="HAIR_CLIPleague_name.value.Futebolespanhol.team_namemarketplace_idATVPDKIKX0DERlanguage_tagen_US1.value">'Dropdown Lists'!$AU$4:$AU$47</definedName>
    <definedName name="HAIR_CLIPleague_name.value.Footballespagnol.team_namemarketplace_idATVPDKIKX0DERlanguage_tagen_US1.value">'Dropdown Lists'!$AU$4:$AU$47</definedName>
    <definedName name="HAIR_CLIPleague_name.value.spanish_football.team_namemarketplace_idATVPDKIKX0DERlanguage_tagen_US1.value">'Dropdown Lists'!$AU$4:$AU$47</definedName>
    <definedName name="HAIR_CLIPleague_name.value.Hiszpańskapiłkanożna.team_namemarketplace_idATVPDKIKX0DERlanguage_tagen_US1.value">'Dropdown Lists'!$AU$4:$AU$47</definedName>
    <definedName name="HAIR_CLIPleague_name.value.SpanishSoccer.team_namemarketplace_idATVPDKIKX0DERlanguage_tagen_US1.value">'Dropdown Lists'!$AU$4:$AU$47</definedName>
    <definedName name="HAIR_CLIPleague_name.value.SpanischerFußball.team_namemarketplace_idATVPDKIKX0DERlanguage_tagen_US1.value">'Dropdown Lists'!$AU$4:$AU$47</definedName>
    <definedName name="HAIR_CLIPleague_name.value.Spaansvoetbal.team_namemarketplace_idATVPDKIKX0DERlanguage_tagen_US1.value">'Dropdown Lists'!$AU$4:$AU$47</definedName>
    <definedName name="HAIR_CLIPleague_name.value.Spanskfotboll.team_namemarketplace_idATVPDKIKX0DERlanguage_tagen_US1.value">'Dropdown Lists'!$AU$4:$AU$47</definedName>
    <definedName name="HAIR_CLIPleague_name.value.スペインサッカー.team_namemarketplace_idATVPDKIKX0DERlanguage_tagen_US1.value">'Dropdown Lists'!$AU$4:$AU$47</definedName>
    <definedName name="HAIR_CLIPleague_name.value.CanadianFootballLeague.team_namemarketplace_idATVPDKIKX0DERlanguage_tagen_US1.value">'Dropdown Lists'!$AV$4:$AV$12</definedName>
    <definedName name="HAIR_CLIPleague_name.value.LigaCanadensedeFutebol.team_namemarketplace_idATVPDKIKX0DERlanguage_tagen_US1.value">'Dropdown Lists'!$AV$4:$AV$12</definedName>
    <definedName name="HAIR_CLIPleague_name.value.KanadyjskaLigaPiłkarska.team_namemarketplace_idATVPDKIKX0DERlanguage_tagen_US1.value">'Dropdown Lists'!$AV$4:$AV$12</definedName>
    <definedName name="HAIR_CLIPleague_name.value.canadian_football_league.team_namemarketplace_idATVPDKIKX0DERlanguage_tagen_US1.value">'Dropdown Lists'!$AV$4:$AV$12</definedName>
    <definedName name="HAIR_CLIPleague_name.value.Liguecanadiennedefootball.team_namemarketplace_idATVPDKIKX0DERlanguage_tagen_US1.value">'Dropdown Lists'!$AV$4:$AV$12</definedName>
    <definedName name="HAIR_CLIPleague_name.value.Kanadensiskfotbollsliga.team_namemarketplace_idATVPDKIKX0DERlanguage_tagen_US1.value">'Dropdown Lists'!$AV$4:$AV$12</definedName>
    <definedName name="HAIR_CLIPleague_name.value.الدوريالكنديلكرةالقدم.team_namemarketplace_idATVPDKIKX0DERlanguage_tagen_US1.value">'Dropdown Lists'!$AV$4:$AV$12</definedName>
    <definedName name="HAIR_CLIPleague_name.value.KanadischeFußballliga.team_namemarketplace_idATVPDKIKX0DERlanguage_tagen_US1.value">'Dropdown Lists'!$AV$4:$AV$12</definedName>
    <definedName name="HAIR_CLIPleague_name.value.カナディアンフットボールリーグ.team_namemarketplace_idATVPDKIKX0DERlanguage_tagen_US1.value">'Dropdown Lists'!$AV$4:$AV$12</definedName>
    <definedName name="HAIR_CLIPleague_name.value.Ligadefútbolcanadiense.team_namemarketplace_idATVPDKIKX0DERlanguage_tagen_US1.value">'Dropdown Lists'!$AV$4:$AV$12</definedName>
    <definedName name="HAIR_CLIPleague_name.value.دوريكرةالسلةالأميركيللمحترفين.team_namemarketplace_idATVPDKIKX0DERlanguage_tagen_US1.value">'Dropdown Lists'!$AW$4:$AW$48</definedName>
    <definedName name="HAIR_CLIPleague_name.value.nba.team_namemarketplace_idATVPDKIKX0DERlanguage_tagen_US1.value">'Dropdown Lists'!$AW$4:$AW$48</definedName>
    <definedName name="HAIR_CLIPleague_name.value.MinorLeagueHonkbal.team_namemarketplace_idATVPDKIKX0DERlanguage_tagen_US1.value">'Dropdown Lists'!$AX$4:$AX$164</definedName>
    <definedName name="HAIR_CLIPleague_name.value.minor_league_baseball.team_namemarketplace_idATVPDKIKX0DERlanguage_tagen_US1.value">'Dropdown Lists'!$AX$4:$AX$164</definedName>
    <definedName name="HAIR_CLIPleague_name.value.Béisboldeligasmenores.team_namemarketplace_idATVPDKIKX0DERlanguage_tagen_US1.value">'Dropdown Lists'!$AX$4:$AX$164</definedName>
    <definedName name="HAIR_CLIPleague_name.value.MinorLeagueBaseball.team_namemarketplace_idATVPDKIKX0DERlanguage_tagen_US1.value">'Dropdown Lists'!$AX$4:$AX$164</definedName>
    <definedName name="HAIR_CLIPleague_name.value.LigaMenordeBeisebol.team_namemarketplace_idATVPDKIKX0DERlanguage_tagen_US1.value">'Dropdown Lists'!$AX$4:$AX$164</definedName>
    <definedName name="HAIR_CLIPleague_name.value.Liguemineuredebaseball.team_namemarketplace_idATVPDKIKX0DERlanguage_tagen_US1.value">'Dropdown Lists'!$AX$4:$AX$164</definedName>
    <definedName name="HAIR_CLIPleague_name.value.アメリカマイナーリーグ.team_namemarketplace_idATVPDKIKX0DERlanguage_tagen_US1.value">'Dropdown Lists'!$AX$4:$AX$164</definedName>
    <definedName name="HAIR_CLIPleague_name.value.دوريالبيسبولالمصغر.team_namemarketplace_idATVPDKIKX0DERlanguage_tagen_US1.value">'Dropdown Lists'!$AX$4:$AX$164</definedName>
    <definedName name="HAIR_CLIPleague_name.value.دوريالهوكيالوطني.team_namemarketplace_idATVPDKIKX0DERlanguage_tagen_US1.value">'Dropdown Lists'!$AY$4:$AY$53</definedName>
    <definedName name="HAIR_CLIPleague_name.value.nhl.team_namemarketplace_idATVPDKIKX0DERlanguage_tagen_US1.value">'Dropdown Lists'!$AY$4:$AY$53</definedName>
    <definedName name="HAIR_CLIPleague_name.value.Liguenationaledehockey.team_namemarketplace_idATVPDKIKX0DERlanguage_tagen_US1.value">'Dropdown Lists'!$AY$4:$AY$53</definedName>
    <definedName name="HAIR_CLIPleague_name.value.EuropeanBasketball.team_namemarketplace_idATVPDKIKX0DERlanguage_tagen_US1.value">'Dropdown Lists'!$AZ$4:$AZ$21</definedName>
    <definedName name="HAIR_CLIPleague_name.value.Europeesbasketbal.team_namemarketplace_idATVPDKIKX0DERlanguage_tagen_US1.value">'Dropdown Lists'!$AZ$4:$AZ$21</definedName>
    <definedName name="HAIR_CLIPleague_name.value.كرةالسلةالأوروبية.team_namemarketplace_idATVPDKIKX0DERlanguage_tagen_US1.value">'Dropdown Lists'!$AZ$4:$AZ$21</definedName>
    <definedName name="HAIR_CLIPleague_name.value.european_basketball.team_namemarketplace_idATVPDKIKX0DERlanguage_tagen_US1.value">'Dropdown Lists'!$AZ$4:$AZ$21</definedName>
    <definedName name="HAIR_CLIPleague_name.value.Baloncestoeuropeo.team_namemarketplace_idATVPDKIKX0DERlanguage_tagen_US1.value">'Dropdown Lists'!$AZ$4:$AZ$21</definedName>
    <definedName name="HAIR_CLIPleague_name.value.Europeiskbasket.team_namemarketplace_idATVPDKIKX0DERlanguage_tagen_US1.value">'Dropdown Lists'!$AZ$4:$AZ$21</definedName>
    <definedName name="HAIR_CLIPleague_name.value.Legaeuropeadipallacanestro.team_namemarketplace_idATVPDKIKX0DERlanguage_tagen_US1.value">'Dropdown Lists'!$AZ$4:$AZ$21</definedName>
    <definedName name="HAIR_CLIPleague_name.value.バスケットボールユーロリーグ.team_namemarketplace_idATVPDKIKX0DERlanguage_tagen_US1.value">'Dropdown Lists'!$AZ$4:$AZ$21</definedName>
    <definedName name="HAIR_CLIPleague_name.value.Basqueteeuropeu.team_namemarketplace_idATVPDKIKX0DERlanguage_tagen_US1.value">'Dropdown Lists'!$AZ$4:$AZ$21</definedName>
    <definedName name="HAIR_CLIPleague_name.value.Europejskakoszykówka.team_namemarketplace_idATVPDKIKX0DERlanguage_tagen_US1.value">'Dropdown Lists'!$AZ$4:$AZ$21</definedName>
    <definedName name="HAIR_CLIPleague_name.value.Basketballeuropéen.team_namemarketplace_idATVPDKIKX0DERlanguage_tagen_US1.value">'Dropdown Lists'!$AZ$4:$AZ$21</definedName>
    <definedName name="HAIR_CLIPleague_name.value.EuropäischerBasketball.team_namemarketplace_idATVPDKIKX0DERlanguage_tagen_US1.value">'Dropdown Lists'!$AZ$4:$AZ$21</definedName>
    <definedName name="HAIR_CLIPleague_name.value.LigaPremierdeBadminton.team_namemarketplace_idATVPDKIKX0DERlanguage_tagen_US1.value">'Dropdown Lists'!$BA$4:$BA$10</definedName>
    <definedName name="HAIR_CLIPleague_name.value.インドバドミントンリーグ.team_namemarketplace_idATVPDKIKX0DERlanguage_tagen_US1.value">'Dropdown Lists'!$BA$4:$BA$10</definedName>
    <definedName name="HAIR_CLIPleague_name.value.PremierBadmintonLeague.team_namemarketplace_idATVPDKIKX0DERlanguage_tagen_US1.value">'Dropdown Lists'!$BA$4:$BA$10</definedName>
    <definedName name="HAIR_CLIPleague_name.value.premier_badminton_league.team_namemarketplace_idATVPDKIKX0DERlanguage_tagen_US1.value">'Dropdown Lists'!$BA$4:$BA$10</definedName>
    <definedName name="HAIR_CLIPleague_name.value.LigaPremierdeBádminton.team_namemarketplace_idATVPDKIKX0DERlanguage_tagen_US1.value">'Dropdown Lists'!$BA$4:$BA$10</definedName>
    <definedName name="HAIR_CLIPleague_name.value.PremierBadmintonLigan.team_namemarketplace_idATVPDKIKX0DERlanguage_tagen_US1.value">'Dropdown Lists'!$BA$4:$BA$10</definedName>
    <definedName name="HAIR_CLIPleague_name.value.الدوريالممتازلكرةالريشة.team_namemarketplace_idATVPDKIKX0DERlanguage_tagen_US1.value">'Dropdown Lists'!$BA$4:$BA$10</definedName>
    <definedName name="HAIR_CLIPleague_name.value.Otrosequiposdefútbol.team_namemarketplace_idATVPDKIKX0DERlanguage_tagen_US1.value">'Dropdown Lists'!$BB$4:$BB$14</definedName>
    <definedName name="HAIR_CLIPleague_name.value.OtherSoccerLeagues.team_namemarketplace_idATVPDKIKX0DERlanguage_tagen_US1.value">'Dropdown Lists'!$BB$4:$BB$14</definedName>
    <definedName name="HAIR_CLIPleague_name.value.other_football_leagues.team_namemarketplace_idATVPDKIKX0DERlanguage_tagen_US1.value">'Dropdown Lists'!$BB$4:$BB$14</definedName>
    <definedName name="HAIR_CLIPleague_name.value.サッカーリーグその他.team_namemarketplace_idATVPDKIKX0DERlanguage_tagen_US1.value">'Dropdown Lists'!$BB$4:$BB$14</definedName>
    <definedName name="HAIR_CLIPleague_name.value.Otrasligasdefútbol.team_namemarketplace_idATVPDKIKX0DERlanguage_tagen_US1.value">'Dropdown Lists'!$BB$4:$BB$14</definedName>
    <definedName name="HAIR_CLIPleague_name.value.Inneligipiłkarskie.team_namemarketplace_idATVPDKIKX0DERlanguage_tagen_US1.value">'Dropdown Lists'!$BB$4:$BB$14</definedName>
    <definedName name="HAIR_CLIPleague_name.value.Anderevoetbalcompetities.team_namemarketplace_idATVPDKIKX0DERlanguage_tagen_US1.value">'Dropdown Lists'!$BB$4:$BB$14</definedName>
    <definedName name="HAIR_CLIPleague_name.value.Autreséquipesdefootball.team_namemarketplace_idATVPDKIKX0DERlanguage_tagen_US1.value">'Dropdown Lists'!$BB$4:$BB$14</definedName>
    <definedName name="HAIR_CLIPleague_name.value.MehrFußballmannschaften.team_namemarketplace_idATVPDKIKX0DERlanguage_tagen_US1.value">'Dropdown Lists'!$BB$4:$BB$14</definedName>
    <definedName name="HAIR_CLIPleague_name.value.MoreFootballLeagues.team_namemarketplace_idATVPDKIKX0DERlanguage_tagen_US1.value">'Dropdown Lists'!$BB$4:$BB$14</definedName>
    <definedName name="HAIR_CLIPleague_name.value.Outrasligasdefutebol.team_namemarketplace_idATVPDKIKX0DERlanguage_tagen_US1.value">'Dropdown Lists'!$BB$4:$BB$14</definedName>
    <definedName name="HAIR_CLIPleague_name.value.بطولاتكرةالقدمالأخرى.team_namemarketplace_idATVPDKIKX0DERlanguage_tagen_US1.value">'Dropdown Lists'!$BB$4:$BB$14</definedName>
    <definedName name="HAIR_CLIPleague_name.value.Altresquadredicalcio.team_namemarketplace_idATVPDKIKX0DERlanguage_tagen_US1.value">'Dropdown Lists'!$BB$4:$BB$14</definedName>
    <definedName name="HAIR_CLIPleague_name.value.Andrafotbollsligor.team_namemarketplace_idATVPDKIKX0DERlanguage_tagen_US1.value">'Dropdown Lists'!$BB$4:$BB$14</definedName>
    <definedName name="HAIR_CLIPleague_name.value.ポルトガルサッカー.team_namemarketplace_idATVPDKIKX0DERlanguage_tagen_US1.value">'Dropdown Lists'!$BC$4:$BC$27</definedName>
    <definedName name="HAIR_CLIPleague_name.value.PortugueseFootball.team_namemarketplace_idATVPDKIKX0DERlanguage_tagen_US1.value">'Dropdown Lists'!$BC$4:$BC$27</definedName>
    <definedName name="HAIR_CLIPleague_name.value.Futebolportuguês.team_namemarketplace_idATVPDKIKX0DERlanguage_tagen_US1.value">'Dropdown Lists'!$BC$4:$BC$27</definedName>
    <definedName name="HAIR_CLIPleague_name.value.Fútbolportugués.team_namemarketplace_idATVPDKIKX0DERlanguage_tagen_US1.value">'Dropdown Lists'!$BC$4:$BC$27</definedName>
    <definedName name="HAIR_CLIPleague_name.value.Footballportugais.team_namemarketplace_idATVPDKIKX0DERlanguage_tagen_US1.value">'Dropdown Lists'!$BC$4:$BC$27</definedName>
    <definedName name="HAIR_CLIPleague_name.value.Portugeesvoetbal.team_namemarketplace_idATVPDKIKX0DERlanguage_tagen_US1.value">'Dropdown Lists'!$BC$4:$BC$27</definedName>
    <definedName name="HAIR_CLIPleague_name.value.PortugiesischerFußball.team_namemarketplace_idATVPDKIKX0DERlanguage_tagen_US1.value">'Dropdown Lists'!$BC$4:$BC$27</definedName>
    <definedName name="HAIR_CLIPleague_name.value.portuguese_football.team_namemarketplace_idATVPDKIKX0DERlanguage_tagen_US1.value">'Dropdown Lists'!$BC$4:$BC$27</definedName>
    <definedName name="HAIR_CLIPleague_name.value.Portugisiskfotboll.team_namemarketplace_idATVPDKIKX0DERlanguage_tagen_US1.value">'Dropdown Lists'!$BC$4:$BC$27</definedName>
    <definedName name="HAIR_CLIPleague_name.value.PortugueseSoccer.team_namemarketplace_idATVPDKIKX0DERlanguage_tagen_US1.value">'Dropdown Lists'!$BC$4:$BC$27</definedName>
    <definedName name="HAIR_CLIPleague_name.value.Portugalskapiłkanożna.team_namemarketplace_idATVPDKIKX0DERlanguage_tagen_US1.value">'Dropdown Lists'!$BC$4:$BC$27</definedName>
    <definedName name="HAIR_CLIPleague_name.value.كرةالقدمالبرتغالية.team_namemarketplace_idATVPDKIKX0DERlanguage_tagen_US1.value">'Dropdown Lists'!$BC$4:$BC$27</definedName>
    <definedName name="HAIR_CLIPleague_name.value.Campionatodicalcioportoghese.team_namemarketplace_idATVPDKIKX0DERlanguage_tagen_US1.value">'Dropdown Lists'!$BC$4:$BC$27</definedName>
    <definedName name="HAIR_CLIPleague_name.value.الدوريالأمريكيلكرةالقدم.team_namemarketplace_idATVPDKIKX0DERlanguage_tagen_US1.value">'Dropdown Lists'!$BD$4:$BD$32</definedName>
    <definedName name="HAIR_CLIPleague_name.value.mls.team_namemarketplace_idATVPDKIKX0DERlanguage_tagen_US1.value">'Dropdown Lists'!$BD$4:$BD$32</definedName>
    <definedName name="HAIR_CLIPleague_name.value.ncaa.team_namemarketplace_idATVPDKIKX0DERlanguage_tagen_US1.value">'Dropdown Lists'!$BE$4:$BE$382</definedName>
    <definedName name="HAIR_CLIPleague_name.value.دوريالجامعاتالأمريكيةلكرةالسلة.team_namemarketplace_idATVPDKIKX0DERlanguage_tagen_US1.value">'Dropdown Lists'!$BE$4:$BE$382</definedName>
    <definedName name="HAIR_CLIPleague_name.value.Campionatomondialedicalcio.team_namemarketplace_idATVPDKIKX0DERlanguage_tagen_US1.value">'Dropdown Lists'!$BF$4:$BF$63</definedName>
    <definedName name="HAIR_CLIPleague_name.value.WorldCupFootball.team_namemarketplace_idATVPDKIKX0DERlanguage_tagen_US1.value">'Dropdown Lists'!$BF$4:$BF$63</definedName>
    <definedName name="HAIR_CLIPleague_name.value.Wereldkampioenschapvoetbal.team_namemarketplace_idATVPDKIKX0DERlanguage_tagen_US1.value">'Dropdown Lists'!$BF$4:$BF$63</definedName>
    <definedName name="HAIR_CLIPleague_name.value.CopadoMundodeFutebol.team_namemarketplace_idATVPDKIKX0DERlanguage_tagen_US1.value">'Dropdown Lists'!$BF$4:$BF$63</definedName>
    <definedName name="HAIR_CLIPleague_name.value.WorldCupSoccer.team_namemarketplace_idATVPDKIKX0DERlanguage_tagen_US1.value">'Dropdown Lists'!$BF$4:$BF$63</definedName>
    <definedName name="HAIR_CLIPleague_name.value.MistrzostwaŚwiatawPiłceNożnej.team_namemarketplace_idATVPDKIKX0DERlanguage_tagen_US1.value">'Dropdown Lists'!$BF$4:$BF$63</definedName>
    <definedName name="HAIR_CLIPleague_name.value.VMfotboll.team_namemarketplace_idATVPDKIKX0DERlanguage_tagen_US1.value">'Dropdown Lists'!$BF$4:$BF$63</definedName>
    <definedName name="HAIR_CLIPleague_name.value.FútbolCopadelMundo.team_namemarketplace_idATVPDKIKX0DERlanguage_tagen_US1.value">'Dropdown Lists'!$BF$4:$BF$63</definedName>
    <definedName name="HAIR_CLIPleague_name.value.Fußballweltmeisterschaft.team_namemarketplace_idATVPDKIKX0DERlanguage_tagen_US1.value">'Dropdown Lists'!$BF$4:$BF$63</definedName>
    <definedName name="HAIR_CLIPleague_name.value.كأسالعالملكرةالقدم.team_namemarketplace_idATVPDKIKX0DERlanguage_tagen_US1.value">'Dropdown Lists'!$BF$4:$BF$63</definedName>
    <definedName name="HAIR_CLIPleague_name.value.FIFAワールドカップ.team_namemarketplace_idATVPDKIKX0DERlanguage_tagen_US1.value">'Dropdown Lists'!$BF$4:$BF$63</definedName>
    <definedName name="HAIR_CLIPleague_name.value.Coupedumondedefootball.team_namemarketplace_idATVPDKIKX0DERlanguage_tagen_US1.value">'Dropdown Lists'!$BF$4:$BF$63</definedName>
    <definedName name="HAIR_CLIPleague_name.value.Copamundialdefútbol.team_namemarketplace_idATVPDKIKX0DERlanguage_tagen_US1.value">'Dropdown Lists'!$BF$4:$BF$63</definedName>
    <definedName name="HAIR_CLIPleague_name.value.world_cup_football.team_namemarketplace_idATVPDKIKX0DERlanguage_tagen_US1.value">'Dropdown Lists'!$BF$4:$BF$63</definedName>
    <definedName name="HAIR_CLIPleague_name.value.IndiskaSoccerligan.team_namemarketplace_idATVPDKIKX0DERlanguage_tagen_US1.value">'Dropdown Lists'!$BG$4:$BG$13</definedName>
    <definedName name="HAIR_CLIPleague_name.value.IndianSoccerLeague.team_namemarketplace_idATVPDKIKX0DERlanguage_tagen_US1.value">'Dropdown Lists'!$BG$4:$BG$13</definedName>
    <definedName name="HAIR_CLIPleague_name.value.IndianSuperLeague.team_namemarketplace_idATVPDKIKX0DERlanguage_tagen_US1.value">'Dropdown Lists'!$BG$4:$BG$13</definedName>
    <definedName name="HAIR_CLIPleague_name.value.IndyjskaSoccerLeague.team_namemarketplace_idATVPDKIKX0DERlanguage_tagen_US1.value">'Dropdown Lists'!$BG$4:$BG$13</definedName>
    <definedName name="HAIR_CLIPleague_name.value.IndischeFußballliga.team_namemarketplace_idATVPDKIKX0DERlanguage_tagen_US1.value">'Dropdown Lists'!$BG$4:$BG$13</definedName>
    <definedName name="HAIR_CLIPleague_name.value.インドサッカーリーグ.team_namemarketplace_idATVPDKIKX0DERlanguage_tagen_US1.value">'Dropdown Lists'!$BG$4:$BG$13</definedName>
    <definedName name="HAIR_CLIPleague_name.value.LigadefútboldelaIndia.team_namemarketplace_idATVPDKIKX0DERlanguage_tagen_US1.value">'Dropdown Lists'!$BG$4:$BG$13</definedName>
    <definedName name="HAIR_CLIPleague_name.value.Ligadefútbolindia.team_namemarketplace_idATVPDKIKX0DERlanguage_tagen_US1.value">'Dropdown Lists'!$BG$4:$BG$13</definedName>
    <definedName name="HAIR_CLIPleague_name.value.indian_soccer_league.team_namemarketplace_idATVPDKIKX0DERlanguage_tagen_US1.value">'Dropdown Lists'!$BG$4:$BG$13</definedName>
    <definedName name="HAIR_CLIPleague_name.value.دوريكرةالقدمالهندي.team_namemarketplace_idATVPDKIKX0DERlanguage_tagen_US1.value">'Dropdown Lists'!$BG$4:$BG$13</definedName>
    <definedName name="HAIR_CLIPleague_name.value.LigaIndianadeFutebol.team_namemarketplace_idATVPDKIKX0DERlanguage_tagen_US1.value">'Dropdown Lists'!$BG$4:$BG$13</definedName>
    <definedName name="HAIR_CLIPleague_name.value.Ligueindiennedefootball.team_namemarketplace_idATVPDKIKX0DERlanguage_tagen_US1.value">'Dropdown Lists'!$BG$4:$BG$13</definedName>
    <definedName name="HAIR_CLIPleague_name.value.Equipesnationalesdefootball.team_namemarketplace_idATVPDKIKX0DERlanguage_tagen_US1.value">'Dropdown Lists'!$BH$4:$BH$210</definedName>
    <definedName name="HAIR_CLIPleague_name.value.代表チーム.team_namemarketplace_idATVPDKIKX0DERlanguage_tagen_US1.value">'Dropdown Lists'!$BH$4:$BH$210</definedName>
    <definedName name="HAIR_CLIPleague_name.value.NationalTeams.team_namemarketplace_idATVPDKIKX0DERlanguage_tagen_US1.value">'Dropdown Lists'!$BH$4:$BH$210</definedName>
    <definedName name="HAIR_CLIPleague_name.value.Seleccionesnacionales.team_namemarketplace_idATVPDKIKX0DERlanguage_tagen_US1.value">'Dropdown Lists'!$BH$4:$BH$210</definedName>
    <definedName name="HAIR_CLIPleague_name.value.Landslag.team_namemarketplace_idATVPDKIKX0DERlanguage_tagen_US1.value">'Dropdown Lists'!$BH$4:$BH$210</definedName>
    <definedName name="HAIR_CLIPleague_name.value.Nationaleteams.team_namemarketplace_idATVPDKIKX0DERlanguage_tagen_US1.value">'Dropdown Lists'!$BH$4:$BH$210</definedName>
    <definedName name="HAIR_CLIPleague_name.value.SquadreNazionali.team_namemarketplace_idATVPDKIKX0DERlanguage_tagen_US1.value">'Dropdown Lists'!$BH$4:$BH$210</definedName>
    <definedName name="HAIR_CLIPleague_name.value.national_teams.team_namemarketplace_idATVPDKIKX0DERlanguage_tagen_US1.value">'Dropdown Lists'!$BH$4:$BH$210</definedName>
    <definedName name="HAIR_CLIPleague_name.value.NationaleFußballmannschaften.team_namemarketplace_idATVPDKIKX0DERlanguage_tagen_US1.value">'Dropdown Lists'!$BH$4:$BH$210</definedName>
    <definedName name="HAIR_CLIPleague_name.value.Seleccionesdefútbol.team_namemarketplace_idATVPDKIKX0DERlanguage_tagen_US1.value">'Dropdown Lists'!$BH$4:$BH$210</definedName>
    <definedName name="HAIR_CLIPleague_name.value.SeleçõesNacionais.team_namemarketplace_idATVPDKIKX0DERlanguage_tagen_US1.value">'Dropdown Lists'!$BH$4:$BH$210</definedName>
    <definedName name="HAIR_CLIPleague_name.value.Drużynynarodowe.team_namemarketplace_idATVPDKIKX0DERlanguage_tagen_US1.value">'Dropdown Lists'!$BH$4:$BH$210</definedName>
    <definedName name="HAIR_CLIPleague_name.value.المنتخباتالوطنية.team_namemarketplace_idATVPDKIKX0DERlanguage_tagen_US1.value">'Dropdown Lists'!$BH$4:$BH$210</definedName>
    <definedName name="HAIR_CLIPleague_name.value.メキシコサッカー連盟.team_namemarketplace_idATVPDKIKX0DERlanguage_tagen_US1.value">'Dropdown Lists'!$BI$4:$BI$16</definedName>
    <definedName name="HAIR_CLIPleague_name.value.MexicanFootballFederation.team_namemarketplace_idATVPDKIKX0DERlanguage_tagen_US1.value">'Dropdown Lists'!$BI$4:$BI$16</definedName>
    <definedName name="HAIR_CLIPleague_name.value.FederaçãoMexicanadeFutebol.team_namemarketplace_idATVPDKIKX0DERlanguage_tagen_US1.value">'Dropdown Lists'!$BI$4:$BI$16</definedName>
    <definedName name="HAIR_CLIPleague_name.value.MexicaanseVerenigingVanDeVoetbalbond.team_namemarketplace_idATVPDKIKX0DERlanguage_tagen_US1.value">'Dropdown Lists'!$BI$4:$BI$16</definedName>
    <definedName name="HAIR_CLIPleague_name.value.FederazionecalcisticadelMessico.team_namemarketplace_idATVPDKIKX0DERlanguage_tagen_US1.value">'Dropdown Lists'!$BI$4:$BI$16</definedName>
    <definedName name="HAIR_CLIPleague_name.value.FederaciónMexicanaDeFútbolAsociación.team_namemarketplace_idATVPDKIKX0DERlanguage_tagen_US1.value">'Dropdown Lists'!$BI$4:$BI$16</definedName>
    <definedName name="HAIR_CLIPleague_name.value.اتحادكرةالقدمالمكسيكي.team_namemarketplace_idATVPDKIKX0DERlanguage_tagen_US1.value">'Dropdown Lists'!$BI$4:$BI$16</definedName>
    <definedName name="HAIR_CLIPleague_name.value.FédérationduMexiquedefootball.team_namemarketplace_idATVPDKIKX0DERlanguage_tagen_US1.value">'Dropdown Lists'!$BI$4:$BI$16</definedName>
    <definedName name="HAIR_CLIPleague_name.value.federacion_mexicana_de_futbol_ascn.team_namemarketplace_idATVPDKIKX0DERlanguage_tagen_US1.value">'Dropdown Lists'!$BI$4:$BI$16</definedName>
    <definedName name="HAIR_CLIPleague_name.value.Footballnéerlandais.team_namemarketplace_idATVPDKIKX0DERlanguage_tagen_US1.value">'Dropdown Lists'!$BJ$4:$BJ$29</definedName>
    <definedName name="HAIR_CLIPleague_name.value.DutchSoccer.team_namemarketplace_idATVPDKIKX0DERlanguage_tagen_US1.value">'Dropdown Lists'!$BJ$4:$BJ$29</definedName>
    <definedName name="HAIR_CLIPleague_name.value.Holenderskapiłkanożna.team_namemarketplace_idATVPDKIKX0DERlanguage_tagen_US1.value">'Dropdown Lists'!$BJ$4:$BJ$29</definedName>
    <definedName name="HAIR_CLIPleague_name.value.كرةالقدمالهولندية.team_namemarketplace_idATVPDKIKX0DERlanguage_tagen_US1.value">'Dropdown Lists'!$BJ$4:$BJ$29</definedName>
    <definedName name="HAIR_CLIPleague_name.value.Futebolholandês.team_namemarketplace_idATVPDKIKX0DERlanguage_tagen_US1.value">'Dropdown Lists'!$BJ$4:$BJ$29</definedName>
    <definedName name="HAIR_CLIPleague_name.value.Fútbolholandés.team_namemarketplace_idATVPDKIKX0DERlanguage_tagen_US1.value">'Dropdown Lists'!$BJ$4:$BJ$29</definedName>
    <definedName name="HAIR_CLIPleague_name.value.dutch_football.team_namemarketplace_idATVPDKIKX0DERlanguage_tagen_US1.value">'Dropdown Lists'!$BJ$4:$BJ$29</definedName>
    <definedName name="HAIR_CLIPleague_name.value.Nederlandsvoetbal.team_namemarketplace_idATVPDKIKX0DERlanguage_tagen_US1.value">'Dropdown Lists'!$BJ$4:$BJ$29</definedName>
    <definedName name="HAIR_CLIPleague_name.value.オランダサッカー.team_namemarketplace_idATVPDKIKX0DERlanguage_tagen_US1.value">'Dropdown Lists'!$BJ$4:$BJ$29</definedName>
    <definedName name="HAIR_CLIPleague_name.value.DutchFootball.team_namemarketplace_idATVPDKIKX0DERlanguage_tagen_US1.value">'Dropdown Lists'!$BJ$4:$BJ$29</definedName>
    <definedName name="HAIR_CLIPleague_name.value.Holländskfotboll.team_namemarketplace_idATVPDKIKX0DERlanguage_tagen_US1.value">'Dropdown Lists'!$BJ$4:$BJ$29</definedName>
    <definedName name="HAIR_CLIPleague_name.value.NiederländischerFußball.team_namemarketplace_idATVPDKIKX0DERlanguage_tagen_US1.value">'Dropdown Lists'!$BJ$4:$BJ$29</definedName>
    <definedName name="HAIR_CLIPleague_name.value.Campionatodicalcioolandese.team_namemarketplace_idATVPDKIKX0DERlanguage_tagen_US1.value">'Dropdown Lists'!$BJ$4:$BJ$29</definedName>
    <definedName name="HAIR_CLIPleague_name.value.Xspel.team_namemarketplace_idATVPDKIKX0DERlanguage_tagen_US1.value">'Dropdown Lists'!$BK$4</definedName>
    <definedName name="HAIR_CLIPleague_name.value.العاباكس.team_namemarketplace_idATVPDKIKX0DERlanguage_tagen_US1.value">'Dropdown Lists'!$BK$4</definedName>
    <definedName name="HAIR_CLIPleague_name.value.XGames.team_namemarketplace_idATVPDKIKX0DERlanguage_tagen_US1.value">'Dropdown Lists'!$BK$4</definedName>
    <definedName name="HAIR_CLIPleague_name.value.Xゲーム.team_namemarketplace_idATVPDKIKX0DERlanguage_tagen_US1.value">'Dropdown Lists'!$BK$4</definedName>
    <definedName name="HAIR_CLIPleague_name.value.x_games.team_namemarketplace_idATVPDKIKX0DERlanguage_tagen_US1.value">'Dropdown Lists'!$BK$4</definedName>
    <definedName name="HAIR_CLIPleague_name.value.german_football.team_namemarketplace_idATVPDKIKX0DERlanguage_tagen_US1.value">'Dropdown Lists'!$BL$4:$BL$40</definedName>
    <definedName name="HAIR_CLIPleague_name.value.كرةالقدمالألمانية.team_namemarketplace_idATVPDKIKX0DERlanguage_tagen_US1.value">'Dropdown Lists'!$BL$4:$BL$40</definedName>
    <definedName name="HAIR_CLIPleague_name.value.Tyskfotboll.team_namemarketplace_idATVPDKIKX0DERlanguage_tagen_US1.value">'Dropdown Lists'!$BL$4:$BL$40</definedName>
    <definedName name="HAIR_CLIPleague_name.value.DeutscherFußball.team_namemarketplace_idATVPDKIKX0DERlanguage_tagen_US1.value">'Dropdown Lists'!$BL$4:$BL$40</definedName>
    <definedName name="HAIR_CLIPleague_name.value.Fútbolalemán.team_namemarketplace_idATVPDKIKX0DERlanguage_tagen_US1.value">'Dropdown Lists'!$BL$4:$BL$40</definedName>
    <definedName name="HAIR_CLIPleague_name.value.Niemieckapiłkanożna.team_namemarketplace_idATVPDKIKX0DERlanguage_tagen_US1.value">'Dropdown Lists'!$BL$4:$BL$40</definedName>
    <definedName name="HAIR_CLIPleague_name.value.Calciotedesco.team_namemarketplace_idATVPDKIKX0DERlanguage_tagen_US1.value">'Dropdown Lists'!$BL$4:$BL$40</definedName>
    <definedName name="HAIR_CLIPleague_name.value.GermanSoccer.team_namemarketplace_idATVPDKIKX0DERlanguage_tagen_US1.value">'Dropdown Lists'!$BL$4:$BL$40</definedName>
    <definedName name="HAIR_CLIPleague_name.value.Footballallemand.team_namemarketplace_idATVPDKIKX0DERlanguage_tagen_US1.value">'Dropdown Lists'!$BL$4:$BL$40</definedName>
    <definedName name="HAIR_CLIPleague_name.value.Futebolalemão.team_namemarketplace_idATVPDKIKX0DERlanguage_tagen_US1.value">'Dropdown Lists'!$BL$4:$BL$40</definedName>
    <definedName name="HAIR_CLIPleague_name.value.Duitsvoetbal.team_namemarketplace_idATVPDKIKX0DERlanguage_tagen_US1.value">'Dropdown Lists'!$BL$4:$BL$40</definedName>
    <definedName name="HAIR_CLIPleague_name.value.GermanFootball.team_namemarketplace_idATVPDKIKX0DERlanguage_tagen_US1.value">'Dropdown Lists'!$BL$4:$BL$40</definedName>
    <definedName name="HAIR_CLIPleague_name.value.ドイツサッカー.team_namemarketplace_idATVPDKIKX0DERlanguage_tagen_US1.value">'Dropdown Lists'!$BL$4:$BL$40</definedName>
    <definedName name="HAIR_CLIPleague_name.value.الدوريالوطنيلكرةالقدمللسيدات.team_namemarketplace_idATVPDKIKX0DERlanguage_tagen_US1.value">'Dropdown Lists'!$BM$4:$BM$18</definedName>
    <definedName name="HAIR_CLIPleague_name.value.NWSL.team_namemarketplace_idATVPDKIKX0DERlanguage_tagen_US1.value">'Dropdown Lists'!$BM$4:$BM$18</definedName>
    <definedName name="HAIR_CLIPleague_name.value.ProKabaddiLeague.team_namemarketplace_idATVPDKIKX0DERlanguage_tagen_US1.value">'Dropdown Lists'!$BN$4:$BN$15</definedName>
    <definedName name="HAIR_CLIPleague_name.value.pro_kabaddi_league.team_namemarketplace_idATVPDKIKX0DERlanguage_tagen_US1.value">'Dropdown Lists'!$BN$4:$BN$15</definedName>
    <definedName name="HAIR_CLIPleague_name.value.ProKabaddiLigan.team_namemarketplace_idATVPDKIKX0DERlanguage_tagen_US1.value">'Dropdown Lists'!$BN$4:$BN$15</definedName>
    <definedName name="HAIR_CLIPleague_name.value.دوريكباديللمحترفين.team_namemarketplace_idATVPDKIKX0DERlanguage_tagen_US1.value">'Dropdown Lists'!$BN$4:$BN$15</definedName>
    <definedName name="HAIR_CLIPleague_name.value.LigaProKabaddi.team_namemarketplace_idATVPDKIKX0DERlanguage_tagen_US1.value">'Dropdown Lists'!$BN$4:$BN$15</definedName>
    <definedName name="HAIR_CLIPleague_name.value.インドプロカバディリーグ.team_namemarketplace_idATVPDKIKX0DERlanguage_tagen_US1.value">'Dropdown Lists'!$BN$4:$BN$15</definedName>
    <definedName name="HAIR_CLIPleague_name.value.رابطةلاعبيالغولفالمحترفين.team_namemarketplace_idATVPDKIKX0DERlanguage_tagen_US1.value">'Dropdown Lists'!$BO$4</definedName>
    <definedName name="HAIR_CLIPleague_name.value.pga.team_namemarketplace_idATVPDKIKX0DERlanguage_tagen_US1.value">'Dropdown Lists'!$BO$4</definedName>
    <definedName name="HAIR_CLIPleague_name.value.PGAツアー.team_namemarketplace_idATVPDKIKX0DERlanguage_tagen_US1.value">'Dropdown Lists'!$BO$4</definedName>
    <definedName name="HAIR_CLIPleague_name.value.SchottischerFußball.team_namemarketplace_idATVPDKIKX0DERlanguage_tagen_US1.value">'Dropdown Lists'!$BP$4:$BP$21</definedName>
    <definedName name="HAIR_CLIPleague_name.value.كرةالقدمالاسكتلندية.team_namemarketplace_idATVPDKIKX0DERlanguage_tagen_US1.value">'Dropdown Lists'!$BP$4:$BP$21</definedName>
    <definedName name="HAIR_CLIPleague_name.value.Skotskfotboll.team_namemarketplace_idATVPDKIKX0DERlanguage_tagen_US1.value">'Dropdown Lists'!$BP$4:$BP$21</definedName>
    <definedName name="HAIR_CLIPleague_name.value.Futebolescocês.team_namemarketplace_idATVPDKIKX0DERlanguage_tagen_US1.value">'Dropdown Lists'!$BP$4:$BP$21</definedName>
    <definedName name="HAIR_CLIPleague_name.value.Footballécossais.team_namemarketplace_idATVPDKIKX0DERlanguage_tagen_US1.value">'Dropdown Lists'!$BP$4:$BP$21</definedName>
    <definedName name="HAIR_CLIPleague_name.value.Fútbolescocés.team_namemarketplace_idATVPDKIKX0DERlanguage_tagen_US1.value">'Dropdown Lists'!$BP$4:$BP$21</definedName>
    <definedName name="HAIR_CLIPleague_name.value.ScottishSoccer.team_namemarketplace_idATVPDKIKX0DERlanguage_tagen_US1.value">'Dropdown Lists'!$BP$4:$BP$21</definedName>
    <definedName name="HAIR_CLIPleague_name.value.ScottishFootball.team_namemarketplace_idATVPDKIKX0DERlanguage_tagen_US1.value">'Dropdown Lists'!$BP$4:$BP$21</definedName>
    <definedName name="HAIR_CLIPleague_name.value.Schotsvoetbal.team_namemarketplace_idATVPDKIKX0DERlanguage_tagen_US1.value">'Dropdown Lists'!$BP$4:$BP$21</definedName>
    <definedName name="HAIR_CLIPleague_name.value.スコットランドサッカー.team_namemarketplace_idATVPDKIKX0DERlanguage_tagen_US1.value">'Dropdown Lists'!$BP$4:$BP$21</definedName>
    <definedName name="HAIR_CLIPleague_name.value.Szkockapiłkanożna.team_namemarketplace_idATVPDKIKX0DERlanguage_tagen_US1.value">'Dropdown Lists'!$BP$4:$BP$21</definedName>
    <definedName name="HAIR_CLIPleague_name.value.scottish_football.team_namemarketplace_idATVPDKIKX0DERlanguage_tagen_US1.value">'Dropdown Lists'!$BP$4:$BP$21</definedName>
    <definedName name="HAIR_CLIPleague_name.value.Campionatodicalcioscozzese.team_namemarketplace_idATVPDKIKX0DERlanguage_tagen_US1.value">'Dropdown Lists'!$BP$4:$BP$21</definedName>
    <definedName name="HAIR_CLIPleague_name.value.FranzösischerFußball.team_namemarketplace_idATVPDKIKX0DERlanguage_tagen_US1.value">'Dropdown Lists'!$BQ$4:$BQ$37</definedName>
    <definedName name="HAIR_CLIPleague_name.value.Fransvoetbal.team_namemarketplace_idATVPDKIKX0DERlanguage_tagen_US1.value">'Dropdown Lists'!$BQ$4:$BQ$37</definedName>
    <definedName name="HAIR_CLIPleague_name.value.FrenchFootball.team_namemarketplace_idATVPDKIKX0DERlanguage_tagen_US1.value">'Dropdown Lists'!$BQ$4:$BQ$37</definedName>
    <definedName name="HAIR_CLIPleague_name.value.Franskfotboll.team_namemarketplace_idATVPDKIKX0DERlanguage_tagen_US1.value">'Dropdown Lists'!$BQ$4:$BQ$37</definedName>
    <definedName name="HAIR_CLIPleague_name.value.FrenchSoccer.team_namemarketplace_idATVPDKIKX0DERlanguage_tagen_US1.value">'Dropdown Lists'!$BQ$4:$BQ$37</definedName>
    <definedName name="HAIR_CLIPleague_name.value.Francuskapiłkanożna.team_namemarketplace_idATVPDKIKX0DERlanguage_tagen_US1.value">'Dropdown Lists'!$BQ$4:$BQ$37</definedName>
    <definedName name="HAIR_CLIPleague_name.value.Calciofrancese.team_namemarketplace_idATVPDKIKX0DERlanguage_tagen_US1.value">'Dropdown Lists'!$BQ$4:$BQ$37</definedName>
    <definedName name="HAIR_CLIPleague_name.value.Futebolfrancês.team_namemarketplace_idATVPDKIKX0DERlanguage_tagen_US1.value">'Dropdown Lists'!$BQ$4:$BQ$37</definedName>
    <definedName name="HAIR_CLIPleague_name.value.french_football.team_namemarketplace_idATVPDKIKX0DERlanguage_tagen_US1.value">'Dropdown Lists'!$BQ$4:$BQ$37</definedName>
    <definedName name="HAIR_CLIPleague_name.value.كرةالقدمالفرنسية.team_namemarketplace_idATVPDKIKX0DERlanguage_tagen_US1.value">'Dropdown Lists'!$BQ$4:$BQ$37</definedName>
    <definedName name="HAIR_CLIPleague_name.value.Fútbolfrancés.team_namemarketplace_idATVPDKIKX0DERlanguage_tagen_US1.value">'Dropdown Lists'!$BQ$4:$BQ$37</definedName>
    <definedName name="HAIR_CLIPleague_name.value.フランスサッカー.team_namemarketplace_idATVPDKIKX0DERlanguage_tagen_US1.value">'Dropdown Lists'!$BQ$4:$BQ$37</definedName>
    <definedName name="HAIR_CLIPleague_name.value.Footballfrançais.team_namemarketplace_idATVPDKIKX0DERlanguage_tagen_US1.value">'Dropdown Lists'!$BQ$4:$BQ$37</definedName>
    <definedName name="HAIR_CLIPleague_name.value.LPGAツアー.team_namemarketplace_idATVPDKIKX0DERlanguage_tagen_US1.value">'Dropdown Lists'!$BR$4</definedName>
    <definedName name="HAIR_CLIPleague_name.value.lpga.team_namemarketplace_idATVPDKIKX0DERlanguage_tagen_US1.value">'Dropdown Lists'!$BR$4</definedName>
    <definedName name="HAIR_CLIPleague_name.value.رابطةلاعباتالغولفالمحترفات.team_namemarketplace_idATVPDKIKX0DERlanguage_tagen_US1.value">'Dropdown Lists'!$BR$4</definedName>
    <definedName name="HAIR_CLIPleague_name.value.لعبةالكريكيتالدولية.team_namemarketplace_idATVPDKIKX0DERlanguage_tagen_US1.value">'Dropdown Lists'!$BS$4:$BS$15</definedName>
    <definedName name="HAIR_CLIPleague_name.value.Międzynarodowykrykiet.team_namemarketplace_idATVPDKIKX0DERlanguage_tagen_US1.value">'Dropdown Lists'!$BS$4:$BS$15</definedName>
    <definedName name="HAIR_CLIPleague_name.value.InternationalesCricket.team_namemarketplace_idATVPDKIKX0DERlanguage_tagen_US1.value">'Dropdown Lists'!$BS$4:$BS$15</definedName>
    <definedName name="HAIR_CLIPleague_name.value.クリケット代表チーム.team_namemarketplace_idATVPDKIKX0DERlanguage_tagen_US1.value">'Dropdown Lists'!$BS$4:$BS$15</definedName>
    <definedName name="HAIR_CLIPleague_name.value.international_cricket.team_namemarketplace_idATVPDKIKX0DERlanguage_tagen_US1.value">'Dropdown Lists'!$BS$4:$BS$15</definedName>
    <definedName name="HAIR_CLIPleague_name.value.Campionatointernazionaledicricket.team_namemarketplace_idATVPDKIKX0DERlanguage_tagen_US1.value">'Dropdown Lists'!$BS$4:$BS$15</definedName>
    <definedName name="HAIR_CLIPleague_name.value.InternationellCricket.team_namemarketplace_idATVPDKIKX0DERlanguage_tagen_US1.value">'Dropdown Lists'!$BS$4:$BS$15</definedName>
    <definedName name="HAIR_CLIPleague_name.value.Cricketinternational.team_namemarketplace_idATVPDKIKX0DERlanguage_tagen_US1.value">'Dropdown Lists'!$BS$4:$BS$15</definedName>
    <definedName name="HAIR_CLIPleague_name.value.Cricketinternacional.team_namemarketplace_idATVPDKIKX0DERlanguage_tagen_US1.value">'Dropdown Lists'!$BS$4:$BS$15</definedName>
    <definedName name="HAIR_CLIPleague_name.value.CríqueteInternacional.team_namemarketplace_idATVPDKIKX0DERlanguage_tagen_US1.value">'Dropdown Lists'!$BS$4:$BS$15</definedName>
    <definedName name="HAIR_CLIPleague_name.value.InternationalCricket.team_namemarketplace_idATVPDKIKX0DERlanguage_tagen_US1.value">'Dropdown Lists'!$BS$4:$BS$15</definedName>
    <definedName name="HAIR_CLIPleague_name.value.NationellaLacrosseligan.team_namemarketplace_idATVPDKIKX0DERlanguage_tagen_US1.value">'Dropdown Lists'!$BT$4:$BT$16</definedName>
    <definedName name="HAIR_CLIPleague_name.value.دوريلاكروسالوطني.team_namemarketplace_idATVPDKIKX0DERlanguage_tagen_US1.value">'Dropdown Lists'!$BT$4:$BT$16</definedName>
    <definedName name="HAIR_CLIPleague_name.value.ナショナルラクロスリーグ.team_namemarketplace_idATVPDKIKX0DERlanguage_tagen_US1.value">'Dropdown Lists'!$BT$4:$BT$16</definedName>
    <definedName name="HAIR_CLIPleague_name.value.NationalLacrosseLeague.team_namemarketplace_idATVPDKIKX0DERlanguage_tagen_US1.value">'Dropdown Lists'!$BT$4:$BT$16</definedName>
    <definedName name="HAIR_CLIPleague_name.value.LigaNacionaldeLacrosse.team_namemarketplace_idATVPDKIKX0DERlanguage_tagen_US1.value">'Dropdown Lists'!$BT$4:$BT$16</definedName>
    <definedName name="HAIR_CLIPleague_name.value.national_lacrosse_league.team_namemarketplace_idATVPDKIKX0DERlanguage_tagen_US1.value">'Dropdown Lists'!$BT$4:$BT$16</definedName>
    <definedName name="HAIR_CLIPleague_name.value.NarodowaLigaLacrosse.team_namemarketplace_idATVPDKIKX0DERlanguage_tagen_US1.value">'Dropdown Lists'!$BT$4:$BT$16</definedName>
    <definedName name="HAIR_CLIPleague_name.value.hockey_india_league.team_namemarketplace_idATVPDKIKX0DERlanguage_tagen_US1.value">'Dropdown Lists'!$BU$4:$BU$9</definedName>
    <definedName name="HAIR_CLIPleague_name.value.LigaDeHóqueiIndiano.team_namemarketplace_idATVPDKIKX0DERlanguage_tagen_US1.value">'Dropdown Lists'!$BU$4:$BU$9</definedName>
    <definedName name="HAIR_CLIPleague_name.value.HockeyIndiaLeague.team_namemarketplace_idATVPDKIKX0DERlanguage_tagen_US1.value">'Dropdown Lists'!$BU$4:$BU$9</definedName>
    <definedName name="HAIR_CLIPleague_name.value.Hokejowaligaindyjska.team_namemarketplace_idATVPDKIKX0DERlanguage_tagen_US1.value">'Dropdown Lists'!$BU$4:$BU$9</definedName>
    <definedName name="HAIR_CLIPleague_name.value.LigaIndiadeHockey.team_namemarketplace_idATVPDKIKX0DERlanguage_tagen_US1.value">'Dropdown Lists'!$BU$4:$BU$9</definedName>
    <definedName name="HAIR_CLIPleague_name.value.ホッケーインドリーグ.team_namemarketplace_idATVPDKIKX0DERlanguage_tagen_US1.value">'Dropdown Lists'!$BU$4:$BU$9</definedName>
    <definedName name="HAIR_CLIPleague_name.value.Indienshockeyliga.team_namemarketplace_idATVPDKIKX0DERlanguage_tagen_US1.value">'Dropdown Lists'!$BU$4:$BU$9</definedName>
    <definedName name="HAIR_CLIPleague_name.value.دوريالهوكيالهندي.team_namemarketplace_idATVPDKIKX0DERlanguage_tagen_US1.value">'Dropdown Lists'!$BU$4:$BU$9</definedName>
    <definedName name="HAIR_CLIPleague_name.value.Campionatodihockeyindiano.team_namemarketplace_idATVPDKIKX0DERlanguage_tagen_US1.value">'Dropdown Lists'!$BU$4:$BU$9</definedName>
    <definedName name="HAIR_CLIPleague_name.value.كرةالقدمالايطالية.team_namemarketplace_idATVPDKIKX0DERlanguage_tagen_US1.value">'Dropdown Lists'!$BV$4:$BV$46</definedName>
    <definedName name="HAIR_CLIPleague_name.value.italian_football.team_namemarketplace_idATVPDKIKX0DERlanguage_tagen_US1.value">'Dropdown Lists'!$BV$4:$BV$46</definedName>
    <definedName name="HAIR_CLIPleague_name.value.ItalienischerFußball.team_namemarketplace_idATVPDKIKX0DERlanguage_tagen_US1.value">'Dropdown Lists'!$BV$4:$BV$46</definedName>
    <definedName name="HAIR_CLIPleague_name.value.ItalianSoccer.team_namemarketplace_idATVPDKIKX0DERlanguage_tagen_US1.value">'Dropdown Lists'!$BV$4:$BV$46</definedName>
    <definedName name="HAIR_CLIPleague_name.value.Włoskapiłkanożna.team_namemarketplace_idATVPDKIKX0DERlanguage_tagen_US1.value">'Dropdown Lists'!$BV$4:$BV$46</definedName>
    <definedName name="HAIR_CLIPleague_name.value.Italienskfotboll.team_namemarketplace_idATVPDKIKX0DERlanguage_tagen_US1.value">'Dropdown Lists'!$BV$4:$BV$46</definedName>
    <definedName name="HAIR_CLIPleague_name.value.Footballitalien.team_namemarketplace_idATVPDKIKX0DERlanguage_tagen_US1.value">'Dropdown Lists'!$BV$4:$BV$46</definedName>
    <definedName name="HAIR_CLIPleague_name.value.Calcioitaliano.team_namemarketplace_idATVPDKIKX0DERlanguage_tagen_US1.value">'Dropdown Lists'!$BV$4:$BV$46</definedName>
    <definedName name="HAIR_CLIPleague_name.value.Italiaansvoetbal.team_namemarketplace_idATVPDKIKX0DERlanguage_tagen_US1.value">'Dropdown Lists'!$BV$4:$BV$46</definedName>
    <definedName name="HAIR_CLIPleague_name.value.Fútbolitaliano.team_namemarketplace_idATVPDKIKX0DERlanguage_tagen_US1.value">'Dropdown Lists'!$BV$4:$BV$46</definedName>
    <definedName name="HAIR_CLIPleague_name.value.Futebolitaliano.team_namemarketplace_idATVPDKIKX0DERlanguage_tagen_US1.value">'Dropdown Lists'!$BV$4:$BV$46</definedName>
    <definedName name="HAIR_CLIPleague_name.value.ItalianFootball.team_namemarketplace_idATVPDKIKX0DERlanguage_tagen_US1.value">'Dropdown Lists'!$BV$4:$BV$46</definedName>
    <definedName name="HAIR_CLIPleague_name.value.イタリアサッカー.team_namemarketplace_idATVPDKIKX0DERlanguage_tagen_US1.value">'Dropdown Lists'!$BV$4:$BV$46</definedName>
    <definedName name="HAIR_CLIPleague_name.value.Campionatodipallavoloprofessionale.team_namemarketplace_idATVPDKIKX0DERlanguage_tagen_US1.value">'Dropdown Lists'!$BW$4:$BW$9</definedName>
    <definedName name="HAIR_CLIPleague_name.value.دوريالمحترفينللكرةالطائرة.team_namemarketplace_idATVPDKIKX0DERlanguage_tagen_US1.value">'Dropdown Lists'!$BW$4:$BW$9</definedName>
    <definedName name="HAIR_CLIPleague_name.value.インドバレーボールリーグ.team_namemarketplace_idATVPDKIKX0DERlanguage_tagen_US1.value">'Dropdown Lists'!$BW$4:$BW$9</definedName>
    <definedName name="HAIR_CLIPleague_name.value.ProVolleyballLigan.team_namemarketplace_idATVPDKIKX0DERlanguage_tagen_US1.value">'Dropdown Lists'!$BW$4:$BW$9</definedName>
    <definedName name="HAIR_CLIPleague_name.value.ProVolleyballLeague.team_namemarketplace_idATVPDKIKX0DERlanguage_tagen_US1.value">'Dropdown Lists'!$BW$4:$BW$9</definedName>
    <definedName name="HAIR_CLIPleague_name.value.pro_volleyball_league.team_namemarketplace_idATVPDKIKX0DERlanguage_tagen_US1.value">'Dropdown Lists'!$BW$4:$BW$9</definedName>
    <definedName name="HAIR_CLIPleague_name.value.LigaProfissionaldeVôlei.team_namemarketplace_idATVPDKIKX0DERlanguage_tagen_US1.value">'Dropdown Lists'!$BW$4:$BW$9</definedName>
    <definedName name="HAIR_CLIPleague_name.value.Ligadevoleibolprofesional.team_namemarketplace_idATVPDKIKX0DERlanguage_tagen_US1.value">'Dropdown Lists'!$BW$4:$BW$9</definedName>
    <definedName name="HAIR_CLIPleague_name.value.Japońskapiłkanożna.team_namemarketplace_idATVPDKIKX0DERlanguage_tagen_US1.value">'Dropdown Lists'!$BX$4:$BX$56</definedName>
    <definedName name="HAIR_CLIPleague_name.value.Campionatodicalciogiapponese.team_namemarketplace_idATVPDKIKX0DERlanguage_tagen_US1.value">'Dropdown Lists'!$BX$4:$BX$56</definedName>
    <definedName name="HAIR_CLIPleague_name.value.Japanskfotboll.team_namemarketplace_idATVPDKIKX0DERlanguage_tagen_US1.value">'Dropdown Lists'!$BX$4:$BX$56</definedName>
    <definedName name="HAIR_CLIPleague_name.value.JapaneseSoccer.team_namemarketplace_idATVPDKIKX0DERlanguage_tagen_US1.value">'Dropdown Lists'!$BX$4:$BX$56</definedName>
    <definedName name="HAIR_CLIPleague_name.value.JapanischerFußball.team_namemarketplace_idATVPDKIKX0DERlanguage_tagen_US1.value">'Dropdown Lists'!$BX$4:$BX$56</definedName>
    <definedName name="HAIR_CLIPleague_name.value.Japansvoetbal.team_namemarketplace_idATVPDKIKX0DERlanguage_tagen_US1.value">'Dropdown Lists'!$BX$4:$BX$56</definedName>
    <definedName name="HAIR_CLIPleague_name.value.JapaneseFootball.team_namemarketplace_idATVPDKIKX0DERlanguage_tagen_US1.value">'Dropdown Lists'!$BX$4:$BX$56</definedName>
    <definedName name="HAIR_CLIPleague_name.value.Futeboljaponês.team_namemarketplace_idATVPDKIKX0DERlanguage_tagen_US1.value">'Dropdown Lists'!$BX$4:$BX$56</definedName>
    <definedName name="HAIR_CLIPleague_name.value.كرةالقدماليابانية.team_namemarketplace_idATVPDKIKX0DERlanguage_tagen_US1.value">'Dropdown Lists'!$BX$4:$BX$56</definedName>
    <definedName name="HAIR_CLIPleague_name.value.日本Jリーグ.team_namemarketplace_idATVPDKIKX0DERlanguage_tagen_US1.value">'Dropdown Lists'!$BX$4:$BX$56</definedName>
    <definedName name="HAIR_CLIPleague_name.value.Fútboljaponés.team_namemarketplace_idATVPDKIKX0DERlanguage_tagen_US1.value">'Dropdown Lists'!$BX$4:$BX$56</definedName>
    <definedName name="HAIR_CLIPleague_name.value.japanese_football.team_namemarketplace_idATVPDKIKX0DERlanguage_tagen_US1.value">'Dropdown Lists'!$BX$4:$BX$56</definedName>
    <definedName name="HAIR_CLIPleague_name.value.Footballjaponais.team_namemarketplace_idATVPDKIKX0DERlanguage_tagen_US1.value">'Dropdown Lists'!$BX$4:$BX$56</definedName>
    <definedName name="HAIR_CLIPleague_name.value.البيسبولالكلاسيكيةالعالمية.team_namemarketplace_idATVPDKIKX0DERlanguage_tagen_US1.value">'Dropdown Lists'!$BY$4:$BY$12</definedName>
    <definedName name="HAIR_CLIPleague_name.value.world_baseball_classic.team_namemarketplace_idATVPDKIKX0DERlanguage_tagen_US1.value">'Dropdown Lists'!$BY$4:$BY$12</definedName>
    <definedName name="HAIR_CLIPleague_name.value.Clásicomundialdebéisbol.team_namemarketplace_idATVPDKIKX0DERlanguage_tagen_US1.value">'Dropdown Lists'!$BY$4:$BY$12</definedName>
    <definedName name="HAIR_CLIPleague_name.value.Classiquemondialedebaseball.team_namemarketplace_idATVPDKIKX0DERlanguage_tagen_US1.value">'Dropdown Lists'!$BY$4:$BY$12</definedName>
    <definedName name="HAIR_CLIPleague_name.value.WereldHonkbalKlassieker.team_namemarketplace_idATVPDKIKX0DERlanguage_tagen_US1.value">'Dropdown Lists'!$BY$4:$BY$12</definedName>
    <definedName name="HAIR_CLIPleague_name.value.WorldBaseballClassic.team_namemarketplace_idATVPDKIKX0DERlanguage_tagen_US1.value">'Dropdown Lists'!$BY$4:$BY$12</definedName>
    <definedName name="HAIR_CLIPleague_name.value.ClássicoMundialdeBeisebol.team_namemarketplace_idATVPDKIKX0DERlanguage_tagen_US1.value">'Dropdown Lists'!$BY$4:$BY$12</definedName>
    <definedName name="HAIR_CLIPleague_name.value.ワールドベースボールクラシック.team_namemarketplace_idATVPDKIKX0DERlanguage_tagen_US1.value">'Dropdown Lists'!$BY$4:$BY$12</definedName>
    <definedName name="HAIR_CLIPleague_name.value.IndiskaPremierligan.team_namemarketplace_idATVPDKIKX0DERlanguage_tagen_US1.value">'Dropdown Lists'!$BZ$4:$BZ$13</definedName>
    <definedName name="HAIR_CLIPleague_name.value.SzkockaPremierLeague.team_namemarketplace_idATVPDKIKX0DERlanguage_tagen_US1.value">'Dropdown Lists'!$BZ$4:$BZ$13</definedName>
    <definedName name="HAIR_CLIPleague_name.value.LigaPremierdelaIndia.team_namemarketplace_idATVPDKIKX0DERlanguage_tagen_US1.value">'Dropdown Lists'!$BZ$4:$BZ$13</definedName>
    <definedName name="HAIR_CLIPleague_name.value.IndianPremierLeague.team_namemarketplace_idATVPDKIKX0DERlanguage_tagen_US1.value">'Dropdown Lists'!$BZ$4:$BZ$13</definedName>
    <definedName name="HAIR_CLIPleague_name.value.インディアンプレミアリーグ.team_namemarketplace_idATVPDKIKX0DERlanguage_tagen_US1.value">'Dropdown Lists'!$BZ$4:$BZ$13</definedName>
    <definedName name="HAIR_CLIPleague_name.value.الدوريالهنديالممتاز.team_namemarketplace_idATVPDKIKX0DERlanguage_tagen_US1.value">'Dropdown Lists'!$BZ$4:$BZ$13</definedName>
    <definedName name="HAIR_CLIPleague_name.value.LigaPremierIndiana.team_namemarketplace_idATVPDKIKX0DERlanguage_tagen_US1.value">'Dropdown Lists'!$BZ$4:$BZ$13</definedName>
    <definedName name="HAIR_CLIPleague_name.value.indian_premier_league.team_namemarketplace_idATVPDKIKX0DERlanguage_tagen_US1.value">'Dropdown Lists'!$BZ$4:$BZ$13</definedName>
    <definedName name="HAIR_CLIPleague_name.value.PremierLeagueindia.team_namemarketplace_idATVPDKIKX0DERlanguage_tagen_US1.value">'Dropdown Lists'!$BZ$4:$BZ$13</definedName>
    <definedName name="HAIR_CLIPleague_name.value.wwe.team_namemarketplace_idATVPDKIKX0DERlanguage_tagen_US1.value">'Dropdown Lists'!$CA$4</definedName>
    <definedName name="HAIR_CLIPleague_name.value.المصارعةالعالميةالترفيهية.team_namemarketplace_idATVPDKIKX0DERlanguage_tagen_US1.value">'Dropdown Lists'!$CA$4</definedName>
    <definedName name="HAIR_CLIPleague_name.value.اتحادكرةالقدمالأميركي.team_namemarketplace_idATVPDKIKX0DERlanguage_tagen_US1.value">'Dropdown Lists'!$CB$4:$CB$45</definedName>
    <definedName name="HAIR_CLIPleague_name.value.nfl.team_namemarketplace_idATVPDKIKX0DERlanguage_tagen_US1.value">'Dropdown Lists'!$CB$4:$CB$45</definedName>
    <definedName name="HAIR_CLIPleague_name.value.ufc.team_namemarketplace_idATVPDKIKX0DERlanguage_tagen_US1.value">'Dropdown Lists'!$CC$4:$CC$180</definedName>
    <definedName name="HAIR_CLIPleague_name.value.بطولةالقتالالنهائي.team_namemarketplace_idATVPDKIKX0DERlanguage_tagen_US1.value">'Dropdown Lists'!$CC$4:$CC$180</definedName>
    <definedName name="HAIR_CLIPleague_name.value.Baloncestojaponés.team_namemarketplace_idATVPDKIKX0DERlanguage_tagen_US1.value">'Dropdown Lists'!$CD$4:$CD$48</definedName>
    <definedName name="HAIR_CLIPleague_name.value.Basketballjaponais.team_namemarketplace_idATVPDKIKX0DERlanguage_tagen_US1.value">'Dropdown Lists'!$CD$4:$CD$48</definedName>
    <definedName name="HAIR_CLIPleague_name.value.JapaneseBasketball.team_namemarketplace_idATVPDKIKX0DERlanguage_tagen_US1.value">'Dropdown Lists'!$CD$4:$CD$48</definedName>
    <definedName name="HAIR_CLIPleague_name.value.日本Bリーグ.team_namemarketplace_idATVPDKIKX0DERlanguage_tagen_US1.value">'Dropdown Lists'!$CD$4:$CD$48</definedName>
    <definedName name="HAIR_CLIPleague_name.value.japanese_basketball.team_namemarketplace_idATVPDKIKX0DERlanguage_tagen_US1.value">'Dropdown Lists'!$CD$4:$CD$48</definedName>
    <definedName name="HAIR_CLIPleague_name.value.Japanskbasket.team_namemarketplace_idATVPDKIKX0DERlanguage_tagen_US1.value">'Dropdown Lists'!$CD$4:$CD$48</definedName>
    <definedName name="HAIR_CLIPleague_name.value.Japansbasketbal.team_namemarketplace_idATVPDKIKX0DERlanguage_tagen_US1.value">'Dropdown Lists'!$CD$4:$CD$48</definedName>
    <definedName name="HAIR_CLIPleague_name.value.Basquetejaponês.team_namemarketplace_idATVPDKIKX0DERlanguage_tagen_US1.value">'Dropdown Lists'!$CD$4:$CD$48</definedName>
    <definedName name="HAIR_CLIPleague_name.value.كرةالسلةاليابانية.team_namemarketplace_idATVPDKIKX0DERlanguage_tagen_US1.value">'Dropdown Lists'!$CD$4:$CD$48</definedName>
    <definedName name="HAIR_CLIPleague_name.value.Japońskakoszykówka.team_namemarketplace_idATVPDKIKX0DERlanguage_tagen_US1.value">'Dropdown Lists'!$CD$4:$CD$48</definedName>
    <definedName name="HAIR_CLIPleague_name.value.Campionatodibasketgiapponese.team_namemarketplace_idATVPDKIKX0DERlanguage_tagen_US1.value">'Dropdown Lists'!$CD$4:$CD$48</definedName>
    <definedName name="HAIR_CLIPleague_name.value.JapanischerBasketball.team_namemarketplace_idATVPDKIKX0DERlanguage_tagen_US1.value">'Dropdown Lists'!$CD$4:$CD$48</definedName>
    <definedName name="HAIR_CLIPleague_name.value.wnba.team_namemarketplace_idATVPDKIKX0DERlanguage_tagen_US1.value">'Dropdown Lists'!$CE$4:$CE$26</definedName>
    <definedName name="HAIR_CLIPleague_name.value.الاتحادالوطنيلكرةالسلةالنسائية.team_namemarketplace_idATVPDKIKX0DERlanguage_tagen_US1.value">'Dropdown Lists'!$CE$4:$CE$26</definedName>
    <definedName name="HAIR_CLIPleague_name.value.mlb.team_namemarketplace_idATVPDKIKX0DERlanguage_tagen_US1.value">'Dropdown Lists'!$CF$4:$CF$47</definedName>
    <definedName name="HAIR_CLIPleague_name.value.Liguemajeuredebaseball.team_namemarketplace_idATVPDKIKX0DERlanguage_tagen_US1.value">'Dropdown Lists'!$CF$4:$CF$47</definedName>
    <definedName name="HAIR_CLIPleague_name.value.دوريالبيسبولالرئيسي.team_namemarketplace_idATVPDKIKX0DERlanguage_tagen_US1.value">'Dropdown Lists'!$CF$4:$CF$47</definedName>
    <definedName name="HAIR_CLIPleague_name.value.تنس.team_namemarketplace_idATVPDKIKX0DERlanguage_tagen_US1.value">'Dropdown Lists'!$CG$4</definedName>
    <definedName name="HAIR_CLIPleague_name.value.Tennis.team_namemarketplace_idATVPDKIKX0DERlanguage_tagen_US1.value">'Dropdown Lists'!$CG$4</definedName>
    <definedName name="HAIR_CLIPleague_name.value.Tenis.team_namemarketplace_idATVPDKIKX0DERlanguage_tagen_US1.value">'Dropdown Lists'!$CG$4</definedName>
    <definedName name="HAIR_CLIPleague_name.value.Tênis.team_namemarketplace_idATVPDKIKX0DERlanguage_tagen_US1.value">'Dropdown Lists'!$CG$4</definedName>
    <definedName name="HAIR_CLIPleague_name.value.テニス.team_namemarketplace_idATVPDKIKX0DERlanguage_tagen_US1.value">'Dropdown Lists'!$CG$4</definedName>
    <definedName name="HAIR_CLIPhair_typemarketplace_idATVPDKIKX0DERlanguage_tagen_US1.value">'Dropdown Lists'!$CH$4:$CH$9</definedName>
    <definedName name="HAIR_CLIPrecommended_uses_for_productmarketplace_idATVPDKIKX0DERlanguage_tagen_US1.value">'Dropdown Lists'!$CI$4:$CI$6</definedName>
    <definedName name="HAIR_CLIPrecommended_uses_for_productmarketplace_idATVPDKIKX0DERlanguage_tagen_US2.value">'Dropdown Lists'!$CJ$4:$CJ$6</definedName>
    <definedName name="HAIR_CLIPrecommended_uses_for_productmarketplace_idATVPDKIKX0DERlanguage_tagen_US3.value">'Dropdown Lists'!$CK$4:$CK$6</definedName>
    <definedName name="HAIR_CLIPrecommended_uses_for_productmarketplace_idATVPDKIKX0DERlanguage_tagen_US4.value">'Dropdown Lists'!$CL$4:$CL$6</definedName>
    <definedName name="HAIR_CLIPrecommended_uses_for_productmarketplace_idATVPDKIKX0DERlanguage_tagen_US5.value">'Dropdown Lists'!$CM$4:$CM$6</definedName>
    <definedName name="HAIR_CLIPembellishment_featuremarketplace_idATVPDKIKX0DERlanguage_tagen_US1.value">'Dropdown Lists'!$CN$4:$CN$18</definedName>
    <definedName name="HAIR_CLIPembellishment_featuremarketplace_idATVPDKIKX0DERlanguage_tagen_US2.value">'Dropdown Lists'!$CO$4:$CO$18</definedName>
    <definedName name="HAIR_CLIPembellishment_featuremarketplace_idATVPDKIKX0DERlanguage_tagen_US3.value">'Dropdown Lists'!$CP$4:$CP$18</definedName>
    <definedName name="HAIR_CLIPembellishment_featuremarketplace_idATVPDKIKX0DERlanguage_tagen_US4.value">'Dropdown Lists'!$CQ$4:$CQ$18</definedName>
    <definedName name="HAIR_CLIPembellishment_featuremarketplace_idATVPDKIKX0DERlanguage_tagen_US5.value">'Dropdown Lists'!$CR$4:$CR$18</definedName>
    <definedName name="HAIR_CLIPclosuremarketplace_idATVPDKIKX0DER1.typelanguage_tagen_US1.value">'Dropdown Lists'!$CS$4:$CS$10</definedName>
    <definedName name="HAIR_CLIPclosuremarketplace_idATVPDKIKX0DER1.typelanguage_tagen_US2.value">'Dropdown Lists'!$CT$4:$CT$10</definedName>
    <definedName name="HAIR_CLIPclosuremarketplace_idATVPDKIKX0DER1.typelanguage_tagen_US3.value">'Dropdown Lists'!$CU$4:$CU$10</definedName>
    <definedName name="HAIR_CLIPclosuremarketplace_idATVPDKIKX0DER1.typelanguage_tagen_US4.value">'Dropdown Lists'!$CV$4:$CV$10</definedName>
    <definedName name="HAIR_CLIPclosuremarketplace_idATVPDKIKX0DER1.typelanguage_tagen_US5.value">'Dropdown Lists'!$CW$4:$CW$10</definedName>
    <definedName name="HAIR_CLIPitem_weightmarketplace_idATVPDKIKX0DER1.unit">'Dropdown Lists'!$CX$4:$CX$10</definedName>
    <definedName name="HAIR_CLIPskip_offermarketplace_idATVPDKIKX0DER1.value">'Dropdown Lists'!$CY$4:$CY$5</definedName>
    <definedName name="HAIR_CLIPfulfillment_availability1.fulfillment_channel_code">'Dropdown Lists'!$CZ$4:$CZ$6</definedName>
    <definedName name="fulfillment_availability1.fulfillment_channel_code">'Dropdown Lists'!$CZ$4:$CZ$6</definedName>
    <definedName name="HAIR_CLIPfulfillment_availability1.is_inventory_available">'Dropdown Lists'!$DA$4:$DA$5</definedName>
    <definedName name="fulfillment_availability1.is_inventory_available">'Dropdown Lists'!$DA$4:$DA$5</definedName>
    <definedName name="HAIR_CLIPcondition_typemarketplace_idATVPDKIKX0DER1.value">'Dropdown Lists'!$DB$4</definedName>
    <definedName name="HAIR_CLIPproduct_tax_code1.value">'Dropdown Lists'!$DC$4:$DC$150</definedName>
    <definedName name="HAIR_CLIPmerchant_shipping_groupmarketplace_idATVPDKIKX0DER1.value">'Dropdown Lists'!$DD$4</definedName>
    <definedName name="merchant_shipping_groupmarketplace_idATVPDKIKX0DER1.value">'Dropdown Lists'!$DD$4</definedName>
    <definedName name="HAIR_CLIPgift_optionsmarketplace_idATVPDKIKX0DER1.can_be_messaged">'Dropdown Lists'!$DE$4:$DE$5</definedName>
    <definedName name="HAIR_CLIPgift_optionsmarketplace_idATVPDKIKX0DER1.can_be_wrapped">'Dropdown Lists'!$DF$4:$DF$5</definedName>
    <definedName name="HAIR_CLIPimport_designationmarketplace_idATVPDKIKX0DERlanguage_tagen_US1.value">'Dropdown Lists'!$DG$4:$DG$7</definedName>
    <definedName name="HAIR_CLIPsupplemental_condition_informationmarketplace_idATVPDKIKX0DER1.accessories">'Dropdown Lists'!$DH$4:$DH$7</definedName>
    <definedName name="HAIR_CLIPsupplemental_condition_informationmarketplace_idATVPDKIKX0DER1.battery_life_percentage">'Dropdown Lists'!$DI$4:$DI$9</definedName>
    <definedName name="HAIR_CLIPsupplemental_condition_informationmarketplace_idATVPDKIKX0DER1.cosmetic">'Dropdown Lists'!$DJ$4:$DJ$9</definedName>
    <definedName name="HAIR_CLIPsupplemental_condition_informationmarketplace_idATVPDKIKX0DER1.features1">'Dropdown Lists'!$DK$4:$DK$7</definedName>
    <definedName name="HAIR_CLIPsupplemental_condition_informationmarketplace_idATVPDKIKX0DER1.features2">'Dropdown Lists'!$DL$4:$DL$7</definedName>
    <definedName name="HAIR_CLIPsupplemental_condition_informationmarketplace_idATVPDKIKX0DER1.features3">'Dropdown Lists'!$DM$4:$DM$7</definedName>
    <definedName name="HAIR_CLIPsupplemental_condition_informationmarketplace_idATVPDKIKX0DER1.features4">'Dropdown Lists'!$DN$4:$DN$7</definedName>
    <definedName name="HAIR_CLIPsupplemental_condition_informationmarketplace_idATVPDKIKX0DER1.features5">'Dropdown Lists'!$DO$4:$DO$7</definedName>
    <definedName name="HAIR_CLIPsupplemental_condition_informationmarketplace_idATVPDKIKX0DER1.functional_condition">'Dropdown Lists'!$DP$4:$DP$6</definedName>
    <definedName name="HAIR_CLIPsupplemental_condition_informationmarketplace_idATVPDKIKX0DER1.packaging">'Dropdown Lists'!$DQ$4:$DQ$8</definedName>
    <definedName name="HAIR_CLIPsupplemental_condition_informationmarketplace_idATVPDKIKX0DER1.renewed_grade">'Dropdown Lists'!$DR$4:$DR$7</definedName>
    <definedName name="HAIR_CLIPsupplemental_condition_informationmarketplace_idATVPDKIKX0DER1.source_type">'Dropdown Lists'!$DS$4:$DS$11</definedName>
    <definedName name="HAIR_CLIPitem_dimensionsmarketplace_idATVPDKIKX0DER1.length.unit">'Dropdown Lists'!$DT$4:$DT$18</definedName>
    <definedName name="HAIR_CLIPitem_dimensionsmarketplace_idATVPDKIKX0DER1.width.unit">'Dropdown Lists'!$DU$4:$DU$18</definedName>
    <definedName name="HAIR_CLIPitem_dimensionsmarketplace_idATVPDKIKX0DER1.height.unit">'Dropdown Lists'!$DV$4:$DV$18</definedName>
    <definedName name="HAIR_CLIPitem_package_dimensionsmarketplace_idATVPDKIKX0DER1.length.unit">'Dropdown Lists'!$DW$4:$DW$18</definedName>
    <definedName name="HAIR_CLIPitem_package_dimensionsmarketplace_idATVPDKIKX0DER1.width.unit">'Dropdown Lists'!$DX$4:$DX$18</definedName>
    <definedName name="HAIR_CLIPitem_package_dimensionsmarketplace_idATVPDKIKX0DER1.height.unit">'Dropdown Lists'!$DY$4:$DY$18</definedName>
    <definedName name="HAIR_CLIPitem_package_weightmarketplace_idATVPDKIKX0DER1.unit">'Dropdown Lists'!$DZ$4:$DZ$10</definedName>
    <definedName name="HAIR_CLIPcountry_of_originmarketplace_idATVPDKIKX0DER1.value">'Dropdown Lists'!$EA$4:$EA$271</definedName>
    <definedName name="HAIR_CLIPbatteries_requiredmarketplace_idATVPDKIKX0DER1.value">'Dropdown Lists'!$EB$4:$EB$5</definedName>
    <definedName name="HAIR_CLIPbatteries_includedmarketplace_idATVPDKIKX0DER1.value">'Dropdown Lists'!$EC$4:$EC$5</definedName>
    <definedName name="HAIR_CLIPbatterymarketplace_idATVPDKIKX0DER1.cell_composition1.value">'Dropdown Lists'!$ED$4:$ED$13</definedName>
    <definedName name="HAIR_CLIPbatterymarketplace_idATVPDKIKX0DER1.iec_code1.value">'Dropdown Lists'!$EE$4:$EE$99</definedName>
    <definedName name="HAIR_CLIPbatterymarketplace_idATVPDKIKX0DER1.weight1.unit">'Dropdown Lists'!$EF$4:$EF$8</definedName>
    <definedName name="HAIR_CLIPnum_batteriesmarketplace_idATVPDKIKX0DER1.type">'Dropdown Lists'!$EG$4:$EG$12</definedName>
    <definedName name="HAIR_CLIPnum_batteriesmarketplace_idATVPDKIKX0DER2.type">'Dropdown Lists'!$EH$4:$EH$12</definedName>
    <definedName name="HAIR_CLIPnum_batteriesmarketplace_idATVPDKIKX0DER3.type">'Dropdown Lists'!$EI$4:$EI$12</definedName>
    <definedName name="HAIR_CLIPnum_batteriesmarketplace_idATVPDKIKX0DER4.type">'Dropdown Lists'!$EJ$4:$EJ$12</definedName>
    <definedName name="HAIR_CLIPnum_batteriesmarketplace_idATVPDKIKX0DER5.type">'Dropdown Lists'!$EK$4:$EK$12</definedName>
    <definedName name="HAIR_CLIPlithium_batterymarketplace_idATVPDKIKX0DER1.energy_content1.unit">'Dropdown Lists'!$EL$4:$EL$9</definedName>
    <definedName name="HAIR_CLIPlithium_batterymarketplace_idATVPDKIKX0DER1.packaging1.value">'Dropdown Lists'!$EM$4:$EM$6</definedName>
    <definedName name="HAIR_CLIPlithium_batterymarketplace_idATVPDKIKX0DER1.weight1.unit">'Dropdown Lists'!$EN$4:$EN$8</definedName>
    <definedName name="HAIR_CLIPsupplier_declared_dg_hz_regulationmarketplace_idATVPDKIKX0DER1.value">'Dropdown Lists'!$EO$4:$EO$10</definedName>
    <definedName name="HAIR_CLIPsupplier_declared_dg_hz_regulationmarketplace_idATVPDKIKX0DER2.value">'Dropdown Lists'!$EP$4:$EP$10</definedName>
    <definedName name="HAIR_CLIPsupplier_declared_dg_hz_regulationmarketplace_idATVPDKIKX0DER3.value">'Dropdown Lists'!$EQ$4:$EQ$10</definedName>
    <definedName name="HAIR_CLIPsupplier_declared_dg_hz_regulationmarketplace_idATVPDKIKX0DER4.value">'Dropdown Lists'!$ER$4:$ER$10</definedName>
    <definedName name="HAIR_CLIPsupplier_declared_dg_hz_regulationmarketplace_idATVPDKIKX0DER5.value">'Dropdown Lists'!$ES$4:$ES$10</definedName>
    <definedName name="HAIR_CLIPghsmarketplace_idATVPDKIKX0DER1.classification1.class">'Dropdown Lists'!$ET$4:$ET$13</definedName>
    <definedName name="HAIR_CLIPghsmarketplace_idATVPDKIKX0DER1.classification2.class">'Dropdown Lists'!$EU$4:$EU$13</definedName>
    <definedName name="HAIR_CLIPghsmarketplace_idATVPDKIKX0DER1.classification3.class">'Dropdown Lists'!$EV$4:$EV$13</definedName>
    <definedName name="HAIR_CLIPghsmarketplace_idATVPDKIKX0DER1.classification4.class">'Dropdown Lists'!$EW$4:$EW$13</definedName>
    <definedName name="HAIR_CLIPghsmarketplace_idATVPDKIKX0DER1.classification5.class">'Dropdown Lists'!$EX$4:$EX$13</definedName>
    <definedName name="HAIR_CLIPhazmatmarketplace_idATVPDKIKX0DER1.aspect">'Dropdown Lists'!$EY$4</definedName>
    <definedName name="HAIR_CLIPcountry_as_labeledmarketplace_idATVPDKIKX0DER1.value">'Dropdown Lists'!$EZ$4:$EZ$271</definedName>
    <definedName name="HAIR_CLIPis_this_product_subject_to_buyer_age_restrictionsmarketplace_idATVPDKIKX0DER1.value">'Dropdown Lists'!$FA$4:$FA$5</definedName>
    <definedName name="HAIR_CLIPcalifornia_proposition_65marketplace_idATVPDKIKX0DER1.compliance_type">'Dropdown Lists'!$FB$4:$FB$15</definedName>
    <definedName name="HAIR_CLIPcalifornia_proposition_65marketplace_idATVPDKIKX0DER1.chemical_names1">'Dropdown Lists'!$FC$4:$FC$910</definedName>
    <definedName name="HAIR_CLIPcalifornia_proposition_65marketplace_idATVPDKIKX0DER1.chemical_names2">'Dropdown Lists'!$FD$4:$FD$910</definedName>
    <definedName name="HAIR_CLIPcalifornia_proposition_65marketplace_idATVPDKIKX0DER1.chemical_names3">'Dropdown Lists'!$FE$4:$FE$910</definedName>
    <definedName name="HAIR_CLIPcalifornia_proposition_65marketplace_idATVPDKIKX0DER1.chemical_names4">'Dropdown Lists'!$FF$4:$FF$910</definedName>
    <definedName name="HAIR_CLIPcalifornia_proposition_65marketplace_idATVPDKIKX0DER1.chemical_names5">'Dropdown Lists'!$FG$4:$FG$910</definedName>
    <definedName name="HAIR_CLIPgpsr_safety_attestationmarketplace_idATVPDKIKX0DER1.value">'Dropdown Lists'!$FH$4:$FH$5</definedName>
    <definedName name="HAIR_CLIPhas_multiple_battery_powered_componentsmarketplace_idATVPDKIKX0DER1.value">'Dropdown Lists'!$FI$4:$FI$5</definedName>
    <definedName name="HAIR_CLIPships_globallymarketplace_idATVPDKIKX0DER1.value">'Dropdown Lists'!$FJ$4:$FJ$5</definedName>
    <definedName name="HAIR_CLIPcontains_battery_or_cellmarketplace_idATVPDKIKX0DER1.value">'Dropdown Lists'!$FK$4:$FK$5</definedName>
    <definedName name="HAIR_CLIPbattery_contains_free_unabsorbed_liquidmarketplace_idATVPDKIKX0DER1.value">'Dropdown Lists'!$FL$4:$FL$5</definedName>
    <definedName name="HAIR_CLIPis_battery_non_spillablemarketplace_idATVPDKIKX0DER1.value">'Dropdown Lists'!$FM$4:$FM$5</definedName>
    <definedName name="HAIR_CLIPnon_lithium_battery_packagingmarketplace_idATVPDKIKX0DER1.value">'Dropdown Lists'!$FN$4:$FN$6</definedName>
    <definedName name="HAIR_CLIPhas_replaceable_batterymarketplace_idATVPDKIKX0DER1.value">'Dropdown Lists'!$FO$4:$FO$5</definedName>
    <definedName name="HAIR_CLIPnon_lithium_battery_energy_contentmarketplace_idATVPDKIKX0DER1.unit">'Dropdown Lists'!$FP$4:$FP$9</definedName>
    <definedName name="HAIR_CLIPhas_less_than_30_percent_state_of_chargemarketplace_idATVPDKIKX0DER1.value">'Dropdown Lists'!$FQ$4:$FQ$5</definedName>
    <definedName name="HAIR_CLIPbattery.cell_composition.value.LithiumIon.battery_installation_device_typemarketplace_idATVPDKIKX0DER1.value">'Dropdown Lists'!$FR$4:$FR$6</definedName>
    <definedName name="HAIR_CLIPbattery.cell_composition.value.LithiumMetal.battery_installation_device_typemarketplace_idATVPDKIKX0DER1.value">'Dropdown Lists'!$FR$4:$FR$6</definedName>
    <definedName name="HAIR_CLIPbattery.cell_composition.value.LithiumPolymer.battery_installation_device_typemarketplace_idATVPDKIKX0DER1.value">'Dropdown Lists'!$FR$4:$FR$6</definedName>
    <definedName name="HAIR_CLIPbattery.cell_composition.value.WetAlkali.battery_installation_device_typemarketplace_idATVPDKIKX0DER1.value">'Dropdown Lists'!$FR$4:$FR$6</definedName>
    <definedName name="HAIR_CLIPbattery.cell_composition.value.LeadAcid.battery_installation_device_typemarketplace_idATVPDKIKX0DER1.value">'Dropdown Lists'!$FR$4:$FR$6</definedName>
    <definedName name="HAIR_CLIPbattery.cell_composition.value.SodiumIon.battery_installation_device_typemarketplace_idATVPDKIKX0DER1.value">'Dropdown Lists'!$FR$4:$FR$6</definedName>
    <definedName name="HAIR_CLIPbattery.cell_composition.value.OtherThanListed.battery_installation_device_typemarketplace_idATVPDKIKX0DER1.value">'Dropdown Lists'!$FS$4:$FS$7</definedName>
    <definedName name="HAIR_CLIPbattery.cell_composition.value.Alkaline.battery_installation_device_typemarketplace_idATVPDKIKX0DER1.value">'Dropdown Lists'!$FS$4:$FS$7</definedName>
    <definedName name="HAIR_CLIPbattery.cell_composition.value.NiCAD.battery_installation_device_typemarketplace_idATVPDKIKX0DER1.value">'Dropdown Lists'!$FS$4:$FS$7</definedName>
    <definedName name="HAIR_CLIPbattery.cell_composition.value.NiMH.battery_installation_device_typemarketplace_idATVPDKIKX0DER1.value">'Dropdown Lists'!$FS$4:$FS$7</definedName>
    <definedName name="HAIR_CLIPis_oem_sourced_productmarketplace_idATVPDKIKX0DER1.value">'Dropdown Lists'!$FT$4:$FT$5</definedName>
    <definedName name="HAIR_CLIPghs_chemical_h_codemarketplace_idATVPDKIKX0DER1.value">'Dropdown Lists'!$FU$4:$FU$103</definedName>
    <definedName name="HAIR_CLIPghs_chemical_h_codemarketplace_idATVPDKIKX0DER2.value">'Dropdown Lists'!$FV$4:$FV$103</definedName>
    <definedName name="HAIR_CLIPghs_chemical_h_codemarketplace_idATVPDKIKX0DER3.value">'Dropdown Lists'!$FW$4:$FW$103</definedName>
    <definedName name="HAIR_CLIPghs_chemical_h_codemarketplace_idATVPDKIKX0DER4.value">'Dropdown Lists'!$FX$4:$FX$103</definedName>
    <definedName name="HAIR_CLIPghs_chemical_h_codemarketplace_idATVPDKIKX0DER5.value">'Dropdown Lists'!$FY$4:$FY$103</definedName>
    <definedName name="HAIR_CLIPbaa_taa_regulation_compliancemarketplace_idATVPDKIKX0DER1.value">'Dropdown Lists'!$FZ$4:$FZ$6</definedName>
    <definedName name="HAIR_CLIPbaa_taa_compliance_acknowledgementmarketplace_idATVPDKIKX0DER1.value">'Dropdown Lists'!$GA$4:$GA$5</definedName>
    <definedName name="HAIR_CLIPtaa_compliant_countrymarketplace_idATVPDKIKX0DER1.value">'Dropdown Lists'!$GB$4:$GB$130</definedName>
    <definedName name="product_type1.value">'Dropdown Lists'!$GC$4</definedName>
    <definedName name="HAIR_CLIPitem_type_keywordmarketplace_idATVPDKIKX0DER1.value">'Dropdown Lists'!$GD$4:$GD$5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definedName>
    <definedName name="CONDITION_LIST_3">'Conditions List'!$D$2:$D$13</definedName>
    <definedName name="CONDITION_LIST_4">'Conditions List'!$E$2:$E$5</definedName>
    <definedName name="CONDITION_LIST_5">'Conditions List'!$F$2:$F$9</definedName>
    <definedName name="CONDITION_LIST_6">'Conditions List'!$G$2:$G$6</definedName>
    <definedName name="CONDITION_LIST_7">'Conditions List'!$H$2:$H$12</definedName>
    <definedName name="CONDITION_LIST_8">'Conditions List'!$I$2:$I$59</definedName>
    <definedName name="CONDITION_LIST_9">'Conditions List'!$J$2:$J$52</definedName>
    <definedName name="CONDITION_LIST_10">'Conditions List'!$K$2:$K$22</definedName>
    <definedName name="CONDITION_LIST_11">'Conditions List'!$L$2:$L$23</definedName>
    <definedName name="CONDITION_LIST_12">'Conditions List'!$M$2</definedName>
    <definedName name="CONDITION_LIST_13">'Conditions List'!$N$2</definedName>
    <definedName name="CONDITION_LIST_14">'Conditions List'!$O$2:$O$14</definedName>
    <definedName name="CONDITION_LIST_15">'Conditions List'!$P$2:$P$18</definedName>
    <definedName name="CONDITION_LIST_16">'Conditions List'!$Q$2:$Q$9</definedName>
    <definedName name="CONDITION_LIST_17">'Conditions List'!$R$2:$R$3</definedName>
    <definedName name="CONDITION_LIST_18">'Conditions List'!$S$2</definedName>
    <definedName name="CONDITION_LIST_19">'Conditions List'!$T$2</definedName>
    <definedName name="CONDITION_LIST_20">'Conditions List'!$U$2:$U$3</definedName>
    <definedName name="CONDITION_LIST_21">'Conditions List'!$V$2:$V$25</definedName>
    <definedName name="CONDITION_LIST_22">'Conditions List'!$W$2:$W$28</definedName>
    <definedName name="CONDITION_LIST_23">'Conditions List'!$X$2:$X$15</definedName>
    <definedName name="CONDITION_LIST_24">'Conditions List'!$Y$2</definedName>
    <definedName name="CONDITION_LIST_25">'Conditions List'!$Z$2:$Z$23</definedName>
    <definedName name="CONDITION_LIST_26">'Conditions List'!$AA$2:$AA$14</definedName>
    <definedName name="CONDITION_LIST_27">'Conditions List'!$AB$2</definedName>
    <definedName name="CONDITION_LIST_28">'Conditions List'!$AC$2</definedName>
    <definedName name="CONDITION_LIST_29">'Conditions List'!$AD$2:$AD$6</definedName>
    <definedName name="CONDITION_LIST_30">'Conditions List'!$AE$2:$AE$14</definedName>
    <definedName name="CONDITION_LIST_31">'Conditions List'!$AF$2:$AF$6</definedName>
    <definedName name="CONDITION_LIST_32">'Conditions List'!$AG$2:$AG$5</definedName>
    <definedName name="CONDITION_LIST_33">'Conditions List'!$AH$2</definedName>
    <definedName name="CONDITION_LIST_34">'Conditions List'!$AI$2:$AI$11</definedName>
    <definedName name="CONDITION_LIST_35">'Conditions List'!$AJ$2:$AJ$3</definedName>
    <definedName name="CONDITION_LIST_36">'Conditions List'!$AK$2:$AK$5</definedName>
    <definedName name="CONDITION_LIST_37">'Conditions List'!$AL$2:$AL$4</definedName>
    <definedName name="CONDITION_LIST_38">'Conditions List'!$AM$2</definedName>
    <definedName name="CONDITION_LIST_39">'Conditions List'!$AN$2</definedName>
    <definedName name="CONDITION_LIST_40">'Conditions List'!$AO$2:$AO$5</definedName>
    <definedName name="CONDITION_LIST_41">'Conditions List'!$AP$2:$AP$3</definedName>
    <definedName name="CONDITION_LIST_42">'Conditions List'!$AQ$2:$AQ$8</definedName>
    <definedName name="CONDITION_LIST_43">'Conditions List'!$AR$2</definedName>
    <definedName name="CONDITION_LIST_44">'Conditions List'!$AS$2</definedName>
    <definedName name="CONDITION_LIST_45">'Conditions List'!$AT$2</definedName>
    <definedName name="CONDITION_LIST_46">'Conditions List'!$AU$2</definedName>
    <definedName name="ApplicablePTList1">AND(LEN(Template!$B1)&gt;0,NOT(Template!$B1="HAIR_CLIP"))</definedName>
    <definedName name="PTList0">Template!$B1="HAIR_CLIP"</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target_audience_keywordmarketplace_idATVPDKIKX0DERlanguage_tagen_US1.value">AND(AND(AND((AND(OR(OR(AND(NOT(Template!$D1="")))),Template!$B1&lt;&gt;"")),(AND(OR(OR(OR(NOT(Template!$D1&lt;&gt;"Parent")))),Template!$B1&lt;&gt;"")),1=1)),1=1)</definedName>
    <definedName name="only_enfPTList0target_audience_keywordmarketplace_idATVPDKIKX0DERlanguage_tagen_US1.value">AND(AND(AND((AND(OR(OR(AND(NOT(Template!$D1="")))),Template!$B1&lt;&gt;"")),(AND(OR(OR(OR(NOT(Template!$D1&lt;&gt;"Parent")))),Template!$B1&lt;&gt;"")),1=1)),1=1)</definedName>
    <definedName name="reqPTList0target_audience_keywordmarketplace_idATVPDKIKX0DERlanguage_tagen_US1.value">AND(NOT(LEN(Template!$N1)&gt;0),Template!$B1&lt;&gt;"")</definedName>
    <definedName name="form_rgPTList0target_audience_keywordmarketplace_idATVPDKIKX0DERlanguage_tagen_US2.value">AND(AND(AND((AND(OR(OR(AND(NOT(Template!$D1="")))),Template!$B1&lt;&gt;"")),(AND(OR(OR(OR(NOT(Template!$D1&lt;&gt;"Parent")))),Template!$B1&lt;&gt;"")),1=1)),1=1)</definedName>
    <definedName name="only_enfPTList0target_audience_keywordmarketplace_idATVPDKIKX0DERlanguage_tagen_US2.value">AND(AND(AND((AND(OR(OR(AND(NOT(Template!$D1="")))),Template!$B1&lt;&gt;"")),(AND(OR(OR(OR(NOT(Template!$D1&lt;&gt;"Parent")))),Template!$B1&lt;&gt;"")),1=1)),1=1)</definedName>
    <definedName name="form_rgPTList0target_audience_keywordmarketplace_idATVPDKIKX0DERlanguage_tagen_US3.value">AND(AND(AND((AND(OR(OR(AND(NOT(Template!$D1="")))),Template!$B1&lt;&gt;"")),(AND(OR(OR(OR(NOT(Template!$D1&lt;&gt;"Parent")))),Template!$B1&lt;&gt;"")),1=1)),1=1)</definedName>
    <definedName name="only_enfPTList0target_audience_keywordmarketplace_idATVPDKIKX0DERlanguage_tagen_US3.value">AND(AND(AND((AND(OR(OR(AND(NOT(Template!$D1="")))),Template!$B1&lt;&gt;"")),(AND(OR(OR(OR(NOT(Template!$D1&lt;&gt;"Parent")))),Template!$B1&lt;&gt;"")),1=1)),1=1)</definedName>
    <definedName name="form_rgPTList0target_audience_keywordmarketplace_idATVPDKIKX0DERlanguage_tagen_US4.value">AND(AND(AND((AND(OR(OR(AND(NOT(Template!$D1="")))),Template!$B1&lt;&gt;"")),(AND(OR(OR(OR(NOT(Template!$D1&lt;&gt;"Parent")))),Template!$B1&lt;&gt;"")),1=1)),1=1)</definedName>
    <definedName name="only_enfPTList0target_audience_keywordmarketplace_idATVPDKIKX0DERlanguage_tagen_US4.value">AND(AND(AND((AND(OR(OR(AND(NOT(Template!$D1="")))),Template!$B1&lt;&gt;"")),(AND(OR(OR(OR(NOT(Template!$D1&lt;&gt;"Parent")))),Template!$B1&lt;&gt;"")),1=1)),1=1)</definedName>
    <definedName name="form_rgPTList0target_audience_keywordmarketplace_idATVPDKIKX0DERlanguage_tagen_US5.value">AND(AND(AND((AND(OR(OR(AND(NOT(Template!$D1="")))),Template!$B1&lt;&gt;"")),(AND(OR(OR(OR(NOT(Template!$D1&lt;&gt;"Parent")))),Template!$B1&lt;&gt;"")),1=1)),1=1)</definedName>
    <definedName name="only_enfPTList0target_audience_keywordmarketplace_idATVPDKIKX0DERlanguage_tagen_US5.value">AND(AND(AND((AND(OR(OR(AND(NOT(Template!$D1="")))),Template!$B1&lt;&gt;"")),(AND(OR(OR(OR(NOT(Template!$D1&lt;&gt;"Parent")))),Template!$B1&lt;&gt;"")),1=1)),1=1)</definedName>
    <definedName name="form_rgPTList0model_numbermarketplace_idATVPDKIKX0DER1.value">AND(AND(AND((AND(OR(AND(AND(NOT(Template!$E1&lt;&gt;""))),AND(OR(NOT(Template!$D1&lt;&gt;"Parent"))),AND(AND(IF(COUNTIF(CONDITION_LIST_2, Template!$F1)&gt;0,FALSE,TRUE)))),Template!$B1&lt;&gt;"")),1=1)),1=1)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AND(NOT(LEN(Template!$T1)&gt;0),Template!$B1&lt;&gt;"")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generic_keywordmarketplace_idATVPDKIKX0DERlanguage_tagen_US1.value">AND(AND(AND((AND(OR(OR(AND(NOT(Template!$D1="")))),Template!$B1&lt;&gt;"")),(AND(OR(OR(OR(NOT(Template!$D1&lt;&gt;"Parent")))),Template!$B1&lt;&gt;"")),1=1)),1=1)</definedName>
    <definedName name="only_enfPTList0generic_keywordmarketplace_idATVPDKIKX0DERlanguage_tagen_US1.value">AND(AND(AND((AND(OR(OR(AND(NOT(Template!$D1="")))),Template!$B1&lt;&gt;"")),(AND(OR(OR(OR(NOT(Template!$D1&lt;&gt;"Parent")))),Template!$B1&lt;&gt;"")),1=1)),1=1)</definedName>
    <definedName name="reqPTList0generic_keywordmarketplace_idATVPDKIKX0DERlanguage_tagen_US1.value">AND(NOT(LEN(Template!$AM1)&gt;0),Template!$B1&lt;&gt;"")</definedName>
    <definedName name="form_rgPTList0generic_keywordmarketplace_idATVPDKIKX0DERlanguage_tagen_US2.value">AND(AND(AND((AND(OR(OR(AND(NOT(Template!$D1="")))),Template!$B1&lt;&gt;"")),(AND(OR(OR(OR(NOT(Template!$D1&lt;&gt;"Parent")))),Template!$B1&lt;&gt;"")),1=1)),1=1)</definedName>
    <definedName name="only_enfPTList0generic_keywordmarketplace_idATVPDKIKX0DERlanguage_tagen_US2.value">AND(AND(AND((AND(OR(OR(AND(NOT(Template!$D1="")))),Template!$B1&lt;&gt;"")),(AND(OR(OR(OR(NOT(Template!$D1&lt;&gt;"Parent")))),Template!$B1&lt;&gt;"")),1=1)),1=1)</definedName>
    <definedName name="form_rgPTList0generic_keywordmarketplace_idATVPDKIKX0DERlanguage_tagen_US3.value">AND(AND(AND((AND(OR(OR(AND(NOT(Template!$D1="")))),Template!$B1&lt;&gt;"")),(AND(OR(OR(OR(NOT(Template!$D1&lt;&gt;"Parent")))),Template!$B1&lt;&gt;"")),1=1)),1=1)</definedName>
    <definedName name="only_enfPTList0generic_keywordmarketplace_idATVPDKIKX0DERlanguage_tagen_US3.value">AND(AND(AND((AND(OR(OR(AND(NOT(Template!$D1="")))),Template!$B1&lt;&gt;"")),(AND(OR(OR(OR(NOT(Template!$D1&lt;&gt;"Parent")))),Template!$B1&lt;&gt;"")),1=1)),1=1)</definedName>
    <definedName name="form_rgPTList0generic_keywordmarketplace_idATVPDKIKX0DERlanguage_tagen_US4.value">AND(AND(AND((AND(OR(OR(AND(NOT(Template!$D1="")))),Template!$B1&lt;&gt;"")),(AND(OR(OR(OR(NOT(Template!$D1&lt;&gt;"Parent")))),Template!$B1&lt;&gt;"")),1=1)),1=1)</definedName>
    <definedName name="only_enfPTList0generic_keywordmarketplace_idATVPDKIKX0DERlanguage_tagen_US4.value">AND(AND(AND((AND(OR(OR(AND(NOT(Template!$D1="")))),Template!$B1&lt;&gt;"")),(AND(OR(OR(OR(NOT(Template!$D1&lt;&gt;"Parent")))),Template!$B1&lt;&gt;"")),1=1)),1=1)</definedName>
    <definedName name="form_rgPTList0generic_keywordmarketplace_idATVPDKIKX0DERlanguage_tagen_US5.value">AND(AND(AND((AND(OR(OR(AND(NOT(Template!$D1="")))),Template!$B1&lt;&gt;"")),(AND(OR(OR(OR(NOT(Template!$D1&lt;&gt;"Parent")))),Template!$B1&lt;&gt;"")),1=1)),1=1)</definedName>
    <definedName name="only_enfPTList0generic_keywordmarketplace_idATVPDKIKX0DERlanguage_tagen_US5.value">AND(AND(AND((AND(OR(OR(AND(NOT(Template!$D1="")))),Template!$B1&lt;&gt;"")),(AND(OR(OR(OR(NOT(Template!$D1&lt;&gt;"Parent")))),Template!$B1&lt;&gt;"")),1=1)),1=1)</definedName>
    <definedName name="form_rgPTList0lifestylemarketplace_idATVPDKIKX0DERlanguage_tagen_US1.value">AND(AND(AND((AND(OR(OR(AND(NOT(Template!$D1="")))),Template!$B1&lt;&gt;"")),(AND(OR(OR(OR(NOT(Template!$D1&lt;&gt;"Parent")))),Template!$B1&lt;&gt;"")),1=1)),1=1)</definedName>
    <definedName name="only_enfPTList0lifestylemarketplace_idATVPDKIKX0DERlanguage_tagen_US1.value">AND(AND(AND((AND(OR(OR(AND(NOT(Template!$D1="")))),Template!$B1&lt;&gt;"")),(AND(OR(OR(OR(NOT(Template!$D1&lt;&gt;"Parent")))),Template!$B1&lt;&gt;"")),1=1)),1=1)</definedName>
    <definedName name="reqPTList0lifestylemarketplace_idATVPDKIKX0DERlanguage_tagen_US1.value">AND(NOT(LEN(Template!$AR1)&gt;0),Template!$B1&lt;&gt;"")</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AND(NOT(LEN(Template!$AS1)&gt;0),Template!$B1&lt;&gt;"")</definedName>
    <definedName name="form_rgPTList0age_range_descriptionmarketplace_idATVPDKIKX0DERlanguage_tagen_US1.value">AND(AND(AND((AND(OR(OR(AND(NOT(Template!$D1="")))),Template!$B1&lt;&gt;"")),(AND(OR(OR(OR(NOT(Template!$D1&lt;&gt;"Parent")))),Template!$B1&lt;&gt;"")),1=1)),1=1)</definedName>
    <definedName name="only_enfPTList0age_range_descriptionmarketplace_idATVPDKIKX0DERlanguage_tagen_US1.value">AND(AND(AND((AND(OR(OR(AND(NOT(Template!$D1="")))),Template!$B1&lt;&gt;"")),(AND(OR(OR(OR(NOT(Template!$D1&lt;&gt;"Parent")))),Template!$B1&lt;&gt;"")),1=1)),1=1)</definedName>
    <definedName name="reqPTList0age_range_descriptionmarketplace_idATVPDKIKX0DERlanguage_tagen_US1.value">AND(NOT(LEN(Template!$AU1)&gt;0),Template!$B1&lt;&gt;"")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AND(NOT(LEN(Template!$AV1)&gt;0),Template!$B1&lt;&gt;"")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AND(NOT(LEN(Template!$BA1)&gt;0),Template!$B1&lt;&gt;"")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AND(NOT(LEN(Template!$BB1)&gt;0),Template!$B1&lt;&gt;"")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AND(AND(AND((AND(OR(AND(AND(NOT(Template!$E1&lt;&gt;""))),AND(OR(NOT(Template!$D1&lt;&gt;"Parent"))),AND(AND(IF(COUNTIF(CONDITION_LIST_7, Template!$F1)&gt;0,FALSE,TRUE)))),Template!$B1&lt;&gt;"")),1=1)),1=1)</definedName>
    <definedName name="reqPTList0subject_charactermarketplace_idATVPDKIKX0DERlanguage_tagen_US1.value">AND(NOT(LEN(Template!$BC1)&gt;0),Template!$B1&lt;&gt;"")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_minPTList0colormarketplace_idATVPDKIKX0DERlanguage_tagen_US1.standardized_values1">AND(Template!$B1&lt;&gt;"",OR(OR(AND(OR(OR((Template!$BE1="")))))))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AND(NOT(LEN(Template!$BF1)&gt;0),Template!$B1&lt;&gt;"")</definedName>
    <definedName name="form_rgPTList0metal_typemarketplace_idATVPDKIKX0DERlanguage_tagen_US1.value">AND(AND(AND((AND(OR(AND(AND(NOT(Template!$E1&lt;&gt;""))),AND(OR(NOT(Template!$D1&lt;&gt;"Parent"))),AND(AND(IF(COUNTIF(CONDITION_LIST_10, Template!$F1)&gt;0,FALSE,TRUE)))),Template!$B1&lt;&gt;"")),1=1)),1=1)</definedName>
    <definedName name="only_enfPTList0metal_typemarketplace_idATVPDKIKX0DERlanguage_tagen_US1.value">AND(AND(AND((AND(OR(AND(AND(NOT(Template!$E1&lt;&gt;""))),AND(OR(NOT(Template!$D1&lt;&gt;"Parent"))),AND(AND(IF(COUNTIF(CONDITION_LIST_10, Template!$F1)&gt;0,FALSE,TRUE)))),Template!$B1&lt;&gt;"")),1=1)),1=1)</definedName>
    <definedName name="reqPTList0metal_typemarketplace_idATVPDKIKX0DERlanguage_tagen_US1.value">AND(NOT(LEN(Template!$BH1)&gt;0),Template!$B1&lt;&gt;"")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AND(AND(AND((AND(OR(AND(AND(NOT(Template!$E1&lt;&gt;""))),AND(OR(NOT(Template!$D1&lt;&gt;"Parent"))),AND(AND(IF(COUNTIF(CONDITION_LIST_11, Template!$F1)&gt;0,FALSE,TRUE)))),Template!$B1&lt;&gt;"")),1=1)),1=1)</definedName>
    <definedName name="reqPTList0item_shapemarketplace_idATVPDKIKX0DERlanguage_tagen_US1.value">AND(NOT(LEN(Template!$BK1)&gt;0),Template!$B1&lt;&gt;"")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AND(AND(AND((AND(OR(AND(AND(NOT(Template!$E1&lt;&gt;""))),AND(OR(NOT(Template!$D1&lt;&gt;"Parent"))),AND(AND(IF(COUNTIF(CONDITION_LIST_12, Template!$F1)&gt;0,FALSE,TRUE)))),Template!$B1&lt;&gt;"")),1=1)),1=1)</definedName>
    <definedName name="reqPTList0thememarketplace_idATVPDKIKX0DERlanguage_tagen_US1.value">AND(NOT(LEN(Template!$BL1)&gt;0),Template!$B1&lt;&gt;"")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AND(AND(AND((AND(OR(AND(AND(NOT(Template!$E1&lt;&gt;""))),AND(OR(NOT(Template!$D1&lt;&gt;"Parent"))),AND(AND(IF(COUNTIF(CONDITION_LIST_12,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AND(AND(AND((AND(OR(AND(AND(NOT(Template!$E1&lt;&gt;""))),AND(OR(NOT(Template!$D1&lt;&gt;"Parent"))),AND(AND(IF(COUNTIF(CONDITION_LIST_12,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AND(AND(AND((AND(OR(AND(AND(NOT(Template!$E1&lt;&gt;""))),AND(OR(NOT(Template!$D1&lt;&gt;"Parent"))),AND(AND(IF(COUNTIF(CONDITION_LIST_12,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AND(AND(AND((AND(OR(AND(AND(NOT(Template!$E1&lt;&gt;""))),AND(OR(NOT(Template!$D1&lt;&gt;"Parent"))),AND(AND(IF(COUNTIF(CONDITION_LIST_12, Template!$F1)&gt;0,FALSE,TRUE)))),Template!$B1&lt;&gt;"")),1=1)),1=1)</definedName>
    <definedName name="form_rgPTList0editionmarketplace_idATVPDKIKX0DERlanguage_tagen_US1.value">AND(AND(AND((AND(OR(AND(AND(NOT(Template!$E1&lt;&gt;""))),AND(OR(NOT(Template!$D1&lt;&gt;"Parent"))),AND(AND(IF(COUNTIF(CONDITION_LIST_13, Template!$F1)&gt;0,FALSE,TRUE)))),Template!$B1&lt;&gt;"")),1=1)),1=1)</definedName>
    <definedName name="only_enfPTList0editionmarketplace_idATVPDKIKX0DERlanguage_tagen_US1.value">AND(AND(AND((AND(OR(AND(AND(NOT(Template!$E1&lt;&gt;""))),AND(OR(NOT(Template!$D1&lt;&gt;"Parent"))),AND(AND(IF(COUNTIF(CONDITION_LIST_13, Template!$F1)&gt;0,FALSE,TRUE)))),Template!$B1&lt;&gt;"")),1=1)),1=1)</definedName>
    <definedName name="reqPTList0editionmarketplace_idATVPDKIKX0DERlanguage_tagen_US1.value">AND(NOT(LEN(Template!$BQ1)&gt;0),Template!$B1&lt;&gt;"")</definedName>
    <definedName name="form_rgPTList0product_benefitmarketplace_idATVPDKIKX0DERlanguage_tagen_US1.value">AND(AND(AND((AND(OR(AND(AND(IF(COUNTIF(CONDITION_LIST_14, Template!$AR1)&gt;0,FALSE,TRUE)))),Template!$B1&lt;&gt;"")),1=1),AND((AND(OR(AND(AND(IF(COUNTIF(CONDITION_LIST_14, Template!$AR1)&gt;0,FALSE,TRUE))),AND(AND(NOT(Template!$D1="")))),Template!$B1&lt;&gt;"")),(AND(OR(AND(AND(IF(COUNTIF(CONDITION_LIST_14, Template!$AR1)&gt;0,FALSE,TRUE))),AND(OR(NOT(Template!$D1&lt;&gt;"Parent")))),Template!$B1&lt;&gt;"")),1=1)),1=1)</definedName>
    <definedName name="only_enfPTList0product_benefitmarketplace_idATVPDKIKX0DERlanguage_tagen_US1.value">AND(AND(AND((AND(OR(AND(AND(IF(COUNTIF(CONDITION_LIST_14, Template!$AR1)&gt;0,FALSE,TRUE))),AND(AND(NOT(Template!$D1="")))),Template!$B1&lt;&gt;"")),(AND(OR(AND(AND(IF(COUNTIF(CONDITION_LIST_14, Template!$AR1)&gt;0,FALSE,TRUE))),AND(OR(NOT(Template!$D1&lt;&gt;"Parent")))),Template!$B1&lt;&gt;"")),1=1)),1=1)</definedName>
    <definedName name="reqPTList0product_benefitmarketplace_idATVPDKIKX0DERlanguage_tagen_US1.value">AND(NOT(LEN(Template!$BR1)&gt;0),Template!$B1&lt;&gt;"")</definedName>
    <definedName name="form_rgPTList0product_benefitmarketplace_idATVPDKIKX0DERlanguage_tagen_US2.value">AND(AND(AND((AND(OR(AND(AND(IF(COUNTIF(CONDITION_LIST_14, Template!$AR1)&gt;0,FALSE,TRUE)))),Template!$B1&lt;&gt;"")),1=1),AND((AND(OR(AND(AND(IF(COUNTIF(CONDITION_LIST_14, Template!$AR1)&gt;0,FALSE,TRUE))),AND(AND(NOT(Template!$D1="")))),Template!$B1&lt;&gt;"")),(AND(OR(AND(AND(IF(COUNTIF(CONDITION_LIST_14, Template!$AR1)&gt;0,FALSE,TRUE))),AND(OR(NOT(Template!$D1&lt;&gt;"Parent")))),Template!$B1&lt;&gt;"")),1=1)),1=1)</definedName>
    <definedName name="only_enfPTList0product_benefitmarketplace_idATVPDKIKX0DERlanguage_tagen_US2.value">AND(AND(AND((AND(OR(AND(AND(IF(COUNTIF(CONDITION_LIST_14, Template!$AR1)&gt;0,FALSE,TRUE))),AND(AND(NOT(Template!$D1="")))),Template!$B1&lt;&gt;"")),(AND(OR(AND(AND(IF(COUNTIF(CONDITION_LIST_14, Template!$AR1)&gt;0,FALSE,TRUE))),AND(OR(NOT(Template!$D1&lt;&gt;"Parent")))),Template!$B1&lt;&gt;"")),1=1)),1=1)</definedName>
    <definedName name="form_rgPTList0product_benefitmarketplace_idATVPDKIKX0DERlanguage_tagen_US3.value">AND(AND(AND((AND(OR(AND(AND(IF(COUNTIF(CONDITION_LIST_14, Template!$AR1)&gt;0,FALSE,TRUE)))),Template!$B1&lt;&gt;"")),1=1),AND((AND(OR(AND(AND(IF(COUNTIF(CONDITION_LIST_14, Template!$AR1)&gt;0,FALSE,TRUE))),AND(AND(NOT(Template!$D1="")))),Template!$B1&lt;&gt;"")),(AND(OR(AND(AND(IF(COUNTIF(CONDITION_LIST_14, Template!$AR1)&gt;0,FALSE,TRUE))),AND(OR(NOT(Template!$D1&lt;&gt;"Parent")))),Template!$B1&lt;&gt;"")),1=1)),1=1)</definedName>
    <definedName name="only_enfPTList0product_benefitmarketplace_idATVPDKIKX0DERlanguage_tagen_US3.value">AND(AND(AND((AND(OR(AND(AND(IF(COUNTIF(CONDITION_LIST_14, Template!$AR1)&gt;0,FALSE,TRUE))),AND(AND(NOT(Template!$D1="")))),Template!$B1&lt;&gt;"")),(AND(OR(AND(AND(IF(COUNTIF(CONDITION_LIST_14, Template!$AR1)&gt;0,FALSE,TRUE))),AND(OR(NOT(Template!$D1&lt;&gt;"Parent")))),Template!$B1&lt;&gt;"")),1=1)),1=1)</definedName>
    <definedName name="form_rgPTList0product_benefitmarketplace_idATVPDKIKX0DERlanguage_tagen_US4.value">AND(AND(AND((AND(OR(AND(AND(IF(COUNTIF(CONDITION_LIST_14, Template!$AR1)&gt;0,FALSE,TRUE)))),Template!$B1&lt;&gt;"")),1=1),AND((AND(OR(AND(AND(IF(COUNTIF(CONDITION_LIST_14, Template!$AR1)&gt;0,FALSE,TRUE))),AND(AND(NOT(Template!$D1="")))),Template!$B1&lt;&gt;"")),(AND(OR(AND(AND(IF(COUNTIF(CONDITION_LIST_14, Template!$AR1)&gt;0,FALSE,TRUE))),AND(OR(NOT(Template!$D1&lt;&gt;"Parent")))),Template!$B1&lt;&gt;"")),1=1)),1=1)</definedName>
    <definedName name="only_enfPTList0product_benefitmarketplace_idATVPDKIKX0DERlanguage_tagen_US4.value">AND(AND(AND((AND(OR(AND(AND(IF(COUNTIF(CONDITION_LIST_14, Template!$AR1)&gt;0,FALSE,TRUE))),AND(AND(NOT(Template!$D1="")))),Template!$B1&lt;&gt;"")),(AND(OR(AND(AND(IF(COUNTIF(CONDITION_LIST_14, Template!$AR1)&gt;0,FALSE,TRUE))),AND(OR(NOT(Template!$D1&lt;&gt;"Parent")))),Template!$B1&lt;&gt;"")),1=1)),1=1)</definedName>
    <definedName name="form_rgPTList0product_benefitmarketplace_idATVPDKIKX0DERlanguage_tagen_US5.value">AND(AND(AND((AND(OR(AND(AND(IF(COUNTIF(CONDITION_LIST_14, Template!$AR1)&gt;0,FALSE,TRUE)))),Template!$B1&lt;&gt;"")),1=1),AND((AND(OR(AND(AND(IF(COUNTIF(CONDITION_LIST_14, Template!$AR1)&gt;0,FALSE,TRUE))),AND(AND(NOT(Template!$D1="")))),Template!$B1&lt;&gt;"")),(AND(OR(AND(AND(IF(COUNTIF(CONDITION_LIST_14, Template!$AR1)&gt;0,FALSE,TRUE))),AND(OR(NOT(Template!$D1&lt;&gt;"Parent")))),Template!$B1&lt;&gt;"")),1=1)),1=1)</definedName>
    <definedName name="only_enfPTList0product_benefitmarketplace_idATVPDKIKX0DERlanguage_tagen_US5.value">AND(AND(AND((AND(OR(AND(AND(IF(COUNTIF(CONDITION_LIST_14, Template!$AR1)&gt;0,FALSE,TRUE))),AND(AND(NOT(Template!$D1="")))),Template!$B1&lt;&gt;"")),(AND(OR(AND(AND(IF(COUNTIF(CONDITION_LIST_14, Template!$AR1)&gt;0,FALSE,TRUE))),AND(OR(NOT(Template!$D1&lt;&gt;"Parent")))),Template!$B1&lt;&gt;"")),1=1)),1=1)</definedName>
    <definedName name="form_rgPTList0short_product_descriptionmarketplace_idATVPDKIKX0DERlanguage_tagen_US1.value">AND(AND(AND((AND(OR(AND(AND(IF(COUNTIF(CONDITION_LIST_14, Template!$AR1)&gt;0,FALSE,TRUE)))),Template!$B1&lt;&gt;"")),1=1),AND((AND(OR(AND(AND(IF(COUNTIF(CONDITION_LIST_14, Template!$AR1)&gt;0,FALSE,TRUE))),AND(AND(NOT(Template!$D1="")))),Template!$B1&lt;&gt;"")),(AND(OR(AND(AND(IF(COUNTIF(CONDITION_LIST_14, Template!$AR1)&gt;0,FALSE,TRUE))),AND(OR(NOT(Template!$D1&lt;&gt;"Parent")))),Template!$B1&lt;&gt;"")),1=1)),1=1)</definedName>
    <definedName name="only_enfPTList0short_product_descriptionmarketplace_idATVPDKIKX0DERlanguage_tagen_US1.value">AND(AND(AND((AND(OR(AND(AND(IF(COUNTIF(CONDITION_LIST_14, Template!$AR1)&gt;0,FALSE,TRUE))),AND(AND(NOT(Template!$D1="")))),Template!$B1&lt;&gt;"")),(AND(OR(AND(AND(IF(COUNTIF(CONDITION_LIST_14, Template!$AR1)&gt;0,FALSE,TRUE))),AND(OR(NOT(Template!$D1&lt;&gt;"Parent")))),Template!$B1&lt;&gt;"")),1=1)),1=1)</definedName>
    <definedName name="reqPTList0short_product_descriptionmarketplace_idATVPDKIKX0DERlanguage_tagen_US1.value">AND(NOT(LEN(Template!$BW1)&gt;0),Template!$B1&lt;&gt;"")</definedName>
    <definedName name="form_rgPTList0orientationmarketplace_idATVPDKIKX0DERlanguage_tagen_US1.value">AND(AND(AND((AND(OR(AND(AND(NOT(Template!$E1&lt;&gt;""))),AND(OR(NOT(Template!$D1&lt;&gt;"Parent"))),AND(AND(IF(COUNTIF(CONDITION_LIST_15, Template!$F1)&gt;0,FALSE,TRUE)))),Template!$B1&lt;&gt;"")),1=1)),1=1)</definedName>
    <definedName name="only_enfPTList0orientationmarketplace_idATVPDKIKX0DERlanguage_tagen_US1.value">AND(AND(AND((AND(OR(AND(AND(NOT(Template!$E1&lt;&gt;""))),AND(OR(NOT(Template!$D1&lt;&gt;"Parent"))),AND(AND(IF(COUNTIF(CONDITION_LIST_15, Template!$F1)&gt;0,FALSE,TRUE)))),Template!$B1&lt;&gt;"")),1=1)),1=1)</definedName>
    <definedName name="reqPTList0orientationmarketplace_idATVPDKIKX0DERlanguage_tagen_US1.value">AND(NOT(LEN(Template!$BX1)&gt;0),Template!$B1&lt;&gt;"")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AND(AND(AND((AND(OR(AND(AND(NOT(Template!$E1&lt;&gt;""))),AND(OR(NOT(Template!$D1&lt;&gt;"Parent"))),AND(AND(IF(COUNTIF(CONDITION_LIST_16, Template!$F1)&gt;0,FALSE,TRUE)))),Template!$B1&lt;&gt;"")),1=1)),1=1)</definedName>
    <definedName name="reqPTList0patternmarketplace_idATVPDKIKX0DERlanguage_tagen_US1.value">AND(NOT(LEN(Template!$BY1)&gt;0),Template!$B1&lt;&gt;"")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reqPTList0unit_countmarketplace_idATVPDKIKX0DER1.value">AND(NOT(LEN(Template!$BZ1)&gt;0),Template!$B1&lt;&gt;"")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reqPTList0unit_countmarketplace_idATVPDKIKX0DER1.typelanguage_tagen_US.value">AND(NOT(LEN(Template!$CA1)&gt;0),Template!$B1&lt;&gt;"")</definedName>
    <definedName name="form_rgPTList0specific_uses_for_productmarketplace_idATVPDKIKX0DERlanguage_tagen_US1.value">AND(AND(AND((AND(OR(AND(AND(IF(COUNTIF(CONDITION_LIST_14, Template!$AR1)&gt;0,FALSE,TRUE)))),Template!$B1&lt;&gt;"")),1=1),AND((AND(OR(AND(AND(IF(COUNTIF(CONDITION_LIST_14, Template!$AR1)&gt;0,FALSE,TRUE))),AND(AND(NOT(Template!$D1="")))),Template!$B1&lt;&gt;"")),(AND(OR(AND(AND(IF(COUNTIF(CONDITION_LIST_14, Template!$AR1)&gt;0,FALSE,TRUE))),AND(OR(NOT(Template!$D1&lt;&gt;"Parent")))),Template!$B1&lt;&gt;"")),1=1)),1=1)</definedName>
    <definedName name="only_enfPTList0specific_uses_for_productmarketplace_idATVPDKIKX0DERlanguage_tagen_US1.value">AND(AND(AND((AND(OR(AND(AND(IF(COUNTIF(CONDITION_LIST_14, Template!$AR1)&gt;0,FALSE,TRUE))),AND(AND(NOT(Template!$D1="")))),Template!$B1&lt;&gt;"")),(AND(OR(AND(AND(IF(COUNTIF(CONDITION_LIST_14, Template!$AR1)&gt;0,FALSE,TRUE))),AND(OR(NOT(Template!$D1&lt;&gt;"Parent")))),Template!$B1&lt;&gt;"")),1=1)),1=1)</definedName>
    <definedName name="reqPTList0specific_uses_for_productmarketplace_idATVPDKIKX0DERlanguage_tagen_US1.value">AND(NOT(LEN(Template!$CC1)&gt;0),Template!$B1&lt;&gt;"")</definedName>
    <definedName name="form_rgPTList0specific_uses_for_productmarketplace_idATVPDKIKX0DERlanguage_tagen_US2.value">AND(AND(AND((AND(OR(AND(AND(IF(COUNTIF(CONDITION_LIST_14, Template!$AR1)&gt;0,FALSE,TRUE)))),Template!$B1&lt;&gt;"")),1=1),AND((AND(OR(AND(AND(IF(COUNTIF(CONDITION_LIST_14, Template!$AR1)&gt;0,FALSE,TRUE))),AND(AND(NOT(Template!$D1="")))),Template!$B1&lt;&gt;"")),(AND(OR(AND(AND(IF(COUNTIF(CONDITION_LIST_14, Template!$AR1)&gt;0,FALSE,TRUE))),AND(OR(NOT(Template!$D1&lt;&gt;"Parent")))),Template!$B1&lt;&gt;"")),1=1)),1=1)</definedName>
    <definedName name="only_enfPTList0specific_uses_for_productmarketplace_idATVPDKIKX0DERlanguage_tagen_US2.value">AND(AND(AND((AND(OR(AND(AND(IF(COUNTIF(CONDITION_LIST_14, Template!$AR1)&gt;0,FALSE,TRUE))),AND(AND(NOT(Template!$D1="")))),Template!$B1&lt;&gt;"")),(AND(OR(AND(AND(IF(COUNTIF(CONDITION_LIST_14, Template!$AR1)&gt;0,FALSE,TRUE))),AND(OR(NOT(Template!$D1&lt;&gt;"Parent")))),Template!$B1&lt;&gt;"")),1=1)),1=1)</definedName>
    <definedName name="form_rgPTList0specific_uses_for_productmarketplace_idATVPDKIKX0DERlanguage_tagen_US3.value">AND(AND(AND((AND(OR(AND(AND(IF(COUNTIF(CONDITION_LIST_14, Template!$AR1)&gt;0,FALSE,TRUE)))),Template!$B1&lt;&gt;"")),1=1),AND((AND(OR(AND(AND(IF(COUNTIF(CONDITION_LIST_14, Template!$AR1)&gt;0,FALSE,TRUE))),AND(AND(NOT(Template!$D1="")))),Template!$B1&lt;&gt;"")),(AND(OR(AND(AND(IF(COUNTIF(CONDITION_LIST_14, Template!$AR1)&gt;0,FALSE,TRUE))),AND(OR(NOT(Template!$D1&lt;&gt;"Parent")))),Template!$B1&lt;&gt;"")),1=1)),1=1)</definedName>
    <definedName name="only_enfPTList0specific_uses_for_productmarketplace_idATVPDKIKX0DERlanguage_tagen_US3.value">AND(AND(AND((AND(OR(AND(AND(IF(COUNTIF(CONDITION_LIST_14, Template!$AR1)&gt;0,FALSE,TRUE))),AND(AND(NOT(Template!$D1="")))),Template!$B1&lt;&gt;"")),(AND(OR(AND(AND(IF(COUNTIF(CONDITION_LIST_14, Template!$AR1)&gt;0,FALSE,TRUE))),AND(OR(NOT(Template!$D1&lt;&gt;"Parent")))),Template!$B1&lt;&gt;"")),1=1)),1=1)</definedName>
    <definedName name="form_rgPTList0specific_uses_for_productmarketplace_idATVPDKIKX0DERlanguage_tagen_US4.value">AND(AND(AND((AND(OR(AND(AND(IF(COUNTIF(CONDITION_LIST_14, Template!$AR1)&gt;0,FALSE,TRUE)))),Template!$B1&lt;&gt;"")),1=1),AND((AND(OR(AND(AND(IF(COUNTIF(CONDITION_LIST_14, Template!$AR1)&gt;0,FALSE,TRUE))),AND(AND(NOT(Template!$D1="")))),Template!$B1&lt;&gt;"")),(AND(OR(AND(AND(IF(COUNTIF(CONDITION_LIST_14, Template!$AR1)&gt;0,FALSE,TRUE))),AND(OR(NOT(Template!$D1&lt;&gt;"Parent")))),Template!$B1&lt;&gt;"")),1=1)),1=1)</definedName>
    <definedName name="only_enfPTList0specific_uses_for_productmarketplace_idATVPDKIKX0DERlanguage_tagen_US4.value">AND(AND(AND((AND(OR(AND(AND(IF(COUNTIF(CONDITION_LIST_14, Template!$AR1)&gt;0,FALSE,TRUE))),AND(AND(NOT(Template!$D1="")))),Template!$B1&lt;&gt;"")),(AND(OR(AND(AND(IF(COUNTIF(CONDITION_LIST_14, Template!$AR1)&gt;0,FALSE,TRUE))),AND(OR(NOT(Template!$D1&lt;&gt;"Parent")))),Template!$B1&lt;&gt;"")),1=1)),1=1)</definedName>
    <definedName name="form_rgPTList0specific_uses_for_productmarketplace_idATVPDKIKX0DERlanguage_tagen_US5.value">AND(AND(AND((AND(OR(AND(AND(IF(COUNTIF(CONDITION_LIST_14, Template!$AR1)&gt;0,FALSE,TRUE)))),Template!$B1&lt;&gt;"")),1=1),AND((AND(OR(AND(AND(IF(COUNTIF(CONDITION_LIST_14, Template!$AR1)&gt;0,FALSE,TRUE))),AND(AND(NOT(Template!$D1="")))),Template!$B1&lt;&gt;"")),(AND(OR(AND(AND(IF(COUNTIF(CONDITION_LIST_14, Template!$AR1)&gt;0,FALSE,TRUE))),AND(OR(NOT(Template!$D1&lt;&gt;"Parent")))),Template!$B1&lt;&gt;"")),1=1)),1=1)</definedName>
    <definedName name="only_enfPTList0specific_uses_for_productmarketplace_idATVPDKIKX0DERlanguage_tagen_US5.value">AND(AND(AND((AND(OR(AND(AND(IF(COUNTIF(CONDITION_LIST_14, Template!$AR1)&gt;0,FALSE,TRUE))),AND(AND(NOT(Template!$D1="")))),Template!$B1&lt;&gt;"")),(AND(OR(AND(AND(IF(COUNTIF(CONDITION_LIST_14, Template!$AR1)&gt;0,FALSE,TRUE))),AND(OR(NOT(Template!$D1&lt;&gt;"Parent")))),Template!$B1&lt;&gt;"")),1=1)),1=1)</definedName>
    <definedName name="form_rgPTList0team_namemarketplace_idATVPDKIKX0DERlanguage_tagen_US1.value">AND(AND(AND((AND(OR(AND(AND(NOT(Template!$E1&lt;&gt;""))),AND(OR(NOT(Template!$D1&lt;&gt;"Parent"))),AND(AND(IF(COUNTIF(CONDITION_LIST_18,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AND(AND(AND((AND(OR(AND(AND(NOT(Template!$E1&lt;&gt;""))),AND(OR(NOT(Template!$D1&lt;&gt;"Parent"))),AND(AND(IF(COUNTIF(CONDITION_LIST_18, Template!$F1)&gt;0,FALSE,TRUE)))),Template!$B1&lt;&gt;"")),1=1)),1=1)</definedName>
    <definedName name="reqPTList0team_namemarketplace_idATVPDKIKX0DERlanguage_tagen_US1.value">AND(NOT(LEN(Template!$CM1)&gt;0),Template!$B1&lt;&gt;"")</definedName>
    <definedName name="form_rgPTList0hair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hair_typ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reqPTList0hair_typemarketplace_idATVPDKIKX0DERlanguage_tagen_US1.value">AND(NOT(LEN(Template!$CN1)&gt;0),Template!$B1&lt;&gt;"")</definedName>
    <definedName name="form_rgPTList0scentmarketplace_idATVPDKIKX0DERlanguage_tagen_US1.value">AND(AND(AND((AND(OR(AND(AND(NOT(Template!$E1&lt;&gt;""))),AND(OR(NOT(Template!$D1&lt;&gt;"Parent"))),AND(AND(IF(COUNTIF(CONDITION_LIST_20, Template!$F1)&gt;0,FALSE,TRUE)))),Template!$B1&lt;&gt;"")),1=1)),1=1)</definedName>
    <definedName name="only_enfPTList0scentmarketplace_idATVPDKIKX0DERlanguage_tagen_US1.value">AND(AND(AND((AND(OR(AND(AND(NOT(Template!$E1&lt;&gt;""))),AND(OR(NOT(Template!$D1&lt;&gt;"Parent"))),AND(AND(IF(COUNTIF(CONDITION_LIST_20, Template!$F1)&gt;0,FALSE,TRUE)))),Template!$B1&lt;&gt;"")),1=1)),1=1)</definedName>
    <definedName name="reqPTList0scentmarketplace_idATVPDKIKX0DERlanguage_tagen_US1.value">AND(NOT(LEN(Template!$CT1)&gt;0),Template!$B1&lt;&gt;"")</definedName>
    <definedName name="form_rgPTList0embellishment_featur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embellishment_featuremarketplace_idATVPDKIKX0DERlanguage_tagen_US1.value">AND(AND(AND((AND(OR(OR(AND(NOT(Template!$D1="")))),Template!$B1&lt;&gt;"")),(AND(OR(OR(OR(NOT(Template!$D1&lt;&gt;"Parent")))),Template!$B1&lt;&gt;"")),1=1),AND((AND(OR(AND(AND(NOT(Template!$E1&lt;&gt;""))),AND(OR(NOT(Template!$D1&lt;&gt;"Parent"))),AND(AND(IF(COUNTIF(CONDITION_LIST_21, Template!$F1)&gt;0,FALSE,TRUE)))),Template!$B1&lt;&gt;"")),1=1)),1=1)</definedName>
    <definedName name="reqPTList0embellishment_featuremarketplace_idATVPDKIKX0DERlanguage_tagen_US1.value">AND(NOT(LEN(Template!$CU1)&gt;0),Template!$B1&lt;&gt;"")</definedName>
    <definedName name="form_rgPTList0embellishment_featur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embellishment_featuremarketplace_idATVPDKIKX0DERlanguage_tagen_US2.value">AND(AND(AND((AND(OR(OR(AND(NOT(Template!$D1="")))),Template!$B1&lt;&gt;"")),(AND(OR(OR(OR(NOT(Template!$D1&lt;&gt;"Parent")))),Template!$B1&lt;&gt;"")),1=1),AND((AND(OR(AND(AND(NOT(Template!$E1&lt;&gt;""))),AND(OR(NOT(Template!$D1&lt;&gt;"Parent"))),AND(AND(IF(COUNTIF(CONDITION_LIST_21, Template!$F1)&gt;0,FALSE,TRUE)))),Template!$B1&lt;&gt;"")),1=1)),1=1)</definedName>
    <definedName name="form_rgPTList0embellishment_featur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embellishment_featuremarketplace_idATVPDKIKX0DERlanguage_tagen_US3.value">AND(AND(AND((AND(OR(OR(AND(NOT(Template!$D1="")))),Template!$B1&lt;&gt;"")),(AND(OR(OR(OR(NOT(Template!$D1&lt;&gt;"Parent")))),Template!$B1&lt;&gt;"")),1=1),AND((AND(OR(AND(AND(NOT(Template!$E1&lt;&gt;""))),AND(OR(NOT(Template!$D1&lt;&gt;"Parent"))),AND(AND(IF(COUNTIF(CONDITION_LIST_21, Template!$F1)&gt;0,FALSE,TRUE)))),Template!$B1&lt;&gt;"")),1=1)),1=1)</definedName>
    <definedName name="form_rgPTList0embellishment_featur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embellishment_featuremarketplace_idATVPDKIKX0DERlanguage_tagen_US4.value">AND(AND(AND((AND(OR(OR(AND(NOT(Template!$D1="")))),Template!$B1&lt;&gt;"")),(AND(OR(OR(OR(NOT(Template!$D1&lt;&gt;"Parent")))),Template!$B1&lt;&gt;"")),1=1),AND((AND(OR(AND(AND(NOT(Template!$E1&lt;&gt;""))),AND(OR(NOT(Template!$D1&lt;&gt;"Parent"))),AND(AND(IF(COUNTIF(CONDITION_LIST_21, Template!$F1)&gt;0,FALSE,TRUE)))),Template!$B1&lt;&gt;"")),1=1)),1=1)</definedName>
    <definedName name="form_rgPTList0embellishment_featur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embellishment_featuremarketplace_idATVPDKIKX0DERlanguage_tagen_US5.value">AND(AND(AND((AND(OR(OR(AND(NOT(Template!$D1="")))),Template!$B1&lt;&gt;"")),(AND(OR(OR(OR(NOT(Template!$D1&lt;&gt;"Parent")))),Template!$B1&lt;&gt;"")),1=1),AND((AND(OR(AND(AND(NOT(Template!$E1&lt;&gt;""))),AND(OR(NOT(Template!$D1&lt;&gt;"Parent"))),AND(AND(IF(COUNTIF(CONDITION_LIST_21, Template!$F1)&gt;0,FALSE,TRUE)))),Template!$B1&lt;&gt;"")),1=1)),1=1)</definedName>
    <definedName name="form_rgPTList0fastenermarketplace_idATVPDKIKX0DER1.typelanguage_tagen_US1.value">AND(AND(AND((AND(OR(AND(AND(NOT(Template!$E1&lt;&gt;""))),AND(OR(NOT(Template!$D1&lt;&gt;"Parent"))),AND(AND(IF(COUNTIF(CONDITION_LIST_22, Template!$F1)&gt;0,FALSE,TRUE)))),Template!$B1&lt;&gt;"")),1=1)),1=1)</definedName>
    <definedName name="only_enfPTList0fastenermarketplace_idATVPDKIKX0DER1.typelanguage_tagen_US1.value">AND(AND(AND((AND(OR(AND(AND(NOT(Template!$E1&lt;&gt;""))),AND(OR(NOT(Template!$D1&lt;&gt;"Parent"))),AND(AND(IF(COUNTIF(CONDITION_LIST_22, Template!$F1)&gt;0,FALSE,TRUE)))),Template!$B1&lt;&gt;"")),1=1)),1=1)</definedName>
    <definedName name="reqPTList0fastenermarketplace_idATVPDKIKX0DER1.typelanguage_tagen_US1.value">AND(NOT(LEN(Template!$CZ1)&gt;0),Template!$B1&lt;&gt;"")</definedName>
    <definedName name="form_rgPTList0package_size_namemarketplace_idATVPDKIKX0DERlanguage_tagen_US1.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package_size_namemarketplace_idATVPDKIKX0DERlanguage_tagen_US1.value">AND(AND(AND((AND(OR(AND(AND(NOT(Template!$E1&lt;&gt;""))),AND(OR(NOT(Template!$D1&lt;&gt;"Parent"))),AND(AND(IF(COUNTIF(CONDITION_LIST_23, Template!$F1)&gt;0,FALSE,TRUE)))),Template!$B1&lt;&gt;"")),1=1)),1=1)</definedName>
    <definedName name="reqPTList0package_size_namemarketplace_idATVPDKIKX0DERlanguage_tagen_US1.value">AND(NOT(LEN(Template!$DA1)&gt;0),Template!$B1&lt;&gt;"")</definedName>
    <definedName name="form_rgPTList0closuremarketplace_idATVPDKIKX0DER1.typelanguage_tagen_US1.value">AND(AND(AND((AND(OR(AND(AND(NOT(Template!$E1&lt;&gt;""))),AND(OR(NOT(Template!$D1&lt;&gt;"Parent"))),AND(AND(IF(COUNTIF(CONDITION_LIST_24, Template!$F1)&gt;0,FALSE,TRUE)))),Template!$B1&lt;&gt;"")),1=1)),1=1)</definedName>
    <definedName name="only_enfPTList0closuremarketplace_idATVPDKIKX0DER1.typelanguage_tagen_US1.value">AND(AND(AND((AND(OR(AND(AND(NOT(Template!$E1&lt;&gt;""))),AND(OR(NOT(Template!$D1&lt;&gt;"Parent"))),AND(AND(IF(COUNTIF(CONDITION_LIST_24, Template!$F1)&gt;0,FALSE,TRUE)))),Template!$B1&lt;&gt;"")),1=1)),1=1)</definedName>
    <definedName name="reqPTList0closuremarketplace_idATVPDKIKX0DER1.typelanguage_tagen_US1.value">AND(NOT(LEN(Template!$DB1)&gt;0),Template!$B1&lt;&gt;"")</definedName>
    <definedName name="form_rgPTList0closuremarketplace_idATVPDKIKX0DER1.typelanguage_tagen_US2.value">AND(AND(AND((AND(OR(AND(AND(NOT(Template!$E1&lt;&gt;""))),AND(OR(NOT(Template!$D1&lt;&gt;"Parent"))),AND(AND(IF(COUNTIF(CONDITION_LIST_24, Template!$F1)&gt;0,FALSE,TRUE)))),Template!$B1&lt;&gt;"")),1=1)),1=1)</definedName>
    <definedName name="only_enfPTList0closuremarketplace_idATVPDKIKX0DER1.typelanguage_tagen_US2.value">AND(AND(AND((AND(OR(AND(AND(NOT(Template!$E1&lt;&gt;""))),AND(OR(NOT(Template!$D1&lt;&gt;"Parent"))),AND(AND(IF(COUNTIF(CONDITION_LIST_24, Template!$F1)&gt;0,FALSE,TRUE)))),Template!$B1&lt;&gt;"")),1=1)),1=1)</definedName>
    <definedName name="form_rgPTList0closuremarketplace_idATVPDKIKX0DER1.typelanguage_tagen_US3.value">AND(AND(AND((AND(OR(AND(AND(NOT(Template!$E1&lt;&gt;""))),AND(OR(NOT(Template!$D1&lt;&gt;"Parent"))),AND(AND(IF(COUNTIF(CONDITION_LIST_24, Template!$F1)&gt;0,FALSE,TRUE)))),Template!$B1&lt;&gt;"")),1=1)),1=1)</definedName>
    <definedName name="only_enfPTList0closuremarketplace_idATVPDKIKX0DER1.typelanguage_tagen_US3.value">AND(AND(AND((AND(OR(AND(AND(NOT(Template!$E1&lt;&gt;""))),AND(OR(NOT(Template!$D1&lt;&gt;"Parent"))),AND(AND(IF(COUNTIF(CONDITION_LIST_24, Template!$F1)&gt;0,FALSE,TRUE)))),Template!$B1&lt;&gt;"")),1=1)),1=1)</definedName>
    <definedName name="form_rgPTList0closuremarketplace_idATVPDKIKX0DER1.typelanguage_tagen_US4.value">AND(AND(AND((AND(OR(AND(AND(NOT(Template!$E1&lt;&gt;""))),AND(OR(NOT(Template!$D1&lt;&gt;"Parent"))),AND(AND(IF(COUNTIF(CONDITION_LIST_24, Template!$F1)&gt;0,FALSE,TRUE)))),Template!$B1&lt;&gt;"")),1=1)),1=1)</definedName>
    <definedName name="only_enfPTList0closuremarketplace_idATVPDKIKX0DER1.typelanguage_tagen_US4.value">AND(AND(AND((AND(OR(AND(AND(NOT(Template!$E1&lt;&gt;""))),AND(OR(NOT(Template!$D1&lt;&gt;"Parent"))),AND(AND(IF(COUNTIF(CONDITION_LIST_24, Template!$F1)&gt;0,FALSE,TRUE)))),Template!$B1&lt;&gt;"")),1=1)),1=1)</definedName>
    <definedName name="form_rgPTList0closuremarketplace_idATVPDKIKX0DER1.typelanguage_tagen_US5.value">AND(AND(AND((AND(OR(AND(AND(NOT(Template!$E1&lt;&gt;""))),AND(OR(NOT(Template!$D1&lt;&gt;"Parent"))),AND(AND(IF(COUNTIF(CONDITION_LIST_24, Template!$F1)&gt;0,FALSE,TRUE)))),Template!$B1&lt;&gt;"")),1=1)),1=1)</definedName>
    <definedName name="only_enfPTList0closuremarketplace_idATVPDKIKX0DER1.typelanguage_tagen_US5.value">AND(AND(AND((AND(OR(AND(AND(NOT(Template!$E1&lt;&gt;""))),AND(OR(NOT(Template!$D1&lt;&gt;"Parent"))),AND(AND(IF(COUNTIF(CONDITION_LIST_24, Template!$F1)&gt;0,FALSE,TRUE)))),Template!$B1&lt;&gt;"")),1=1)),1=1)</definedName>
    <definedName name="form_rgPTList0set_namemarketplace_idATVPDKIKX0DERlanguage_tagen_US1.value">AND(AND(AND((AND(OR(AND(AND(NOT(Template!$E1&lt;&gt;""))),AND(OR(NOT(Template!$D1&lt;&gt;"Parent"))),AND(AND(IF(COUNTIF(CONDITION_LIST_25, Template!$F1)&gt;0,FALSE,TRUE)))),Template!$B1&lt;&gt;"")),1=1)),1=1)</definedName>
    <definedName name="only_enfPTList0set_namemarketplace_idATVPDKIKX0DERlanguage_tagen_US1.value">AND(AND(AND((AND(OR(AND(AND(NOT(Template!$E1&lt;&gt;""))),AND(OR(NOT(Template!$D1&lt;&gt;"Parent"))),AND(AND(IF(COUNTIF(CONDITION_LIST_25, Template!$F1)&gt;0,FALSE,TRUE)))),Template!$B1&lt;&gt;"")),1=1)),1=1)</definedName>
    <definedName name="reqPTList0set_namemarketplace_idATVPDKIKX0DERlanguage_tagen_US1.value">AND(NOT(LEN(Template!$DG1)&gt;0),Template!$B1&lt;&gt;"")</definedName>
    <definedName name="form_rgPTList0government_contract_informationmarketplace_idATVPDKIKX0DER1.name">AND(AND(AND((AND(OR(OR(AND(NOT(Template!$DH1&lt;&gt;""))),AND(AND(NOT(Template!$D1="")))),Template!$B1&lt;&gt;"")),(AND(OR(OR(AND(NOT(Template!$DH1&lt;&gt;""))),AND(OR(NOT(Template!$D1&lt;&gt;"Parent")))),Template!$B1&lt;&gt;"")),(AND(OR(OR(AND(NOT(Template!$DI1&lt;&gt;""))),AND(AND(NOT(Template!$D1="")))),Template!$B1&lt;&gt;"")),(AND(OR(OR(AND(NOT(Template!$DI1&lt;&gt;""))),AND(OR(NOT(Template!$D1&lt;&gt;"Parent")))),Template!$B1&lt;&gt;"")),1=1)),1=1)</definedName>
    <definedName name="only_enfPTList0government_contract_informationmarketplace_idATVPDKIKX0DER1.name">AND(AND(AND((AND(OR(OR(AND(NOT(Template!$DH1&lt;&gt;""))),AND(AND(NOT(Template!$D1="")))),Template!$B1&lt;&gt;"")),(AND(OR(OR(AND(NOT(Template!$DH1&lt;&gt;""))),AND(OR(NOT(Template!$D1&lt;&gt;"Parent")))),Template!$B1&lt;&gt;"")),(AND(OR(OR(AND(NOT(Template!$DI1&lt;&gt;""))),AND(AND(NOT(Template!$D1="")))),Template!$B1&lt;&gt;"")),(AND(OR(OR(AND(NOT(Template!$DI1&lt;&gt;""))),AND(OR(NOT(Template!$D1&lt;&gt;"Parent")))),Template!$B1&lt;&gt;"")),1=1)),1=1)</definedName>
    <definedName name="reqPTList0government_contract_informationmarketplace_idATVPDKIKX0DER1.name">AND(NOT(LEN(Template!$DH1)&gt;0),Template!$B1&lt;&gt;"")</definedName>
    <definedName name="form_rgPTList0government_contract_informationmarketplace_idATVPDKIKX0DER1.number">AND(AND(AND((AND(OR(OR(AND(NOT(Template!$DH1&lt;&gt;""))),AND(AND(NOT(Template!$D1="")))),Template!$B1&lt;&gt;"")),(AND(OR(OR(AND(NOT(Template!$DH1&lt;&gt;""))),AND(OR(NOT(Template!$D1&lt;&gt;"Parent")))),Template!$B1&lt;&gt;"")),(AND(OR(OR(AND(NOT(Template!$DI1&lt;&gt;""))),AND(AND(NOT(Template!$D1="")))),Template!$B1&lt;&gt;"")),(AND(OR(OR(AND(NOT(Template!$DI1&lt;&gt;""))),AND(OR(NOT(Template!$D1&lt;&gt;"Parent")))),Template!$B1&lt;&gt;"")),1=1)),1=1)</definedName>
    <definedName name="only_enfPTList0government_contract_informationmarketplace_idATVPDKIKX0DER1.number">AND(AND(AND((AND(OR(OR(AND(NOT(Template!$DH1&lt;&gt;""))),AND(AND(NOT(Template!$D1="")))),Template!$B1&lt;&gt;"")),(AND(OR(OR(AND(NOT(Template!$DH1&lt;&gt;""))),AND(OR(NOT(Template!$D1&lt;&gt;"Parent")))),Template!$B1&lt;&gt;"")),(AND(OR(OR(AND(NOT(Template!$DI1&lt;&gt;""))),AND(AND(NOT(Template!$D1="")))),Template!$B1&lt;&gt;"")),(AND(OR(OR(AND(NOT(Template!$DI1&lt;&gt;""))),AND(OR(NOT(Template!$D1&lt;&gt;"Parent")))),Template!$B1&lt;&gt;"")),1=1)),1=1)</definedName>
    <definedName name="reqPTList0government_contract_informationmarketplace_idATVPDKIKX0DER1.number">AND(NOT(LEN(Template!$DI1)&gt;0),Template!$B1&lt;&gt;"")</definedName>
    <definedName name="form_rgPTList0collection_itemmarketplace_idATVPDKIKX0DERlanguage_tagen_US1.value">AND(AND(AND((AND(OR(AND(AND(NOT(Template!$E1&lt;&gt;""))),AND(OR(NOT(Template!$D1&lt;&gt;"Parent"))),AND(AND(IF(COUNTIF(CONDITION_LIST_26, Template!$F1)&gt;0,FALSE,TRUE)))),Template!$B1&lt;&gt;"")),1=1)),1=1)</definedName>
    <definedName name="only_enfPTList0collection_itemmarketplace_idATVPDKIKX0DERlanguage_tagen_US1.value">AND(AND(AND((AND(OR(AND(AND(NOT(Template!$E1&lt;&gt;""))),AND(OR(NOT(Template!$D1&lt;&gt;"Parent"))),AND(AND(IF(COUNTIF(CONDITION_LIST_26, Template!$F1)&gt;0,FALSE,TRUE)))),Template!$B1&lt;&gt;"")),1=1)),1=1)</definedName>
    <definedName name="reqPTList0collection_itemmarketplace_idATVPDKIKX0DERlanguage_tagen_US1.value">AND(NOT(LEN(Template!$DJ1)&gt;0),Template!$B1&lt;&gt;"")</definedName>
    <definedName name="req_togPTList0item_weightmarketplace_idATVPDKIKX0DER1.value">AND(Template!$B1&lt;&gt;"",(Template!$DL1&lt;&gt;""))</definedName>
    <definedName name="req_togPTList0item_weightmarketplace_idATVPDKIKX0DER1.unit">AND(Template!$B1&lt;&gt;"",(Template!$DK1&lt;&gt;""))</definedName>
    <definedName name="form_rgPTList0condition_typemarketplace_idATVPDKIKX0DER1.value">AND(AND(AND((AND(OR(OR(OR(NOT(Template!$DM1&lt;&gt;"Yes"))),AND(AND(NOT(Template!$D1="")))),Template!$B1&lt;&gt;"")),(AND(OR(OR(OR(NOT(Template!$DM1&lt;&gt;"Yes"))),AND(OR(NOT(Template!$D1&lt;&gt;"Parent")))),Template!$B1&lt;&gt;"")),1=1),AND((AND(OR(OR(AND(NOT(Template!$D1="")))),Template!$B1&lt;&gt;"")),(AND(OR(OR(OR(NOT(Template!$D1&lt;&gt;"Parent")))),Template!$B1&lt;&gt;"")),1=1)),1=1)</definedName>
    <definedName name="only_enfPTList0condition_typemarketplace_idATVPDKIKX0DER1.value">AND(AND(AND((AND(OR(OR(OR(NOT(Template!$DM1&lt;&gt;"Yes"))),AND(AND(NOT(Template!$D1="")))),Template!$B1&lt;&gt;"")),(AND(OR(OR(OR(NOT(Template!$DM1&lt;&gt;"Yes"))),AND(OR(NOT(Template!$D1&lt;&gt;"Parent")))),Template!$B1&lt;&gt;"")),1=1)),1=1)</definedName>
    <definedName name="reqPTList0condition_typemarketplace_idATVPDKIKX0DER1.value">AND(NOT(LEN(Template!$DN1)&gt;0),Template!$B1&lt;&gt;"")</definedName>
    <definedName name="form_rgPTList0condition_notemarketplace_idATVPDKIKX0DERlanguage_tagen_US1.value">AND(AND(AND((AND(OR(OR(OR(NOT(Template!$DN1&lt;&gt;"New"))),AND(AND(NOT(Template!$D1="")))),Template!$B1&lt;&gt;"")),(AND(OR(OR(OR(NOT(Template!$DN1&lt;&gt;"New"))),AND(OR(NOT(Template!$D1&lt;&gt;"Parent")))),Template!$B1&lt;&gt;"")),1=1)),1=1)</definedName>
    <definedName name="form_rgPTList0list_pricemarketplace_idATVPDKIKX0DER1.value">AND(AND(AND((AND(OR(OR(OR(NOT(Template!$DM1&lt;&gt;"Yes"))),AND(OR(NOT(Template!$D1&lt;&gt;"Parent"))),AND(AND(NOT(Template!$D1="")))),Template!$B1&lt;&gt;"")),(AND(OR(OR(OR(NOT(Template!$DM1&lt;&gt;"Yes"))),AND(OR(NOT(Template!$D1&lt;&gt;"Parent"))),AND(OR(NOT(Template!$D1&lt;&gt;"Parent")))),Template!$B1&lt;&gt;"")),1=1)),1=1)</definedName>
    <definedName name="only_enfPTList0list_pricemarketplace_idATVPDKIKX0DER1.value">AND(AND(AND((AND(OR(OR(OR(NOT(Template!$DM1&lt;&gt;"Yes"))),AND(OR(NOT(Template!$D1&lt;&gt;"Parent"))),AND(AND(NOT(Template!$D1="")))),Template!$B1&lt;&gt;"")),(AND(OR(OR(OR(NOT(Template!$DM1&lt;&gt;"Yes"))),AND(OR(NOT(Template!$D1&lt;&gt;"Parent"))),AND(OR(NOT(Template!$D1&lt;&gt;"Parent")))),Template!$B1&lt;&gt;"")),1=1)),1=1)</definedName>
    <definedName name="reqPTList0list_pricemarketplace_idATVPDKIKX0DER1.value">AND(NOT(LEN(Template!$DP1)&gt;0),Template!$B1&lt;&gt;"")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AND(AND(AND((AND(OR(OR(OR(NOT(Template!$DN1&lt;&gt;"New")))),Template!$B1&lt;&gt;"")),1=1)),1=1)</definedName>
    <definedName name="form_rgPTList0other_offer_image_locator_1marketplace_idATVPDKIKX0DER1.media_location">AND(AND(AND((AND(OR(OR(OR(NOT(Template!$DN1&lt;&gt;"New")))),Template!$B1&lt;&gt;"")),1=1)),1=1)</definedName>
    <definedName name="form_rgPTList0other_offer_image_locator_2marketplace_idATVPDKIKX0DER1.media_location">AND(AND(AND((AND(OR(OR(OR(NOT(Template!$DN1&lt;&gt;"New")))),Template!$B1&lt;&gt;"")),1=1)),1=1)</definedName>
    <definedName name="form_rgPTList0other_offer_image_locator_3marketplace_idATVPDKIKX0DER1.media_location">AND(AND(AND((AND(OR(OR(OR(NOT(Template!$DN1&lt;&gt;"New")))),Template!$B1&lt;&gt;"")),1=1)),1=1)</definedName>
    <definedName name="form_rgPTList0other_offer_image_locator_4marketplace_idATVPDKIKX0DER1.media_location">AND(AND(AND((AND(OR(OR(OR(NOT(Template!$DN1&lt;&gt;"New")))),Template!$B1&lt;&gt;"")),1=1)),1=1)</definedName>
    <definedName name="form_rgPTList0other_offer_image_locator_5marketplace_idATVPDKIKX0DER1.media_location">AND(AND(AND((AND(OR(OR(OR(NOT(Template!$DN1&lt;&gt;"New")))),Template!$B1&lt;&gt;"")),1=1)),1=1)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AND(Template!$B1&lt;&gt;"",OR((Template!$EU1&lt;&gt;""),(Template!$EV1&lt;&gt;""),(Template!$EW1&lt;&gt;""),(Template!$EX1&lt;&gt;""),(Template!$EY1&lt;&gt;"")))</definedName>
    <definedName name="req_togPTList0item_dimensionsmarketplace_idATVPDKIKX0DER1.length.unit">AND(Template!$B1&lt;&gt;"",OR((Template!$ET1&lt;&gt;""),(Template!$EV1&lt;&gt;""),(Template!$EW1&lt;&gt;""),(Template!$EX1&lt;&gt;""),(Template!$EY1&lt;&gt;"")))</definedName>
    <definedName name="req_togPTList0item_dimensionsmarketplace_idATVPDKIKX0DER1.width.value">AND(Template!$B1&lt;&gt;"",OR((Template!$ET1&lt;&gt;""),(Template!$EU1&lt;&gt;""),(Template!$EW1&lt;&gt;""),(Template!$EX1&lt;&gt;""),(Template!$EY1&lt;&gt;"")))</definedName>
    <definedName name="req_togPTList0item_dimensionsmarketplace_idATVPDKIKX0DER1.width.unit">AND(Template!$B1&lt;&gt;"",OR((Template!$ET1&lt;&gt;""),(Template!$EU1&lt;&gt;""),(Template!$EV1&lt;&gt;""),(Template!$EX1&lt;&gt;""),(Template!$EY1&lt;&gt;"")))</definedName>
    <definedName name="req_togPTList0item_dimensionsmarketplace_idATVPDKIKX0DER1.height.value">AND(Template!$B1&lt;&gt;"",OR((Template!$ET1&lt;&gt;""),(Template!$EU1&lt;&gt;""),(Template!$EV1&lt;&gt;""),(Template!$EW1&lt;&gt;""),(Template!$EY1&lt;&gt;"")))</definedName>
    <definedName name="req_togPTList0item_dimensionsmarketplace_idATVPDKIKX0DER1.height.unit">AND(Template!$B1&lt;&gt;"",OR((Template!$ET1&lt;&gt;""),(Template!$EU1&lt;&gt;""),(Template!$EV1&lt;&gt;""),(Template!$EW1&lt;&gt;""),(Template!$EX1&lt;&gt;"")))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AND(NOT(LEN(Template!$EZ1)&gt;0),Template!$B1&lt;&gt;"")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AND(NOT(LEN(Template!$FA1)&gt;0),Template!$B1&lt;&gt;"")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AND(NOT(LEN(Template!$FB1)&gt;0),Template!$B1&lt;&gt;"")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AND(NOT(LEN(Template!$FC1)&gt;0),Template!$B1&lt;&gt;"")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AND(NOT(LEN(Template!$FD1)&gt;0),Template!$B1&lt;&gt;"")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AND(NOT(LEN(Template!$FE1)&gt;0),Template!$B1&lt;&gt;"")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AND(NOT(LEN(Template!$FF1)&gt;0),Template!$B1&lt;&gt;"")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AND(NOT(LEN(Template!$FG1)&gt;0),Template!$B1&lt;&gt;"")</definedName>
    <definedName name="form_rgPTList0master_pack_layers_per_pallet_quantitymarketplace_idATVPDKIKX0DER1.value">AND(AND(AND((AND(OR(OR(AND(NOT(Template!$FI1&lt;&gt;""))),AND(AND(NOT(Template!$D1="")))),Template!$B1&lt;&gt;"")),(AND(OR(OR(AND(NOT(Template!$FI1&lt;&gt;""))),AND(OR(NOT(Template!$D1&lt;&gt;"Parent")))),Template!$B1&lt;&gt;"")),1=1)),1=1)</definedName>
    <definedName name="only_enfPTList0master_pack_layers_per_pallet_quantitymarketplace_idATVPDKIKX0DER1.value">AND(AND(AND((AND(OR(OR(AND(NOT(Template!$FI1&lt;&gt;""))),AND(AND(NOT(Template!$D1="")))),Template!$B1&lt;&gt;"")),(AND(OR(OR(AND(NOT(Template!$FI1&lt;&gt;""))),AND(OR(NOT(Template!$D1&lt;&gt;"Parent")))),Template!$B1&lt;&gt;"")),1=1)),1=1)</definedName>
    <definedName name="reqPTList0master_pack_layers_per_pallet_quantitymarketplace_idATVPDKIKX0DER1.value">AND(NOT(LEN(Template!$FH1)&gt;0),Template!$B1&lt;&gt;"")</definedName>
    <definedName name="form_rgPTList0master_packs_per_layer_quantitymarketplace_idATVPDKIKX0DER1.value">AND(AND(AND((AND(OR(OR(AND(NOT(Template!$FH1&lt;&gt;""))),AND(AND(NOT(Template!$D1="")))),Template!$B1&lt;&gt;"")),(AND(OR(OR(AND(NOT(Template!$FH1&lt;&gt;""))),AND(OR(NOT(Template!$D1&lt;&gt;"Parent")))),Template!$B1&lt;&gt;"")),1=1)),1=1)</definedName>
    <definedName name="only_enfPTList0master_packs_per_layer_quantitymarketplace_idATVPDKIKX0DER1.value">AND(AND(AND((AND(OR(OR(AND(NOT(Template!$FH1&lt;&gt;""))),AND(AND(NOT(Template!$D1="")))),Template!$B1&lt;&gt;"")),(AND(OR(OR(AND(NOT(Template!$FH1&lt;&gt;""))),AND(OR(NOT(Template!$D1&lt;&gt;"Parent")))),Template!$B1&lt;&gt;"")),1=1)),1=1)</definedName>
    <definedName name="reqPTList0master_packs_per_layer_quantitymarketplace_idATVPDKIKX0DER1.value">AND(NOT(LEN(Template!$FI1)&gt;0),Template!$B1&lt;&gt;"")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AND(NOT(LEN(Template!$FJ1)&gt;0),Template!$B1&lt;&gt;"")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AND(NOT(LEN(Template!$FK1)&gt;0),Template!$B1&lt;&gt;"")</definedName>
    <definedName name="form_rgPTList0batteries_includedmarketplace_idATVPDKIKX0DER1.value">AND(AND(AND((AND(OR(AND(AND(IF(COUNTIF(CONDITION_LIST_27, Template!$FK1)&gt;0,FALSE,TRUE)))),Template!$B1&lt;&gt;"")),1=1)),1=1)</definedName>
    <definedName name="only_enfPTList0batteries_includedmarketplace_idATVPDKIKX0DER1.value">AND(AND(AND((AND(OR(AND(AND(IF(COUNTIF(CONDITION_LIST_27, Template!$FK1)&gt;0,FALSE,TRUE)))),Template!$B1&lt;&gt;"")),1=1)),1=1)</definedName>
    <definedName name="reqPTList0batteries_includedmarketplace_idATVPDKIKX0DER1.value">AND(NOT(LEN(Template!$FL1)&gt;0),Template!$B1&lt;&gt;"")</definedName>
    <definedName name="form_rgPTList0batterymarketplace_idATVPDKIKX0DER1.cell_composition1.value">AND(AND(AND((AND(OR(AND(AND(IF(COUNTIF(CONDITION_LIST_27, Template!$FL1)&gt;0,FALSE,TRUE)))),Template!$B1&lt;&gt;"")),1=1)),1=1)</definedName>
    <definedName name="only_enfPTList0batterymarketplace_idATVPDKIKX0DER1.cell_composition1.value">AND(AND(AND((AND(OR(AND(AND(IF(COUNTIF(CONDITION_LIST_27, Template!$FL1)&gt;0,FALSE,TRUE)))),Template!$B1&lt;&gt;"")),1=1)),1=1)</definedName>
    <definedName name="reqPTList0batterymarketplace_idATVPDKIKX0DER1.cell_composition1.value">AND(NOT(LEN(Template!$FM1)&gt;0),Template!$B1&lt;&gt;"")</definedName>
    <definedName name="form_rgPTList0batterymarketplace_idATVPDKIKX0DER1.cell_composition_other_than_listedlanguage_tagen_US1.value">AND(AND(AND((AND(OR(AND(AND(IF(COUNTIF(CONDITION_LIST_28, Template!$FM1)&gt;0,FALSE,TRUE)))),Template!$B1&lt;&gt;"")),1=1),AND((AND(OR(AND(AND(IF(COUNTIF(CONDITION_LIST_28, Template!$FM1)&gt;0,FALSE,TRUE))),AND(AND(NOT(Template!$D1="")))),Template!$B1&lt;&gt;"")),(AND(OR(AND(AND(IF(COUNTIF(CONDITION_LIST_28, Template!$FM1)&gt;0,FALSE,TRUE))),AND(OR(NOT(Template!$D1&lt;&gt;"Parent")))),Template!$B1&lt;&gt;"")),1=1)),1=1)</definedName>
    <definedName name="for_maxfPTList0batterymarketplace_idATVPDKIKX0DER1.cell_composition_other_than_listedlanguage_tagen_US1.value">AND(AND(OR(AND(AND(IF(COUNTIF(CONDITION_LIST_28, Template!$FM1)&gt;0,FALSE,TRUE)))),Template!$B1&lt;&gt;""))</definedName>
    <definedName name="only_enfPTList0batterymarketplace_idATVPDKIKX0DER1.cell_composition_other_than_listedlanguage_tagen_US1.value">AND(AND(AND((AND(OR(AND(AND(IF(COUNTIF(CONDITION_LIST_28, Template!$FM1)&gt;0,FALSE,TRUE))),AND(AND(NOT(Template!$D1="")))),Template!$B1&lt;&gt;"")),(AND(OR(AND(AND(IF(COUNTIF(CONDITION_LIST_28, Template!$FM1)&gt;0,FALSE,TRUE))),AND(OR(NOT(Template!$D1&lt;&gt;"Parent")))),Template!$B1&lt;&gt;"")),1=1)),1=1)</definedName>
    <definedName name="reqPTList0batterymarketplace_idATVPDKIKX0DER1.cell_composition_other_than_listedlanguage_tagen_US1.value">AND(NOT(LEN(Template!$FN1)&gt;0),Template!$B1&lt;&gt;"")</definedName>
    <definedName name="form_rgPTList0batterymarketplace_idATVPDKIKX0DER1.iec_code1.value">AND(AND(AND((AND(OR(AND(AND(IF(COUNTIF(CONDITION_LIST_27, Template!$FK1)&gt;0,FALSE,TRUE)))),Template!$B1&lt;&gt;"")),1=1)),1=1)</definedName>
    <definedName name="form_rgPTList0batterymarketplace_idATVPDKIKX0DER1.weight1.value">AND(AND(AND((AND(OR(AND(AND(IF(COUNTIF(CONDITION_LIST_29, Template!$FM1)&gt;0,FALSE,TRUE)))),Template!$B1&lt;&gt;"")),1=1),AND((AND(OR(AND(AND(IF(COUNTIF(CONDITION_LIST_30, Template!$FM1)&gt;0,FALSE,TRUE)))),Template!$B1&lt;&gt;"")),1=1),AND((AND(OR(AND(AND(IF(COUNTIF(CONDITION_LIST_31, Template!$FM1)&gt;0,FALSE,TRUE)))),Template!$B1&lt;&gt;"")),1=1)),1=1)</definedName>
    <definedName name="only_enfPTList0batterymarketplace_idATVPDKIKX0DER1.weight1.value">AND(AND(AND((AND(OR(AND(AND(IF(COUNTIF(CONDITION_LIST_30, Template!$FM1)&gt;0,FALSE,TRUE)))),Template!$B1&lt;&gt;"")),1=1),AND((AND(OR(AND(AND(IF(COUNTIF(CONDITION_LIST_31, Template!$FM1)&gt;0,FALSE,TRUE)))),Template!$B1&lt;&gt;"")),1=1)),1=1)</definedName>
    <definedName name="reqPTList0batterymarketplace_idATVPDKIKX0DER1.weight1.value">AND(NOT(LEN(Template!$FP1)&gt;0),Template!$B1&lt;&gt;"")</definedName>
    <definedName name="form_rgPTList0batterymarketplace_idATVPDKIKX0DER1.weight1.unit">AND(AND(AND((AND(OR(AND(AND(IF(COUNTIF(CONDITION_LIST_29, Template!$FM1)&gt;0,FALSE,TRUE)))),Template!$B1&lt;&gt;"")),1=1),AND((AND(OR(AND(AND(IF(COUNTIF(CONDITION_LIST_30, Template!$FM1)&gt;0,FALSE,TRUE)))),Template!$B1&lt;&gt;"")),1=1),AND((AND(OR(AND(AND(IF(COUNTIF(CONDITION_LIST_31, Template!$FM1)&gt;0,FALSE,TRUE)))),Template!$B1&lt;&gt;"")),1=1)),1=1)</definedName>
    <definedName name="only_enfPTList0batterymarketplace_idATVPDKIKX0DER1.weight1.unit">AND(AND(AND((AND(OR(AND(AND(IF(COUNTIF(CONDITION_LIST_30, Template!$FM1)&gt;0,FALSE,TRUE)))),Template!$B1&lt;&gt;"")),1=1),AND((AND(OR(AND(AND(IF(COUNTIF(CONDITION_LIST_31, Template!$FM1)&gt;0,FALSE,TRUE)))),Template!$B1&lt;&gt;"")),1=1)),1=1)</definedName>
    <definedName name="reqPTList0batterymarketplace_idATVPDKIKX0DER1.weight1.unit">AND(NOT(LEN(Template!$FQ1)&gt;0),Template!$B1&lt;&gt;"")</definedName>
    <definedName name="form_rgPTList0num_batteriesmarketplace_idATVPDKIKX0DER1.quantity">AND(AND(AND((AND(OR(AND(AND(IF(COUNTIF(CONDITION_LIST_30, Template!$FM1)&gt;0,FALSE,TRUE)))),Template!$B1&lt;&gt;"")),1=1),AND((AND(OR(AND(AND(IF(COUNTIF(CONDITION_LIST_27, Template!$FL1)&gt;0,FALSE,TRUE)))),Template!$B1&lt;&gt;"")),1=1)),1=1)</definedName>
    <definedName name="only_enfPTList0num_batteriesmarketplace_idATVPDKIKX0DER1.quantity">AND(AND(AND((AND(OR(AND(AND(IF(COUNTIF(CONDITION_LIST_30, Template!$FM1)&gt;0,FALSE,TRUE)))),Template!$B1&lt;&gt;"")),1=1),AND((AND(OR(AND(AND(IF(COUNTIF(CONDITION_LIST_27, Template!$FL1)&gt;0,FALSE,TRUE)))),Template!$B1&lt;&gt;"")),1=1)),1=1)</definedName>
    <definedName name="reqPTList0num_batteriesmarketplace_idATVPDKIKX0DER1.quantity">AND(NOT(LEN(Template!$FR1)&gt;0),Template!$B1&lt;&gt;"")</definedName>
    <definedName name="form_rgPTList0num_batteriesmarketplace_idATVPDKIKX0DER1.type">AND(AND(AND((AND(OR(AND(AND(IF(COUNTIF(CONDITION_LIST_30, Template!$FM1)&gt;0,FALSE,TRUE)))),Template!$B1&lt;&gt;"")),1=1),AND((AND(OR(AND(AND(IF(COUNTIF(CONDITION_LIST_27, Template!$FL1)&gt;0,FALSE,TRUE)))),Template!$B1&lt;&gt;"")),1=1)),1=1)</definedName>
    <definedName name="only_enfPTList0num_batteriesmarketplace_idATVPDKIKX0DER1.type">AND(AND(AND((AND(OR(AND(AND(IF(COUNTIF(CONDITION_LIST_30, Template!$FM1)&gt;0,FALSE,TRUE)))),Template!$B1&lt;&gt;"")),1=1),AND((AND(OR(AND(AND(IF(COUNTIF(CONDITION_LIST_27, Template!$FL1)&gt;0,FALSE,TRUE)))),Template!$B1&lt;&gt;"")),1=1)),1=1)</definedName>
    <definedName name="reqPTList0num_batteriesmarketplace_idATVPDKIKX0DER1.type">AND(NOT(LEN(Template!$FS1)&gt;0),Template!$B1&lt;&gt;"")</definedName>
    <definedName name="form_rgPTList0num_batteriesmarketplace_idATVPDKIKX0DER2.quantity">AND(AND(AND((AND(OR(AND(AND(IF(COUNTIF(CONDITION_LIST_30, Template!$FM1)&gt;0,FALSE,TRUE)))),Template!$B1&lt;&gt;"")),1=1),AND((AND(OR(AND(AND(IF(COUNTIF(CONDITION_LIST_27, Template!$FL1)&gt;0,FALSE,TRUE)))),Template!$B1&lt;&gt;"")),1=1)),1=1)</definedName>
    <definedName name="only_enfPTList0num_batteriesmarketplace_idATVPDKIKX0DER2.quantity">AND(AND(AND((AND(OR(AND(AND(IF(COUNTIF(CONDITION_LIST_30, Template!$FM1)&gt;0,FALSE,TRUE)))),Template!$B1&lt;&gt;"")),1=1),AND((AND(OR(AND(AND(IF(COUNTIF(CONDITION_LIST_27, Template!$FL1)&gt;0,FALSE,TRUE)))),Template!$B1&lt;&gt;"")),1=1)),1=1)</definedName>
    <definedName name="req_togPTList0num_batteriesmarketplace_idATVPDKIKX0DER2.quantity">AND(Template!$B1&lt;&gt;"",(Template!$FU1&lt;&gt;""))</definedName>
    <definedName name="form_rgPTList0num_batteriesmarketplace_idATVPDKIKX0DER2.type">AND(AND(AND((AND(OR(AND(AND(IF(COUNTIF(CONDITION_LIST_30, Template!$FM1)&gt;0,FALSE,TRUE)))),Template!$B1&lt;&gt;"")),1=1),AND((AND(OR(AND(AND(IF(COUNTIF(CONDITION_LIST_27, Template!$FL1)&gt;0,FALSE,TRUE)))),Template!$B1&lt;&gt;"")),1=1)),1=1)</definedName>
    <definedName name="only_enfPTList0num_batteriesmarketplace_idATVPDKIKX0DER2.type">AND(AND(AND((AND(OR(AND(AND(IF(COUNTIF(CONDITION_LIST_30, Template!$FM1)&gt;0,FALSE,TRUE)))),Template!$B1&lt;&gt;"")),1=1),AND((AND(OR(AND(AND(IF(COUNTIF(CONDITION_LIST_27, Template!$FL1)&gt;0,FALSE,TRUE)))),Template!$B1&lt;&gt;"")),1=1)),1=1)</definedName>
    <definedName name="req_togPTList0num_batteriesmarketplace_idATVPDKIKX0DER2.type">AND(Template!$B1&lt;&gt;"",(Template!$FT1&lt;&gt;""))</definedName>
    <definedName name="form_rgPTList0num_batteriesmarketplace_idATVPDKIKX0DER3.quantity">AND(AND(AND((AND(OR(AND(AND(IF(COUNTIF(CONDITION_LIST_30, Template!$FM1)&gt;0,FALSE,TRUE)))),Template!$B1&lt;&gt;"")),1=1),AND((AND(OR(AND(AND(IF(COUNTIF(CONDITION_LIST_27, Template!$FL1)&gt;0,FALSE,TRUE)))),Template!$B1&lt;&gt;"")),1=1)),1=1)</definedName>
    <definedName name="only_enfPTList0num_batteriesmarketplace_idATVPDKIKX0DER3.quantity">AND(AND(AND((AND(OR(AND(AND(IF(COUNTIF(CONDITION_LIST_30, Template!$FM1)&gt;0,FALSE,TRUE)))),Template!$B1&lt;&gt;"")),1=1),AND((AND(OR(AND(AND(IF(COUNTIF(CONDITION_LIST_27, Template!$FL1)&gt;0,FALSE,TRUE)))),Template!$B1&lt;&gt;"")),1=1)),1=1)</definedName>
    <definedName name="req_togPTList0num_batteriesmarketplace_idATVPDKIKX0DER3.quantity">AND(Template!$B1&lt;&gt;"",(Template!$FW1&lt;&gt;""))</definedName>
    <definedName name="form_rgPTList0num_batteriesmarketplace_idATVPDKIKX0DER3.type">AND(AND(AND((AND(OR(AND(AND(IF(COUNTIF(CONDITION_LIST_30, Template!$FM1)&gt;0,FALSE,TRUE)))),Template!$B1&lt;&gt;"")),1=1),AND((AND(OR(AND(AND(IF(COUNTIF(CONDITION_LIST_27, Template!$FL1)&gt;0,FALSE,TRUE)))),Template!$B1&lt;&gt;"")),1=1)),1=1)</definedName>
    <definedName name="only_enfPTList0num_batteriesmarketplace_idATVPDKIKX0DER3.type">AND(AND(AND((AND(OR(AND(AND(IF(COUNTIF(CONDITION_LIST_30, Template!$FM1)&gt;0,FALSE,TRUE)))),Template!$B1&lt;&gt;"")),1=1),AND((AND(OR(AND(AND(IF(COUNTIF(CONDITION_LIST_27, Template!$FL1)&gt;0,FALSE,TRUE)))),Template!$B1&lt;&gt;"")),1=1)),1=1)</definedName>
    <definedName name="req_togPTList0num_batteriesmarketplace_idATVPDKIKX0DER3.type">AND(Template!$B1&lt;&gt;"",(Template!$FV1&lt;&gt;""))</definedName>
    <definedName name="form_rgPTList0num_batteriesmarketplace_idATVPDKIKX0DER4.quantity">AND(AND(AND((AND(OR(AND(AND(IF(COUNTIF(CONDITION_LIST_30, Template!$FM1)&gt;0,FALSE,TRUE)))),Template!$B1&lt;&gt;"")),1=1),AND((AND(OR(AND(AND(IF(COUNTIF(CONDITION_LIST_27, Template!$FL1)&gt;0,FALSE,TRUE)))),Template!$B1&lt;&gt;"")),1=1)),1=1)</definedName>
    <definedName name="only_enfPTList0num_batteriesmarketplace_idATVPDKIKX0DER4.quantity">AND(AND(AND((AND(OR(AND(AND(IF(COUNTIF(CONDITION_LIST_30, Template!$FM1)&gt;0,FALSE,TRUE)))),Template!$B1&lt;&gt;"")),1=1),AND((AND(OR(AND(AND(IF(COUNTIF(CONDITION_LIST_27, Template!$FL1)&gt;0,FALSE,TRUE)))),Template!$B1&lt;&gt;"")),1=1)),1=1)</definedName>
    <definedName name="req_togPTList0num_batteriesmarketplace_idATVPDKIKX0DER4.quantity">AND(Template!$B1&lt;&gt;"",(Template!$FY1&lt;&gt;""))</definedName>
    <definedName name="form_rgPTList0num_batteriesmarketplace_idATVPDKIKX0DER4.type">AND(AND(AND((AND(OR(AND(AND(IF(COUNTIF(CONDITION_LIST_30, Template!$FM1)&gt;0,FALSE,TRUE)))),Template!$B1&lt;&gt;"")),1=1),AND((AND(OR(AND(AND(IF(COUNTIF(CONDITION_LIST_27, Template!$FL1)&gt;0,FALSE,TRUE)))),Template!$B1&lt;&gt;"")),1=1)),1=1)</definedName>
    <definedName name="only_enfPTList0num_batteriesmarketplace_idATVPDKIKX0DER4.type">AND(AND(AND((AND(OR(AND(AND(IF(COUNTIF(CONDITION_LIST_30, Template!$FM1)&gt;0,FALSE,TRUE)))),Template!$B1&lt;&gt;"")),1=1),AND((AND(OR(AND(AND(IF(COUNTIF(CONDITION_LIST_27, Template!$FL1)&gt;0,FALSE,TRUE)))),Template!$B1&lt;&gt;"")),1=1)),1=1)</definedName>
    <definedName name="req_togPTList0num_batteriesmarketplace_idATVPDKIKX0DER4.type">AND(Template!$B1&lt;&gt;"",(Template!$FX1&lt;&gt;""))</definedName>
    <definedName name="form_rgPTList0num_batteriesmarketplace_idATVPDKIKX0DER5.quantity">AND(AND(AND((AND(OR(AND(AND(IF(COUNTIF(CONDITION_LIST_30, Template!$FM1)&gt;0,FALSE,TRUE)))),Template!$B1&lt;&gt;"")),1=1),AND((AND(OR(AND(AND(IF(COUNTIF(CONDITION_LIST_27, Template!$FL1)&gt;0,FALSE,TRUE)))),Template!$B1&lt;&gt;"")),1=1)),1=1)</definedName>
    <definedName name="only_enfPTList0num_batteriesmarketplace_idATVPDKIKX0DER5.quantity">AND(AND(AND((AND(OR(AND(AND(IF(COUNTIF(CONDITION_LIST_30, Template!$FM1)&gt;0,FALSE,TRUE)))),Template!$B1&lt;&gt;"")),1=1),AND((AND(OR(AND(AND(IF(COUNTIF(CONDITION_LIST_27, Template!$FL1)&gt;0,FALSE,TRUE)))),Template!$B1&lt;&gt;"")),1=1)),1=1)</definedName>
    <definedName name="req_togPTList0num_batteriesmarketplace_idATVPDKIKX0DER5.quantity">AND(Template!$B1&lt;&gt;"",(Template!$GA1&lt;&gt;""))</definedName>
    <definedName name="form_rgPTList0num_batteriesmarketplace_idATVPDKIKX0DER5.type">AND(AND(AND((AND(OR(AND(AND(IF(COUNTIF(CONDITION_LIST_30, Template!$FM1)&gt;0,FALSE,TRUE)))),Template!$B1&lt;&gt;"")),1=1),AND((AND(OR(AND(AND(IF(COUNTIF(CONDITION_LIST_27, Template!$FL1)&gt;0,FALSE,TRUE)))),Template!$B1&lt;&gt;"")),1=1)),1=1)</definedName>
    <definedName name="only_enfPTList0num_batteriesmarketplace_idATVPDKIKX0DER5.type">AND(AND(AND((AND(OR(AND(AND(IF(COUNTIF(CONDITION_LIST_30, Template!$FM1)&gt;0,FALSE,TRUE)))),Template!$B1&lt;&gt;"")),1=1),AND((AND(OR(AND(AND(IF(COUNTIF(CONDITION_LIST_27, Template!$FL1)&gt;0,FALSE,TRUE)))),Template!$B1&lt;&gt;"")),1=1)),1=1)</definedName>
    <definedName name="req_togPTList0num_batteriesmarketplace_idATVPDKIKX0DER5.type">AND(Template!$B1&lt;&gt;"",(Template!$FZ1&lt;&gt;""))</definedName>
    <definedName name="form_rgPTList0number_of_lithium_metal_cellsmarketplace_idATVPDKIKX0DER1.value">AND(AND(AND((AND(OR(AND(AND(IF(COUNTIF(CONDITION_LIST_32, Template!$FM1)&gt;0,FALSE,TRUE)))),Template!$B1&lt;&gt;"")),1=1),AND((AND(OR(AND(AND(IF(COUNTIF(CONDITION_LIST_33, Template!$FM1)&gt;0,FALSE,TRUE)))),Template!$B1&lt;&gt;"")),1=1)),1=1)</definedName>
    <definedName name="only_enfPTList0number_of_lithium_metal_cellsmarketplace_idATVPDKIKX0DER1.value">AND(AND(AND((AND(OR(AND(AND(IF(COUNTIF(CONDITION_LIST_32, Template!$FM1)&gt;0,FALSE,TRUE)))),Template!$B1&lt;&gt;"")),1=1),AND((AND(OR(AND(AND(IF(COUNTIF(CONDITION_LIST_33, Template!$FM1)&gt;0,FALSE,TRUE)))),Template!$B1&lt;&gt;"")),1=1)),1=1)</definedName>
    <definedName name="reqPTList0number_of_lithium_metal_cellsmarketplace_idATVPDKIKX0DER1.value">AND(NOT(LEN(Template!$GB1)&gt;0),Template!$B1&lt;&gt;"")</definedName>
    <definedName name="form_rgPTList0number_of_lithium_ion_cellsmarketplace_idATVPDKIKX0DER1.value">AND(AND(AND((AND(OR(AND(AND(IF(COUNTIF(CONDITION_LIST_34, Template!$FM1)&gt;0,FALSE,TRUE)))),Template!$B1&lt;&gt;"")),1=1),AND((AND(OR(AND(AND(IF(COUNTIF(CONDITION_LIST_35, Template!$FM1)&gt;0,FALSE,TRUE)))),Template!$B1&lt;&gt;"")),1=1)),1=1)</definedName>
    <definedName name="only_enfPTList0number_of_lithium_ion_cellsmarketplace_idATVPDKIKX0DER1.value">AND(AND(AND((AND(OR(AND(AND(IF(COUNTIF(CONDITION_LIST_34, Template!$FM1)&gt;0,FALSE,TRUE)))),Template!$B1&lt;&gt;"")),1=1),AND((AND(OR(AND(AND(IF(COUNTIF(CONDITION_LIST_35, Template!$FM1)&gt;0,FALSE,TRUE)))),Template!$B1&lt;&gt;"")),1=1)),1=1)</definedName>
    <definedName name="reqPTList0number_of_lithium_ion_cellsmarketplace_idATVPDKIKX0DER1.value">AND(NOT(LEN(Template!$GC1)&gt;0),Template!$B1&lt;&gt;"")</definedName>
    <definedName name="form_rgPTList0lithium_batterymarketplace_idATVPDKIKX0DER1.energy_content1.value">AND(AND(AND((AND(OR(AND(AND(IF(COUNTIF(CONDITION_LIST_34, Template!$FM1)&gt;0,FALSE,TRUE)))),Template!$B1&lt;&gt;"")),1=1),AND((AND(OR(AND(AND(IF(COUNTIF(CONDITION_LIST_36, Template!$FM1)&gt;0,FALSE,TRUE)))),Template!$B1&lt;&gt;"")),1=1)),1=1)</definedName>
    <definedName name="only_enfPTList0lithium_batterymarketplace_idATVPDKIKX0DER1.energy_content1.value">AND(AND(AND((AND(OR(AND(AND(IF(COUNTIF(CONDITION_LIST_34, Template!$FM1)&gt;0,FALSE,TRUE)))),Template!$B1&lt;&gt;"")),1=1),AND((AND(OR(AND(AND(IF(COUNTIF(CONDITION_LIST_36, Template!$FM1)&gt;0,FALSE,TRUE)))),Template!$B1&lt;&gt;"")),1=1)),1=1)</definedName>
    <definedName name="reqPTList0lithium_batterymarketplace_idATVPDKIKX0DER1.energy_content1.value">AND(NOT(LEN(Template!$GD1)&gt;0),Template!$B1&lt;&gt;"")</definedName>
    <definedName name="form_rgPTList0lithium_batterymarketplace_idATVPDKIKX0DER1.energy_content1.unit">AND(AND(AND((AND(OR(AND(AND(IF(COUNTIF(CONDITION_LIST_34, Template!$FM1)&gt;0,FALSE,TRUE)))),Template!$B1&lt;&gt;"")),1=1),AND((AND(OR(AND(AND(IF(COUNTIF(CONDITION_LIST_36, Template!$FM1)&gt;0,FALSE,TRUE)))),Template!$B1&lt;&gt;"")),1=1)),1=1)</definedName>
    <definedName name="only_enfPTList0lithium_batterymarketplace_idATVPDKIKX0DER1.energy_content1.unit">AND(AND(AND((AND(OR(AND(AND(IF(COUNTIF(CONDITION_LIST_34, Template!$FM1)&gt;0,FALSE,TRUE)))),Template!$B1&lt;&gt;"")),1=1),AND((AND(OR(AND(AND(IF(COUNTIF(CONDITION_LIST_36, Template!$FM1)&gt;0,FALSE,TRUE)))),Template!$B1&lt;&gt;"")),1=1)),1=1)</definedName>
    <definedName name="reqPTList0lithium_batterymarketplace_idATVPDKIKX0DER1.energy_content1.unit">AND(NOT(LEN(Template!$GE1)&gt;0),Template!$B1&lt;&gt;"")</definedName>
    <definedName name="form_rgPTList0lithium_batterymarketplace_idATVPDKIKX0DER1.packaging1.value">AND(AND(AND((AND(OR(AND(AND(IF(COUNTIF(CONDITION_LIST_30, Template!$FM1)&gt;0,FALSE,TRUE)))),Template!$B1&lt;&gt;"")),1=1),AND((AND(OR(AND(AND(IF(COUNTIF(CONDITION_LIST_37, Template!$FM1)&gt;0,FALSE,TRUE)))),Template!$B1&lt;&gt;"")),1=1)),1=1)</definedName>
    <definedName name="only_enfPTList0lithium_batterymarketplace_idATVPDKIKX0DER1.packaging1.value">AND(AND(AND((AND(OR(AND(AND(IF(COUNTIF(CONDITION_LIST_30, Template!$FM1)&gt;0,FALSE,TRUE)))),Template!$B1&lt;&gt;"")),1=1),AND((AND(OR(AND(AND(IF(COUNTIF(CONDITION_LIST_37, Template!$FM1)&gt;0,FALSE,TRUE)))),Template!$B1&lt;&gt;"")),1=1)),1=1)</definedName>
    <definedName name="reqPTList0lithium_batterymarketplace_idATVPDKIKX0DER1.packaging1.value">AND(NOT(LEN(Template!$GF1)&gt;0),Template!$B1&lt;&gt;"")</definedName>
    <definedName name="form_rgPTList0lithium_batterymarketplace_idATVPDKIKX0DER1.weight1.value">AND(AND(AND((AND(OR(AND(AND(IF(COUNTIF(CONDITION_LIST_32, Template!$FM1)&gt;0,FALSE,TRUE)))),Template!$B1&lt;&gt;"")),1=1)),1=1)</definedName>
    <definedName name="only_enfPTList0lithium_batterymarketplace_idATVPDKIKX0DER1.weight1.value">AND(AND(AND((AND(OR(AND(AND(IF(COUNTIF(CONDITION_LIST_32, Template!$FM1)&gt;0,FALSE,TRUE)))),Template!$B1&lt;&gt;"")),1=1)),1=1)</definedName>
    <definedName name="reqPTList0lithium_batterymarketplace_idATVPDKIKX0DER1.weight1.value">AND(NOT(LEN(Template!$GG1)&gt;0),Template!$B1&lt;&gt;"")</definedName>
    <definedName name="form_rgPTList0lithium_batterymarketplace_idATVPDKIKX0DER1.weight1.unit">AND(AND(AND((AND(OR(AND(AND(IF(COUNTIF(CONDITION_LIST_32, Template!$FM1)&gt;0,FALSE,TRUE)))),Template!$B1&lt;&gt;"")),1=1)),1=1)</definedName>
    <definedName name="only_enfPTList0lithium_batterymarketplace_idATVPDKIKX0DER1.weight1.unit">AND(AND(AND((AND(OR(AND(AND(IF(COUNTIF(CONDITION_LIST_32, Template!$FM1)&gt;0,FALSE,TRUE)))),Template!$B1&lt;&gt;"")),1=1)),1=1)</definedName>
    <definedName name="reqPTList0lithium_batterymarketplace_idATVPDKIKX0DER1.weight1.unit">AND(NOT(LEN(Template!$GH1)&gt;0),Template!$B1&lt;&gt;"")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AND(NOT(LEN(Template!$GI1)&gt;0),Template!$B1&lt;&gt;"")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AND(AND(AND((AND(OR(AND(AND(IF(COUNTIF(CONDITION_LIST_38, Template!$GI1)&gt;0,FALSE,TRUE)))),Template!$B1&lt;&gt;"")),1=1)),1=1)</definedName>
    <definedName name="only_enfPTList0ghsmarketplace_idATVPDKIKX0DER1.classification1.class">AND(AND(AND((AND(OR(AND(AND(IF(COUNTIF(CONDITION_LIST_38, Template!$GI1)&gt;0,FALSE,TRUE)))),Template!$B1&lt;&gt;"")),1=1)),1=1)</definedName>
    <definedName name="reqPTList0ghsmarketplace_idATVPDKIKX0DER1.classification1.class">AND(NOT(LEN(Template!$GN1)&gt;0),Template!$B1&lt;&gt;"")</definedName>
    <definedName name="form_rgPTList0ghsmarketplace_idATVPDKIKX0DER1.classification2.class">AND(AND(AND((AND(OR(AND(AND(IF(COUNTIF(CONDITION_LIST_38, Template!$GI1)&gt;0,FALSE,TRUE)))),Template!$B1&lt;&gt;"")),1=1)),1=1)</definedName>
    <definedName name="only_enfPTList0ghsmarketplace_idATVPDKIKX0DER1.classification2.class">AND(AND(AND((AND(OR(AND(AND(IF(COUNTIF(CONDITION_LIST_38, Template!$GI1)&gt;0,FALSE,TRUE)))),Template!$B1&lt;&gt;"")),1=1)),1=1)</definedName>
    <definedName name="form_rgPTList0ghsmarketplace_idATVPDKIKX0DER1.classification3.class">AND(AND(AND((AND(OR(AND(AND(IF(COUNTIF(CONDITION_LIST_38, Template!$GI1)&gt;0,FALSE,TRUE)))),Template!$B1&lt;&gt;"")),1=1)),1=1)</definedName>
    <definedName name="only_enfPTList0ghsmarketplace_idATVPDKIKX0DER1.classification3.class">AND(AND(AND((AND(OR(AND(AND(IF(COUNTIF(CONDITION_LIST_38, Template!$GI1)&gt;0,FALSE,TRUE)))),Template!$B1&lt;&gt;"")),1=1)),1=1)</definedName>
    <definedName name="form_rgPTList0ghsmarketplace_idATVPDKIKX0DER1.classification4.class">AND(AND(AND((AND(OR(AND(AND(IF(COUNTIF(CONDITION_LIST_38, Template!$GI1)&gt;0,FALSE,TRUE)))),Template!$B1&lt;&gt;"")),1=1)),1=1)</definedName>
    <definedName name="only_enfPTList0ghsmarketplace_idATVPDKIKX0DER1.classification4.class">AND(AND(AND((AND(OR(AND(AND(IF(COUNTIF(CONDITION_LIST_38, Template!$GI1)&gt;0,FALSE,TRUE)))),Template!$B1&lt;&gt;"")),1=1)),1=1)</definedName>
    <definedName name="form_rgPTList0ghsmarketplace_idATVPDKIKX0DER1.classification5.class">AND(AND(AND((AND(OR(AND(AND(IF(COUNTIF(CONDITION_LIST_38, Template!$GI1)&gt;0,FALSE,TRUE)))),Template!$B1&lt;&gt;"")),1=1)),1=1)</definedName>
    <definedName name="only_enfPTList0ghsmarketplace_idATVPDKIKX0DER1.classification5.class">AND(AND(AND((AND(OR(AND(AND(IF(COUNTIF(CONDITION_LIST_38, Template!$GI1)&gt;0,FALSE,TRUE)))),Template!$B1&lt;&gt;"")),1=1)),1=1)</definedName>
    <definedName name="form_rgPTList0hazmatmarketplace_idATVPDKIKX0DER1.aspect">AND(AND(AND((AND(OR(AND(AND(IF(COUNTIF(CONDITION_LIST_39, Template!$GI1)&gt;0,FALSE,TRUE)))),Template!$B1&lt;&gt;"")),1=1)),1=1)</definedName>
    <definedName name="only_enfPTList0hazmatmarketplace_idATVPDKIKX0DER1.aspect">AND(AND(AND((AND(OR(AND(AND(IF(COUNTIF(CONDITION_LIST_39, Template!$GI1)&gt;0,FALSE,TRUE)))),Template!$B1&lt;&gt;"")),1=1)),1=1)</definedName>
    <definedName name="reqPTList0hazmatmarketplace_idATVPDKIKX0DER1.aspect">AND(NOT(LEN(Template!$GS1)&gt;0),Template!$B1&lt;&gt;"")</definedName>
    <definedName name="form_rgPTList0hazmatmarketplace_idATVPDKIKX0DER1.value">AND(AND(AND((AND(OR(AND(AND(IF(COUNTIF(CONDITION_LIST_39, Template!$GI1)&gt;0,FALSE,TRUE)))),Template!$B1&lt;&gt;"")),1=1)),1=1)</definedName>
    <definedName name="only_enfPTList0hazmatmarketplace_idATVPDKIKX0DER1.value">AND(AND(AND((AND(OR(AND(AND(IF(COUNTIF(CONDITION_LIST_39, Template!$GI1)&gt;0,FALSE,TRUE)))),Template!$B1&lt;&gt;"")),1=1)),1=1)</definedName>
    <definedName name="reqPTList0hazmatmarketplace_idATVPDKIKX0DER1.value">AND(NOT(LEN(Template!$GT1)&gt;0),Template!$B1&lt;&gt;"")</definedName>
    <definedName name="form_rgPTList0safety_data_sheet_urlmarketplace_idATVPDKIKX0DERlanguage_tagen_US1.value">AND(AND(AND((AND(OR(AND(AND(IF(COUNTIF(CONDITION_LIST_38, Template!$GI1)&gt;0,FALSE,TRUE)))),Template!$B1&lt;&gt;"")),1=1)),1=1)</definedName>
    <definedName name="only_enfPTList0safety_data_sheet_urlmarketplace_idATVPDKIKX0DERlanguage_tagen_US1.value">AND(AND(AND((AND(OR(AND(AND(IF(COUNTIF(CONDITION_LIST_38, Template!$GI1)&gt;0,FALSE,TRUE)))),Template!$B1&lt;&gt;"")),1=1)),1=1)</definedName>
    <definedName name="reqPTList0safety_data_sheet_urlmarketplace_idATVPDKIKX0DERlanguage_tagen_US1.value">AND(NOT(LEN(Template!$GU1)&gt;0),Template!$B1&lt;&gt;"")</definedName>
    <definedName name="for_maxfPTList0california_proposition_65marketplace_idATVPDKIKX0DER1.chemical_names1">AND(AND(OR(AND(AND(IF(COUNTIF(CONDITION_LIST_40, Template!$GX1)&gt;0,FALSE,TRUE)))),Template!$B1&lt;&gt;""))</definedName>
    <definedName name="for_minPTList0california_proposition_65marketplace_idATVPDKIKX0DER1.chemical_names1">AND(Template!$B1&lt;&gt;"",OR(OR(AND(OR(OR(IF(COUNTIF(CONDITION_LIST_40, Template!$GX1)&gt;0,TRUE,FALSE)))))))</definedName>
    <definedName name="for_maxfPTList0california_proposition_65marketplace_idATVPDKIKX0DER1.chemical_names2">AND(AND(OR(AND(AND(IF(COUNTIF(CONDITION_LIST_40, Template!$GX1)&gt;0,FALSE,TRUE)))),Template!$B1&lt;&gt;""))</definedName>
    <definedName name="for_maxfPTList0california_proposition_65marketplace_idATVPDKIKX0DER1.chemical_names3">AND(AND(OR(AND(AND(IF(COUNTIF(CONDITION_LIST_40, Template!$GX1)&gt;0,FALSE,TRUE)))),Template!$B1&lt;&gt;""))</definedName>
    <definedName name="for_maxfPTList0california_proposition_65marketplace_idATVPDKIKX0DER1.chemical_names4">AND(AND(OR(AND(AND(IF(COUNTIF(CONDITION_LIST_40, Template!$GX1)&gt;0,FALSE,TRUE)))),Template!$B1&lt;&gt;""))</definedName>
    <definedName name="for_maxfPTList0california_proposition_65marketplace_idATVPDKIKX0DER1.chemical_names5">AND(AND(OR(AND(AND(IF(COUNTIF(CONDITION_LIST_40, Template!$GX1)&gt;0,FALSE,TRUE)))),Template!$B1&lt;&gt;""))</definedName>
    <definedName name="form_rgPTList0has_multiple_battery_powered_componentsmarketplace_idATVPDKIKX0DER1.value">AND(AND(AND((AND(OR(AND(AND(IF(COUNTIF(CONDITION_LIST_27, Template!$FL1)&gt;0,FALSE,TRUE)))),Template!$B1&lt;&gt;"")),1=1),AND((AND(OR(AND(AND(IF(COUNTIF(CONDITION_LIST_27, Template!$FL1)&gt;0,FALSE,TRUE))),AND(AND(NOT(Template!$D1="")))),Template!$B1&lt;&gt;"")),(AND(OR(AND(AND(IF(COUNTIF(CONDITION_LIST_27, Template!$FL1)&gt;0,FALSE,TRUE))),AND(OR(NOT(Template!$D1&lt;&gt;"Parent")))),Template!$B1&lt;&gt;"")),1=1)),1=1)</definedName>
    <definedName name="only_enfPTList0has_multiple_battery_powered_componentsmarketplace_idATVPDKIKX0DER1.value">AND(AND(AND((AND(OR(AND(AND(IF(COUNTIF(CONDITION_LIST_27, Template!$FL1)&gt;0,FALSE,TRUE))),AND(AND(NOT(Template!$D1="")))),Template!$B1&lt;&gt;"")),(AND(OR(AND(AND(IF(COUNTIF(CONDITION_LIST_27, Template!$FL1)&gt;0,FALSE,TRUE))),AND(OR(NOT(Template!$D1&lt;&gt;"Parent")))),Template!$B1&lt;&gt;"")),1=1)),1=1)</definedName>
    <definedName name="reqPTList0has_multiple_battery_powered_componentsmarketplace_idATVPDKIKX0DER1.value">AND(NOT(LEN(Template!$HH1)&gt;0),Template!$B1&lt;&gt;"")</definedName>
    <definedName name="form_rgPTList0contains_battery_or_cellmarketplace_idATVPDKIKX0DER1.value">AND(AND(AND((AND(OR(AND(AND(IF(COUNTIF(CONDITION_LIST_36, Template!$FM1)&gt;0,FALSE,TRUE)))),Template!$B1&lt;&gt;"")),1=1),AND((AND(OR(AND(AND(IF(COUNTIF(CONDITION_LIST_36, Template!$FM1)&gt;0,FALSE,TRUE))),AND(AND(NOT(Template!$D1="")))),Template!$B1&lt;&gt;"")),(AND(OR(AND(AND(IF(COUNTIF(CONDITION_LIST_36, Template!$FM1)&gt;0,FALSE,TRUE))),AND(OR(NOT(Template!$D1&lt;&gt;"Parent")))),Template!$B1&lt;&gt;"")),1=1)),1=1)</definedName>
    <definedName name="only_enfPTList0contains_battery_or_cellmarketplace_idATVPDKIKX0DER1.value">AND(AND(AND((AND(OR(AND(AND(IF(COUNTIF(CONDITION_LIST_36, Template!$FM1)&gt;0,FALSE,TRUE))),AND(AND(NOT(Template!$D1="")))),Template!$B1&lt;&gt;"")),(AND(OR(AND(AND(IF(COUNTIF(CONDITION_LIST_36, Template!$FM1)&gt;0,FALSE,TRUE))),AND(OR(NOT(Template!$D1&lt;&gt;"Parent")))),Template!$B1&lt;&gt;"")),1=1)),1=1)</definedName>
    <definedName name="reqPTList0contains_battery_or_cellmarketplace_idATVPDKIKX0DER1.value">AND(NOT(LEN(Template!$HJ1)&gt;0),Template!$B1&lt;&gt;"")</definedName>
    <definedName name="form_rgPTList0battery_contains_free_unabsorbed_liquidmarketplace_idATVPDKIKX0DER1.value">AND(AND(AND((AND(OR(AND(AND(IF(COUNTIF(CONDITION_LIST_27, Template!$HL1)&gt;0,FALSE,TRUE)))),Template!$B1&lt;&gt;"")),1=1),AND((AND(OR(AND(AND(IF(COUNTIF(CONDITION_LIST_27, Template!$HL1)&gt;0,FALSE,TRUE))),AND(AND(NOT(Template!$D1="")))),Template!$B1&lt;&gt;"")),(AND(OR(AND(AND(IF(COUNTIF(CONDITION_LIST_27, Template!$HL1)&gt;0,FALSE,TRUE))),AND(OR(NOT(Template!$D1&lt;&gt;"Parent")))),Template!$B1&lt;&gt;"")),1=1)),1=1)</definedName>
    <definedName name="only_enfPTList0battery_contains_free_unabsorbed_liquidmarketplace_idATVPDKIKX0DER1.value">AND(AND(AND((AND(OR(AND(AND(IF(COUNTIF(CONDITION_LIST_27, Template!$HL1)&gt;0,FALSE,TRUE))),AND(AND(NOT(Template!$D1="")))),Template!$B1&lt;&gt;"")),(AND(OR(AND(AND(IF(COUNTIF(CONDITION_LIST_27, Template!$HL1)&gt;0,FALSE,TRUE))),AND(OR(NOT(Template!$D1&lt;&gt;"Parent")))),Template!$B1&lt;&gt;"")),1=1)),1=1)</definedName>
    <definedName name="reqPTList0battery_contains_free_unabsorbed_liquidmarketplace_idATVPDKIKX0DER1.value">AND(NOT(LEN(Template!$HK1)&gt;0),Template!$B1&lt;&gt;"")</definedName>
    <definedName name="form_rgPTList0is_battery_non_spillablemarketplace_idATVPDKIKX0DER1.value">AND(AND(AND((AND(OR(AND(AND(IF(COUNTIF(CONDITION_LIST_41, Template!$FM1)&gt;0,FALSE,TRUE)))),Template!$B1&lt;&gt;"")),1=1),AND((AND(OR(AND(AND(IF(COUNTIF(CONDITION_LIST_41, Template!$FM1)&gt;0,FALSE,TRUE))),AND(AND(NOT(Template!$D1="")))),Template!$B1&lt;&gt;"")),(AND(OR(AND(AND(IF(COUNTIF(CONDITION_LIST_41, Template!$FM1)&gt;0,FALSE,TRUE))),AND(OR(NOT(Template!$D1&lt;&gt;"Parent")))),Template!$B1&lt;&gt;"")),1=1)),1=1)</definedName>
    <definedName name="only_enfPTList0is_battery_non_spillablemarketplace_idATVPDKIKX0DER1.value">AND(AND(AND((AND(OR(AND(AND(IF(COUNTIF(CONDITION_LIST_41, Template!$FM1)&gt;0,FALSE,TRUE))),AND(AND(NOT(Template!$D1="")))),Template!$B1&lt;&gt;"")),(AND(OR(AND(AND(IF(COUNTIF(CONDITION_LIST_41, Template!$FM1)&gt;0,FALSE,TRUE))),AND(OR(NOT(Template!$D1&lt;&gt;"Parent")))),Template!$B1&lt;&gt;"")),1=1)),1=1)</definedName>
    <definedName name="reqPTList0is_battery_non_spillablemarketplace_idATVPDKIKX0DER1.value">AND(NOT(LEN(Template!$HL1)&gt;0),Template!$B1&lt;&gt;"")</definedName>
    <definedName name="form_rgPTList0non_lithium_battery_packagingmarketplace_idATVPDKIKX0DER1.value">AND(AND(AND((AND(OR(AND(AND(IF(COUNTIF(CONDITION_LIST_42, Template!$FM1)&gt;0,FALSE,TRUE)))),Template!$B1&lt;&gt;"")),1=1),AND((AND(OR(AND(AND(IF(COUNTIF(CONDITION_LIST_42, Template!$FM1)&gt;0,FALSE,TRUE))),AND(AND(NOT(Template!$D1="")))),Template!$B1&lt;&gt;"")),(AND(OR(AND(AND(IF(COUNTIF(CONDITION_LIST_42, Template!$FM1)&gt;0,FALSE,TRUE))),AND(OR(NOT(Template!$D1&lt;&gt;"Parent")))),Template!$B1&lt;&gt;"")),1=1)),1=1)</definedName>
    <definedName name="only_enfPTList0non_lithium_battery_packagingmarketplace_idATVPDKIKX0DER1.value">AND(AND(AND((AND(OR(AND(AND(IF(COUNTIF(CONDITION_LIST_42, Template!$FM1)&gt;0,FALSE,TRUE))),AND(AND(NOT(Template!$D1="")))),Template!$B1&lt;&gt;"")),(AND(OR(AND(AND(IF(COUNTIF(CONDITION_LIST_42, Template!$FM1)&gt;0,FALSE,TRUE))),AND(OR(NOT(Template!$D1&lt;&gt;"Parent")))),Template!$B1&lt;&gt;"")),1=1)),1=1)</definedName>
    <definedName name="reqPTList0non_lithium_battery_packagingmarketplace_idATVPDKIKX0DER1.value">AND(NOT(LEN(Template!$HM1)&gt;0),Template!$B1&lt;&gt;"")</definedName>
    <definedName name="req_togPTList0non_lithium_battery_energy_contentmarketplace_idATVPDKIKX0DER1.value">AND(Template!$B1&lt;&gt;"",(Template!$HP1&lt;&gt;""))</definedName>
    <definedName name="req_togPTList0non_lithium_battery_energy_contentmarketplace_idATVPDKIKX0DER1.unit">AND(Template!$B1&lt;&gt;"",(Template!$HO1&lt;&gt;""))</definedName>
    <definedName name="form_rgPTList0has_less_than_30_percent_state_of_chargemarketplace_idATVPDKIKX0DER1.value">AND(AND(AND((AND(OR(AND(AND(IF(COUNTIF(CONDITION_LIST_43, Template!$FM1)&gt;0,FALSE,TRUE))),AND(AND(IF(COUNTIF(CONDITION_LIST_44, Template!$GF1)&gt;0,FALSE,TRUE))),AND(AND(NOT(Template!$D1="")))),Template!$B1&lt;&gt;"")),(AND(OR(AND(AND(IF(COUNTIF(CONDITION_LIST_43, Template!$FM1)&gt;0,FALSE,TRUE))),AND(AND(IF(COUNTIF(CONDITION_LIST_44, Template!$GF1)&gt;0,FALSE,TRUE))),AND(OR(NOT(Template!$D1&lt;&gt;"Parent")))),Template!$B1&lt;&gt;"")),1=1)),1=1)</definedName>
    <definedName name="only_enfPTList0has_less_than_30_percent_state_of_chargemarketplace_idATVPDKIKX0DER1.value">AND(AND(AND((AND(OR(AND(AND(IF(COUNTIF(CONDITION_LIST_43, Template!$FM1)&gt;0,FALSE,TRUE))),AND(AND(IF(COUNTIF(CONDITION_LIST_44, Template!$GF1)&gt;0,FALSE,TRUE))),AND(AND(NOT(Template!$D1="")))),Template!$B1&lt;&gt;"")),(AND(OR(AND(AND(IF(COUNTIF(CONDITION_LIST_43, Template!$FM1)&gt;0,FALSE,TRUE))),AND(AND(IF(COUNTIF(CONDITION_LIST_44, Template!$GF1)&gt;0,FALSE,TRUE))),AND(OR(NOT(Template!$D1&lt;&gt;"Parent")))),Template!$B1&lt;&gt;"")),1=1)),1=1)</definedName>
    <definedName name="reqPTList0has_less_than_30_percent_state_of_chargemarketplace_idATVPDKIKX0DER1.value">AND(NOT(LEN(Template!$HQ1)&gt;0),Template!$B1&lt;&gt;"")</definedName>
    <definedName name="form_rgPTList0battery_installation_device_typemarketplace_idATVPDKIKX0DER1.value">AND(AND(AND((AND(OR(AND(AND(IF(COUNTIF(CONDITION_LIST_45, Template!$GF1)&gt;0,FALSE,TRUE)))),Template!$B1&lt;&gt;"")),(AND(OR(AND(AND(IF(COUNTIF(CONDITION_LIST_45, Template!$HM1)&gt;0,FALSE,TRUE)))),Template!$B1&lt;&gt;"")),1=1),AND((AND(OR(AND(AND(IF(COUNTIF(CONDITION_LIST_45, Template!$GF1)&gt;0,FALSE,TRUE))),AND(AND(NOT(Template!$D1="")))),Template!$B1&lt;&gt;"")),(AND(OR(AND(AND(IF(COUNTIF(CONDITION_LIST_45, Template!$GF1)&gt;0,FALSE,TRUE))),AND(OR(NOT(Template!$D1&lt;&gt;"Parent")))),Template!$B1&lt;&gt;"")),(AND(OR(AND(AND(IF(COUNTIF(CONDITION_LIST_45, Template!$HM1)&gt;0,FALSE,TRUE))),AND(AND(NOT(Template!$D1="")))),Template!$B1&lt;&gt;"")),(AND(OR(AND(AND(IF(COUNTIF(CONDITION_LIST_45, Template!$HM1)&gt;0,FALSE,TRUE))),AND(OR(NOT(Template!$D1&lt;&gt;"Parent")))),Template!$B1&lt;&gt;"")),1=1)),1=1)</definedName>
    <definedName name="only_enfPTList0battery_installation_device_typemarketplace_idATVPDKIKX0DER1.value">AND(AND(AND((AND(OR(AND(AND(IF(COUNTIF(CONDITION_LIST_45, Template!$GF1)&gt;0,FALSE,TRUE))),AND(AND(NOT(Template!$D1="")))),Template!$B1&lt;&gt;"")),(AND(OR(AND(AND(IF(COUNTIF(CONDITION_LIST_45, Template!$GF1)&gt;0,FALSE,TRUE))),AND(OR(NOT(Template!$D1&lt;&gt;"Parent")))),Template!$B1&lt;&gt;"")),(AND(OR(AND(AND(IF(COUNTIF(CONDITION_LIST_45, Template!$HM1)&gt;0,FALSE,TRUE))),AND(AND(NOT(Template!$D1="")))),Template!$B1&lt;&gt;"")),(AND(OR(AND(AND(IF(COUNTIF(CONDITION_LIST_45, Template!$HM1)&gt;0,FALSE,TRUE))),AND(OR(NOT(Template!$D1&lt;&gt;"Parent")))),Template!$B1&lt;&gt;"")),1=1)),1=1)</definedName>
    <definedName name="reqPTList0battery_installation_device_typemarketplace_idATVPDKIKX0DER1.value">AND(NOT(LEN(Template!$HR1)&gt;0),Template!$B1&lt;&gt;"")</definedName>
    <definedName name="form_rgPTList0baa_taa_compliance_acknowledgementmarketplace_idATVPDKIKX0DER1.value">AND(AND(AND((AND(OR(OR(AND(NOT(Template!$HY1&lt;&gt;"")))),Template!$B1&lt;&gt;"")),1=1),AND((AND(OR(OR(AND(NOT(Template!$HY1&lt;&gt;""))),AND(AND(NOT(Template!$D1="")))),Template!$B1&lt;&gt;"")),(AND(OR(OR(AND(NOT(Template!$HY1&lt;&gt;""))),AND(OR(NOT(Template!$D1&lt;&gt;"Parent")))),Template!$B1&lt;&gt;"")),1=1)),1=1)</definedName>
    <definedName name="only_enfPTList0baa_taa_compliance_acknowledgementmarketplace_idATVPDKIKX0DER1.value">AND(AND(AND((AND(OR(OR(AND(NOT(Template!$HY1&lt;&gt;""))),AND(AND(NOT(Template!$D1="")))),Template!$B1&lt;&gt;"")),(AND(OR(OR(AND(NOT(Template!$HY1&lt;&gt;""))),AND(OR(NOT(Template!$D1&lt;&gt;"Parent")))),Template!$B1&lt;&gt;"")),1=1)),1=1)</definedName>
    <definedName name="reqPTList0baa_taa_compliance_acknowledgementmarketplace_idATVPDKIKX0DER1.value">AND(NOT(LEN(Template!$HZ1)&gt;0),Template!$B1&lt;&gt;"")</definedName>
    <definedName name="form_rgPTList0taa_compliant_countrymarketplace_idATVPDKIKX0DER1.value">AND(AND(AND((AND(OR(AND(AND(IF(COUNTIF(CONDITION_LIST_46, Template!$HY1)&gt;0,FALSE,TRUE)))),Template!$B1&lt;&gt;"")),1=1),AND((AND(OR(AND(AND(IF(COUNTIF(CONDITION_LIST_46, Template!$HY1)&gt;0,FALSE,TRUE))),AND(AND(NOT(Template!$D1="")))),Template!$B1&lt;&gt;"")),(AND(OR(AND(AND(IF(COUNTIF(CONDITION_LIST_46, Template!$HY1)&gt;0,FALSE,TRUE))),AND(OR(NOT(Template!$D1&lt;&gt;"Parent")))),Template!$B1&lt;&gt;"")),1=1)),1=1)</definedName>
    <definedName name="only_enfPTList0taa_compliant_countrymarketplace_idATVPDKIKX0DER1.value">AND(AND(AND((AND(OR(AND(AND(IF(COUNTIF(CONDITION_LIST_46, Template!$HY1)&gt;0,FALSE,TRUE))),AND(AND(NOT(Template!$D1="")))),Template!$B1&lt;&gt;"")),(AND(OR(AND(AND(IF(COUNTIF(CONDITION_LIST_46, Template!$HY1)&gt;0,FALSE,TRUE))),AND(OR(NOT(Template!$D1&lt;&gt;"Parent")))),Template!$B1&lt;&gt;"")),1=1)),1=1)</definedName>
    <definedName name="reqPTList0taa_compliant_countrymarketplace_idATVPDKIKX0DER1.value">AND(NOT(LEN(Template!$IA1)&gt;0),Template!$B1&lt;&gt;"")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<sst xmlns="http://schemas.openxmlformats.org/spreadsheetml/2006/main" count="16270" uniqueCount="5564">
  <si>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</si>
  <si>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</si>
  <si>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</si>
  <si>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</si>
  <si>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</si>
  <si>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</si>
  <si>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</si>
  <si>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</si>
  <si>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</si>
  <si>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</si>
  <si>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</si>
  <si>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</si>
  <si>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</si>
  <si>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</si>
  <si>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</si>
  <si>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</si>
  <si>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</si>
  <si>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</si>
  <si>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</si>
  <si>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</si>
  <si>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</si>
  <si>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</si>
  <si>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</si>
  <si>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</si>
  <si>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</si>
  <si>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</si>
  <si>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</si>
  <si>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</si>
  <si>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</si>
  <si>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</si>
  <si>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</si>
  <si>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</si>
  <si>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</si>
  <si>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</si>
  <si>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</si>
  <si>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</si>
  <si>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</si>
  <si>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</si>
  <si>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</si>
  <si>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</si>
  <si>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</si>
  <si>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</si>
  <si>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</si>
  <si>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</si>
  <si>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</si>
  <si>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</si>
  <si>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</si>
  <si>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</si>
  <si>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</si>
  <si>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</si>
  <si>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</si>
  <si>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</si>
  <si>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</si>
  <si>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</si>
  <si>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</si>
  <si>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</si>
  <si>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</si>
  <si>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</si>
  <si>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</si>
  <si>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</si>
  <si>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</si>
  <si>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</si>
  <si>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</si>
  <si>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</si>
  <si>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</si>
  <si>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</si>
  <si>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</si>
  <si>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</si>
  <si>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</si>
  <si>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</si>
  <si>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</si>
  <si>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</si>
  <si>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</si>
  <si>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</si>
  <si>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</si>
  <si>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</si>
  <si>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</si>
  <si>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</si>
  <si>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</si>
  <si>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</si>
  <si>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</si>
  <si>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</si>
  <si>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</si>
  <si>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</si>
  <si>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</si>
  <si>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</si>
  <si>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</si>
  <si>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</si>
  <si>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</si>
  <si>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</si>
  <si>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</si>
  <si>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</si>
  <si>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</si>
  <si>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</si>
  <si>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</si>
  <si>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</si>
  <si>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</si>
  <si>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</si>
  <si>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</si>
  <si>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</si>
  <si>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</si>
  <si>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</si>
  <si>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</si>
  <si>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</si>
  <si>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</si>
  <si>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</si>
  <si>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</si>
  <si>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</si>
  <si>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</si>
  <si>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</si>
  <si>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</si>
  <si>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</si>
  <si>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</si>
  <si>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</si>
  <si>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</si>
  <si>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</si>
  <si>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</si>
  <si>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</si>
  <si>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</si>
  <si>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</si>
  <si>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</si>
  <si>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</si>
  <si>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</si>
  <si>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</si>
  <si>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</si>
  <si>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</si>
  <si>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</si>
  <si>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</si>
  <si>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</si>
  <si>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</si>
  <si>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</si>
  <si>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</si>
  <si>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</si>
  <si>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</si>
  <si>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</si>
  <si>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</si>
  <si>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</si>
  <si>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</si>
  <si>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</si>
  <si>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</si>
  <si>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</si>
  <si>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</si>
  <si>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</si>
  <si>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</si>
  <si>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</si>
  <si>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</si>
  <si>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</si>
  <si>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</si>
  <si>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</si>
  <si>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</si>
  <si>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</si>
  <si>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</si>
  <si>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</si>
  <si>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</si>
  <si>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</si>
  <si>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</si>
  <si>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</si>
  <si>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</si>
  <si>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</si>
  <si>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</si>
  <si>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</si>
  <si>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</si>
  <si>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</si>
  <si>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</si>
  <si>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</si>
  <si>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</si>
  <si>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</si>
  <si>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</si>
  <si>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</si>
  <si>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</si>
  <si>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</si>
  <si>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</si>
  <si>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</si>
  <si>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</si>
  <si>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</si>
  <si>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</si>
  <si>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</si>
  <si>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</si>
  <si>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</si>
  <si>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</si>
  <si>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</si>
  <si>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</si>
  <si>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</si>
  <si>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</si>
  <si>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</si>
  <si>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</si>
  <si>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</si>
  <si>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</si>
  <si>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</si>
  <si>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</si>
  <si>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</si>
  <si>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</si>
  <si>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</si>
  <si>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</si>
  <si>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</si>
  <si>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</si>
  <si>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</si>
  <si>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</si>
  <si>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</si>
  <si>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</si>
  <si>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</si>
  <si>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</si>
  <si>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</si>
  <si>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</si>
  <si>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</si>
  <si>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</si>
  <si>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</si>
  <si>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</si>
  <si>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</si>
  <si>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</si>
  <si>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</si>
  <si>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</si>
  <si>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</si>
  <si>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</si>
  <si>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</si>
  <si>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</si>
  <si>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</si>
  <si>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</si>
  <si>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</si>
  <si>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</si>
  <si>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</si>
  <si>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</si>
  <si>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</si>
  <si>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</si>
  <si>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</si>
  <si>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</si>
  <si>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</si>
  <si>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</si>
  <si>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</si>
  <si>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</si>
  <si>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</si>
  <si>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</si>
  <si>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</si>
  <si>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</si>
  <si>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</si>
  <si>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</si>
  <si>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</si>
  <si>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</si>
  <si>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</si>
  <si>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</si>
  <si>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</si>
  <si>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</si>
  <si>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</si>
  <si>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</si>
  <si>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</si>
  <si>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</si>
  <si>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</si>
  <si>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</si>
  <si>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</si>
  <si>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</si>
  <si>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</si>
  <si>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</si>
  <si>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</si>
  <si>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</si>
  <si>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</si>
  <si>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</si>
  <si>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</si>
  <si>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</si>
  <si>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</si>
  <si>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</si>
  <si>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</si>
  <si>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</si>
  <si>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</si>
  <si>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</si>
  <si>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</si>
  <si>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</si>
  <si>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</si>
  <si>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</si>
  <si>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</si>
  <si>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</si>
  <si>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</si>
  <si>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</si>
  <si>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</si>
  <si>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</si>
  <si>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</si>
  <si>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</si>
  <si>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</si>
  <si>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</si>
  <si>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</si>
  <si>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</si>
  <si>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</si>
  <si>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</si>
  <si>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</si>
  <si>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</si>
  <si>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</si>
  <si>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</si>
  <si>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</si>
  <si>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</si>
  <si>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</si>
  <si>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</si>
  <si>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</si>
  <si>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</si>
  <si>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</si>
  <si>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</si>
  <si>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</si>
  <si>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</si>
  <si>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</si>
  <si>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</si>
  <si>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</si>
  <si>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</si>
  <si>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</si>
  <si>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</si>
  <si>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</si>
  <si>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</si>
  <si>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</si>
  <si>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</si>
  <si>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</si>
  <si>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</si>
  <si>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</si>
  <si>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</si>
  <si>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</si>
  <si>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</si>
  <si>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</si>
  <si>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</si>
  <si>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</si>
  <si>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</si>
  <si>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</si>
  <si>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</si>
  <si>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</si>
  <si>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</si>
  <si>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</si>
  <si>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</si>
  <si>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</si>
  <si>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</si>
  <si>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</si>
  <si>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</si>
  <si>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</si>
  <si>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</si>
  <si>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</si>
  <si>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</si>
  <si>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</si>
  <si>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</si>
  <si>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</si>
  <si>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</si>
  <si>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</si>
  <si>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</si>
  <si>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</si>
  <si>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</si>
  <si>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</si>
  <si>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</si>
  <si>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</si>
  <si>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</si>
  <si>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</si>
  <si>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</si>
  <si>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</si>
  <si>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</si>
  <si>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</si>
  <si>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</si>
  <si>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</si>
  <si>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</si>
  <si>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</si>
  <si>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</si>
  <si>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</si>
  <si>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</si>
  <si>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</si>
  <si>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</si>
  <si>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</si>
  <si>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</si>
  <si>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</si>
  <si>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</si>
  <si>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</si>
  <si>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</si>
  <si>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</si>
  <si>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</si>
  <si>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</si>
  <si>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</si>
  <si>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</si>
  <si>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</si>
  <si>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</si>
  <si>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</si>
  <si>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</si>
  <si>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</si>
  <si>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</si>
  <si>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</si>
  <si>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</si>
  <si>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</si>
  <si>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</si>
  <si>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</si>
  <si>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</si>
  <si>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</si>
  <si>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</si>
  <si>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</si>
  <si>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</si>
  <si>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</si>
  <si>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</si>
  <si>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</si>
  <si>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</si>
  <si>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</si>
  <si>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</si>
  <si>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</si>
  <si>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</si>
  <si>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</si>
  <si>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</si>
  <si>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</si>
  <si>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</si>
  <si>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</si>
  <si>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</si>
  <si>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</si>
  <si>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</si>
  <si>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</si>
  <si>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</si>
  <si>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</si>
  <si>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</si>
  <si>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</si>
  <si>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</si>
  <si>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</si>
  <si>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</si>
  <si>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</si>
  <si>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</si>
  <si>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</si>
  <si>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</si>
  <si>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</si>
  <si>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</si>
  <si>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</si>
  <si>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</si>
  <si>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</si>
  <si>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</si>
  <si>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</si>
  <si>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</si>
  <si>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</si>
  <si>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</si>
  <si>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</si>
  <si>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</si>
  <si>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</si>
  <si>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</si>
  <si>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</si>
  <si>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</si>
  <si>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</si>
  <si>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</si>
  <si>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</si>
  <si>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</si>
  <si>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</si>
  <si>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</si>
  <si>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</si>
  <si>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</si>
  <si>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</si>
  <si>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</si>
  <si>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</si>
  <si>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</si>
  <si>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</si>
  <si>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</si>
  <si>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</si>
  <si>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</si>
  <si>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</si>
  <si>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</si>
  <si>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</si>
  <si>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</si>
  <si>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</si>
  <si>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</si>
  <si>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</si>
  <si>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</si>
  <si>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</si>
  <si>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</si>
  <si>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</si>
  <si>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</si>
  <si>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</si>
  <si>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</si>
  <si>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</si>
  <si>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</si>
  <si>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</si>
  <si>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</si>
  <si>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</si>
  <si>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</si>
  <si>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</si>
  <si>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</si>
  <si>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</si>
  <si>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</si>
  <si>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</si>
  <si>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</si>
  <si>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</si>
  <si>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</si>
  <si>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</si>
  <si>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</si>
  <si>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</si>
  <si>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</si>
  <si>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</si>
  <si>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</si>
  <si>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</si>
  <si>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</si>
  <si>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</si>
  <si>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</si>
  <si>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Conditionally Required</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</si>
  <si>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</si>
  <si>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</si>
  <si>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</si>
  <si>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</si>
  <si>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</si>
  <si>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</si>
  <si>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</si>
  <si>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</si>
  <si>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</si>
  <si>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</si>
  <si>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</si>
  <si>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</si>
  <si>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</si>
  <si>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</si>
  <si>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</si>
  <si>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</si>
  <si>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</si>
  <si>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</si>
  <si>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</si>
  <si>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</si>
  <si>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</si>
  <si>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</si>
  <si>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</si>
  <si>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</si>
  <si>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</si>
  <si>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</si>
  <si>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Hair pins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</si>
  <si>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</si>
  <si>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</si>
  <si>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</si>
  <si>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</si>
  <si>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</si>
  <si>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</si>
  <si>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</si>
  <si>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</si>
  <si>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</si>
  <si>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</si>
  <si>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target_audience_keyword[marketplace_id=ATVPDKIKX0DER][language_tag=en_US]#1.value</t>
  </si>
  <si>
    <t>Provide a few terms that describe the type of end user this product was designed for</t>
  </si>
  <si>
    <t>Teens</t>
  </si>
  <si>
    <t>model_number[marketplace_id=ATVPDKIKX0DER]#1.value</t>
  </si>
  <si>
    <t>Provide the manufacturer 's model number for the item</t>
  </si>
  <si>
    <t>RXZER23</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</si>
  <si>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</si>
  <si>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</si>
  <si>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</si>
  <si>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</si>
  <si>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</si>
  <si>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</si>
  <si>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</si>
  <si>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</si>
  <si>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</si>
  <si>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</si>
  <si>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</si>
  <si>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</si>
  <si>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</si>
  <si>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</si>
  <si>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</si>
  <si>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</si>
  <si>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</si>
  <si>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</si>
  <si>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</si>
  <si>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</si>
  <si>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</si>
  <si>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</si>
  <si>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</si>
  <si>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</si>
  <si>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</si>
  <si>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</si>
  <si>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</si>
  <si>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</si>
  <si>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</si>
  <si>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</si>
  <si>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</si>
  <si>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</si>
  <si>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</si>
  <si>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</si>
  <si>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</si>
  <si>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</si>
  <si>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lifestyle[marketplace_id=ATVPDKIKX0DER][language_tag=en_US]#1.value</t>
  </si>
  <si>
    <t>Lifestyle</t>
  </si>
  <si>
    <t>Provide the lifestyle that the item is designed for. Lifestyle represents levels of formality.</t>
  </si>
  <si>
    <t>Mass Beauty, Premium Beauty</t>
  </si>
  <si>
    <t>style[marketplace_id=ATVPDKIKX0DER][language_tag=en_US]#1.value</t>
  </si>
  <si>
    <t>Style</t>
  </si>
  <si>
    <t>Provide the aesthetic design or visual theme of the hair clip, reflecting its distinctive appearance or decorative elements.</t>
  </si>
  <si>
    <t>Art Deco</t>
  </si>
  <si>
    <t>target_gender[marketplace_id=ATVPDKIKX0DER]#1.value</t>
  </si>
  <si>
    <t>Provide the target gender for the product</t>
  </si>
  <si>
    <t>Female</t>
  </si>
  <si>
    <t>age_range_description[marketplace_id=ATVPDKIKX0DER][language_tag=en_US]#1.value</t>
  </si>
  <si>
    <t>Age Range Description</t>
  </si>
  <si>
    <t>Provide the intended age range for the hair clip, indicating the appropriate user group for the item.</t>
  </si>
  <si>
    <t>Baby</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</si>
  <si>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</si>
  <si>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</si>
  <si>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</si>
  <si>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</si>
  <si>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</si>
  <si>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</si>
  <si>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</si>
  <si>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</si>
  <si>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</si>
  <si>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</si>
  <si>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subject_character[marketplace_id=ATVPDKIKX0DER][language_tag=en_US]#1.value</t>
  </si>
  <si>
    <t>Subject Character</t>
  </si>
  <si>
    <t>Provide the fictional or real character depicted on the hair clip, such as cartoon, movie, or storybook figures.</t>
  </si>
  <si>
    <t>Batman</t>
  </si>
  <si>
    <t>color[marketplace_id=ATVPDKIKX0DER][language_tag=en_US]#1.standardized_values#1</t>
  </si>
  <si>
    <t>Color Map</t>
  </si>
  <si>
    <t>Provide the most dominant color of the hair clip. Select the color that covers the largest visible area of the clip.</t>
  </si>
  <si>
    <t>Red</t>
  </si>
  <si>
    <t>color[marketplace_id=ATVPDKIKX0DER][language_tag=en_US]#1.value</t>
  </si>
  <si>
    <t>Provide the color of the product</t>
  </si>
  <si>
    <t>Cranberry</t>
  </si>
  <si>
    <t>size[marketplace_id=ATVPDKIKX0DER][language_tag=en_US]#1.value</t>
  </si>
  <si>
    <t>Provide the size of the item</t>
  </si>
  <si>
    <t>Extra Large</t>
  </si>
  <si>
    <t>number_of_pieces[marketplace_id=ATVPDKIKX0DER]#1.value</t>
  </si>
  <si>
    <t>Number of Pieces</t>
  </si>
  <si>
    <t>Provide the number of pieces within the unit being sold to the customer</t>
  </si>
  <si>
    <t>40</t>
  </si>
  <si>
    <t>metal_type[marketplace_id=ATVPDKIKX0DER][language_tag=en_US]#1.value</t>
  </si>
  <si>
    <t>Metal Type</t>
  </si>
  <si>
    <t>Provide the type of metal on the item.</t>
  </si>
  <si>
    <t>Bronze</t>
  </si>
  <si>
    <t>part_number[marketplace_id=ATVPDKIKX0DER]#1.value</t>
  </si>
  <si>
    <t>Provide the part number. For many products, this will be identical to the model number however some manufacturers distinguish part number from model number</t>
  </si>
  <si>
    <t>RIV001</t>
  </si>
  <si>
    <t>collection[marketplace_id=ATVPDKIKX0DER][language_tag=en_US]#1.value</t>
  </si>
  <si>
    <t>Collection Name</t>
  </si>
  <si>
    <t>Enter the name of collection that an item belongs to.</t>
  </si>
  <si>
    <t>Rivington</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</si>
  <si>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</si>
  <si>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</si>
  <si>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</si>
  <si>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</si>
  <si>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</si>
  <si>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</si>
  <si>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</si>
  <si>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</si>
  <si>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</si>
  <si>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</si>
  <si>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</si>
  <si>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</si>
  <si>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product_benefit[marketplace_id=ATVPDKIKX0DER][language_tag=en_US]#1.value</t>
  </si>
  <si>
    <t>Product Benefits</t>
  </si>
  <si>
    <t>Provide the benefit/result of the product in a maximum of 115 characters. Avoid special characters, caps, and bullets.</t>
  </si>
  <si>
    <t>Anti-Frizz</t>
  </si>
  <si>
    <t>short_product_description[marketplace_id=ATVPDKIKX0DER][language_tag=en_US]#1.value</t>
  </si>
  <si>
    <t>Short Product Description</t>
  </si>
  <si>
    <t>Provide a short description defining the characteristics of the product</t>
  </si>
  <si>
    <t>Dual-action exfoliator with fruit acids and gentle mechanical exfoliants to cleanse pores and remove dead skin cells.</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</si>
  <si>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</si>
  <si>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</si>
  <si>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</si>
  <si>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</si>
  <si>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</si>
  <si>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</si>
  <si>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</si>
  <si>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</si>
  <si>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</si>
  <si>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</si>
  <si>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</si>
  <si>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</si>
  <si>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</si>
  <si>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</si>
  <si>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</si>
  <si>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</si>
  <si>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</si>
  <si>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</si>
  <si>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</si>
  <si>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specific_uses_for_product[marketplace_id=ATVPDKIKX0DER][language_tag=en_US]#1.value</t>
  </si>
  <si>
    <t>Specific Uses for Product</t>
  </si>
  <si>
    <t>Select from the list of suggested values the conditions, or usages for which the product is specifically intended.</t>
  </si>
  <si>
    <t>Dry Sanding</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</si>
  <si>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</si>
  <si>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</si>
  <si>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</si>
  <si>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</si>
  <si>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</si>
  <si>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</si>
  <si>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represented on the decorative element, showing team affiliation through colors, logos, or designs.</t>
  </si>
  <si>
    <t>Seattle Seahawks</t>
  </si>
  <si>
    <t>hair_type[marketplace_id=ATVPDKIKX0DER][language_tag=en_US]#1.value</t>
  </si>
  <si>
    <t>Hair Type</t>
  </si>
  <si>
    <t>Provide the type of hair this accessory is designed for, indicating which hair textures work best with this styling product.</t>
  </si>
  <si>
    <t>Straight</t>
  </si>
  <si>
    <t>recommended_uses_for_product[marketplace_id=ATVPDKIKX0DER][language_tag=en_US]#1.value</t>
  </si>
  <si>
    <t>Recommended Uses For Product</t>
  </si>
  <si>
    <t>Specify the recommended uses for the product</t>
  </si>
  <si>
    <t>Cycling</t>
  </si>
  <si>
    <t>scent[marketplace_id=ATVPDKIKX0DER][language_tag=en_US]#1.value</t>
  </si>
  <si>
    <t>Provide the branded name of the item's scent(s). If no branded scent name is available, provide the generic term for the item's scent(s).</t>
  </si>
  <si>
    <t>Pure Coconut, Crystal Noir, Amber</t>
  </si>
  <si>
    <t>embellishment_feature[marketplace_id=ATVPDKIKX0DER][language_tag=en_US]#1.value</t>
  </si>
  <si>
    <t>Embellishment Feature</t>
  </si>
  <si>
    <t>Provide the decorative element attached to the hair clip, such as additional ornamentation or trim that enhances its appearance.</t>
  </si>
  <si>
    <t>Buckle</t>
  </si>
  <si>
    <t>fastener[marketplace_id=ATVPDKIKX0DER]#1.type[language_tag=en_US]#1.value</t>
  </si>
  <si>
    <t>Fastener Type</t>
  </si>
  <si>
    <t>Specify the type of fastener the item has</t>
  </si>
  <si>
    <t>Tie</t>
  </si>
  <si>
    <t>package_size_name[marketplace_id=ATVPDKIKX0DER][language_tag=en_US]#1.value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</si>
  <si>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</si>
  <si>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</si>
  <si>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</si>
  <si>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closure[marketplace_id=ATVPDKIKX0DER]#1.type[language_tag=en_US]#1.value</t>
  </si>
  <si>
    <t>Closure Type</t>
  </si>
  <si>
    <t>Provide the type of closing mechanism used by the item. The closing type allows a user to fully wear, seal, or close the item.</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</si>
  <si>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</si>
  <si>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</si>
  <si>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</si>
  <si>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</si>
  <si>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</si>
  <si>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</si>
  <si>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</si>
  <si>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</si>
  <si>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</si>
  <si>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</si>
  <si>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</si>
  <si>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</si>
  <si>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</si>
  <si>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</si>
  <si>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</si>
  <si>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</si>
  <si>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item_weight[marketplace_id=ATVPDKIKX0DER]#1.value</t>
  </si>
  <si>
    <t>Provide the item weight numeric value (not including the packaging)</t>
  </si>
  <si>
    <t>30.0, 1.5</t>
  </si>
  <si>
    <t>item_weight[marketplace_id=ATVPDKIKX0DER]#1.unit</t>
  </si>
  <si>
    <t>Provide the unit of measurement used to express the weight of the hair clip, such as grams or pounds.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</si>
  <si>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</si>
  <si>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</si>
  <si>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</si>
  <si>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</si>
  <si>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</si>
  <si>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</si>
  <si>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</si>
  <si>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</si>
  <si>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</si>
  <si>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</si>
  <si>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</si>
  <si>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</si>
  <si>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</si>
  <si>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</si>
  <si>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</si>
  <si>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</si>
  <si>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</si>
  <si>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</si>
  <si>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</si>
  <si>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</si>
  <si>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</si>
  <si>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</si>
  <si>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</si>
  <si>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</si>
  <si>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</si>
  <si>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</si>
  <si>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</si>
  <si>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</si>
  <si>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</si>
  <si>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</si>
  <si>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</si>
  <si>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</si>
  <si>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</si>
  <si>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</si>
  <si>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</si>
  <si>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</si>
  <si>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</si>
  <si>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import_designation[marketplace_id=ATVPDKIKX0DER][language_tag=en_US]#1.value</t>
  </si>
  <si>
    <t>Import Designation</t>
  </si>
  <si>
    <t>Provide the country of origin to assist in import classification and duties for the item.</t>
  </si>
  <si>
    <t>Imported</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</si>
  <si>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</si>
  <si>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</si>
  <si>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</si>
  <si>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</si>
  <si>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</si>
  <si>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</si>
  <si>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</si>
  <si>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</si>
  <si>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</si>
  <si>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</si>
  <si>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</si>
  <si>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</si>
  <si>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</si>
  <si>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</si>
  <si>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</si>
  <si>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</si>
  <si>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</si>
  <si>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</si>
  <si>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</si>
  <si>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</si>
  <si>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</si>
  <si>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</si>
  <si>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</si>
  <si>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</si>
  <si>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</si>
  <si>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</si>
  <si>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</si>
  <si>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</si>
  <si>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</si>
  <si>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</si>
  <si>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</si>
  <si>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</si>
  <si>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</si>
  <si>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</si>
  <si>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</si>
  <si>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</si>
  <si>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</si>
  <si>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</si>
  <si>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</si>
  <si>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</si>
  <si>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</si>
  <si>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</si>
  <si>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</si>
  <si>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</si>
  <si>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</si>
  <si>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</si>
  <si>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</si>
  <si>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</si>
  <si>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</si>
  <si>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</si>
  <si>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</si>
  <si>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</si>
  <si>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</si>
  <si>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</si>
  <si>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</si>
  <si>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</si>
  <si>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</si>
  <si>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Inches</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</si>
  <si>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</si>
  <si>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</si>
  <si>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</si>
  <si>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</si>
  <si>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</si>
  <si>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</si>
  <si>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</si>
  <si>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</si>
  <si>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</si>
  <si>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</si>
  <si>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</si>
  <si>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</si>
  <si>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</si>
  <si>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</si>
  <si>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</si>
  <si>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</si>
  <si>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</si>
  <si>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</si>
  <si>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</si>
  <si>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</si>
  <si>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</si>
  <si>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</si>
  <si>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</si>
  <si>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</si>
  <si>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</si>
  <si>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</si>
  <si>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</si>
  <si>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</si>
  <si>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</si>
  <si>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</si>
  <si>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</si>
  <si>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</si>
  <si>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</si>
  <si>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</si>
  <si>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</si>
  <si>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</si>
  <si>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</si>
  <si>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</si>
  <si>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</si>
  <si>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</si>
  <si>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</si>
  <si>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</si>
  <si>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</si>
  <si>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</si>
  <si>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</si>
  <si>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</si>
  <si>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</si>
  <si>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</si>
  <si>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</si>
  <si>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</si>
  <si>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</si>
  <si>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</si>
  <si>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</si>
  <si>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</si>
  <si>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</si>
  <si>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</si>
  <si>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</si>
  <si>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</si>
  <si>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</si>
  <si>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</si>
  <si>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</si>
  <si>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</si>
  <si>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</si>
  <si>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</si>
  <si>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</si>
  <si>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</si>
  <si>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</si>
  <si>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</si>
  <si>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</si>
  <si>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</si>
  <si>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</si>
  <si>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</si>
  <si>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</si>
  <si>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</si>
  <si>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</si>
  <si>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</si>
  <si>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</si>
  <si>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</si>
  <si>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</si>
  <si>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</si>
  <si>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</si>
  <si>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</si>
  <si>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</si>
  <si>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</si>
  <si>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</si>
  <si>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</si>
  <si>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</si>
  <si>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</si>
  <si>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</si>
  <si>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</si>
  <si>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</si>
  <si>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</si>
  <si>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</si>
  <si>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</si>
  <si>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</si>
  <si>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</si>
  <si>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</si>
  <si>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</si>
  <si>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</si>
  <si>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</si>
  <si>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</si>
  <si>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</si>
  <si>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</si>
  <si>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</si>
  <si>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</si>
  <si>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</si>
  <si>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</si>
  <si>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</si>
  <si>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</si>
  <si>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</si>
  <si>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</si>
  <si>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</si>
  <si>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</si>
  <si>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</si>
  <si>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</si>
  <si>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</si>
  <si>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</si>
  <si>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</si>
  <si>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country_as_labeled[marketplace_id=ATVPDKIKX0DER]#1.value</t>
  </si>
  <si>
    <t>Country as Labeled</t>
  </si>
  <si>
    <t>Select the country that is listed on the product's label</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</si>
  <si>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</si>
  <si>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</si>
  <si>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</si>
  <si>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</si>
  <si>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</si>
  <si>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</si>
  <si>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</si>
  <si>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</si>
  <si>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</si>
  <si>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</si>
  <si>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</si>
  <si>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</si>
  <si>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</si>
  <si>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</si>
  <si>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</si>
  <si>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</si>
  <si>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</si>
  <si>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</si>
  <si>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</si>
  <si>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</si>
  <si>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</si>
  <si>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</si>
  <si>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</si>
  <si>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</si>
  <si>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</si>
  <si>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</si>
  <si>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</si>
  <si>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</si>
  <si>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</si>
  <si>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</si>
  <si>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</si>
  <si>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</si>
  <si>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</si>
  <si>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</si>
  <si>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</si>
  <si>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</si>
  <si>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</si>
  <si>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</si>
  <si>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</si>
  <si>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</si>
  <si>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</si>
  <si>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</si>
  <si>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</si>
  <si>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</si>
  <si>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</si>
  <si>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</si>
  <si>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</si>
  <si>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</si>
  <si>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</si>
  <si>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</si>
  <si>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</si>
  <si>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</si>
  <si>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</si>
  <si>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</si>
  <si>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</si>
  <si>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</si>
  <si>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</si>
  <si>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</si>
  <si>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</si>
  <si>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</si>
  <si>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</si>
  <si>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</si>
  <si>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</si>
  <si>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</si>
  <si>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</si>
  <si>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</si>
  <si>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</si>
  <si>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</si>
  <si>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</si>
  <si>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</si>
  <si>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</si>
  <si>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</si>
  <si>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</si>
  <si>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</si>
  <si>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</si>
  <si>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</si>
  <si>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</si>
  <si>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</si>
  <si>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</si>
  <si>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</si>
  <si>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HAIR_CLIP</t>
  </si>
  <si>
    <t>is_value_stores_item[marketplace_id=ATVPDKIKX0DER]#1.value</t>
  </si>
  <si>
    <t>supplier_declared_has_product_identifier_exemption[marketplace_id=ATVPDKIKX0DER]#1.value</t>
  </si>
  <si>
    <t>externally_assigned_product_identifier[marketplace_id=ATVPDKIKX0DER]#1.type</t>
  </si>
  <si>
    <t>target_audience_keyword[marketplace_id=ATVPDKIKX0DER][language_tag=en_US]#2.value</t>
  </si>
  <si>
    <t>target_audience_keyword[marketplace_id=ATVPDKIKX0DER][language_tag=en_US]#3.value</t>
  </si>
  <si>
    <t>target_audience_keyword[marketplace_id=ATVPDKIKX0DER][language_tag=en_US]#4.value</t>
  </si>
  <si>
    <t>target_audience_keyword[marketplace_id=ATVPDKIKX0DER][language_tag=en_US]#5.value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</si>
  <si>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</si>
  <si>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</si>
  <si>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</si>
  <si>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</si>
  <si>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</si>
  <si>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</si>
  <si>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</si>
  <si>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</si>
  <si>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</si>
  <si>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</si>
  <si>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</si>
  <si>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</si>
  <si>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</si>
  <si>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</si>
  <si>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</si>
  <si>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</si>
  <si>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</si>
  <si>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</si>
  <si>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</si>
  <si>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</si>
  <si>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</si>
  <si>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</si>
  <si>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</si>
  <si>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</si>
  <si>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</si>
  <si>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</si>
  <si>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</si>
  <si>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</si>
  <si>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</si>
  <si>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</si>
  <si>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</si>
  <si>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</si>
  <si>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</si>
  <si>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</si>
  <si>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</si>
  <si>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</si>
  <si>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</si>
  <si>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</si>
  <si>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</si>
  <si>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</si>
  <si>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</si>
  <si>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</si>
  <si>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</si>
  <si>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</si>
  <si>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</si>
  <si>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</si>
  <si>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</si>
  <si>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</si>
  <si>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</si>
  <si>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</si>
  <si>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</si>
  <si>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CLOSURE_TYPE</t>
  </si>
  <si>
    <t>EAN</t>
  </si>
  <si>
    <t>Unit</t>
  </si>
  <si>
    <t>Boys</t>
  </si>
  <si>
    <t>Mass Beauty</t>
  </si>
  <si>
    <t>Newborn</t>
  </si>
  <si>
    <t>Acrylic</t>
  </si>
  <si>
    <t>Beige</t>
  </si>
  <si>
    <t>Banana</t>
  </si>
  <si>
    <t>Animal</t>
  </si>
  <si>
    <t>Animal Print</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</si>
  <si>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</si>
  <si>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</si>
  <si>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</si>
  <si>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</si>
  <si>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</si>
  <si>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</si>
  <si>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</si>
  <si>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</si>
  <si>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</si>
  <si>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</si>
  <si>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</si>
  <si>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</si>
  <si>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</si>
  <si>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</si>
  <si>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</si>
  <si>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</si>
  <si>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</si>
  <si>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</si>
  <si>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</si>
  <si>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</si>
  <si>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</si>
  <si>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</si>
  <si>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</si>
  <si>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</si>
  <si>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</si>
  <si>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</si>
  <si>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</si>
  <si>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</si>
  <si>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</si>
  <si>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</si>
  <si>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</si>
  <si>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</si>
  <si>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</si>
  <si>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</si>
  <si>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</si>
  <si>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</si>
  <si>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</si>
  <si>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</si>
  <si>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</si>
  <si>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</si>
  <si>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</si>
  <si>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</si>
  <si>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</si>
  <si>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</si>
  <si>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</si>
  <si>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</si>
  <si>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</si>
  <si>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</si>
  <si>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</si>
  <si>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All</t>
  </si>
  <si>
    <t>Decorative</t>
  </si>
  <si>
    <t>Bead</t>
  </si>
  <si>
    <t>Bar</t>
  </si>
  <si>
    <t>Milligrams</t>
  </si>
  <si>
    <t>AMAZON_US2BR_RAFN</t>
  </si>
  <si>
    <t>Enabled</t>
  </si>
  <si>
    <t>A1_ANIMAL14</t>
  </si>
  <si>
    <t>Migrated Template</t>
  </si>
  <si>
    <t>No Battery</t>
  </si>
  <si>
    <t>Unknown</t>
  </si>
  <si>
    <t>Amazon</t>
  </si>
  <si>
    <t>Refurbished - Premium</t>
  </si>
  <si>
    <t>No Data</t>
  </si>
  <si>
    <t>Picometer</t>
  </si>
  <si>
    <t>United States</t>
  </si>
  <si>
    <t>Alkaline</t>
  </si>
  <si>
    <t>2CR5</t>
  </si>
  <si>
    <t>9V</t>
  </si>
  <si>
    <t>Cubic Feet</t>
  </si>
  <si>
    <t>Batteries contained in equipment</t>
  </si>
  <si>
    <t>GHS</t>
  </si>
  <si>
    <t>Amazon Specific No Label With Warning</t>
  </si>
  <si>
    <t>Alcoholic Beverage</t>
  </si>
  <si>
    <t>Butyl benzyl phthalate (BBP)d</t>
  </si>
  <si>
    <t>Installed in Vehicle</t>
  </si>
  <si>
    <t>Installed in Equipment</t>
  </si>
  <si>
    <t>EUH014</t>
  </si>
  <si>
    <t>美容和个人护理 &gt; 美发护发 &gt; 发型设计配件 &gt; 发抓夹 (hair-claws)</t>
  </si>
  <si>
    <t>Edit (Partial Update)</t>
  </si>
  <si>
    <t>Child</t>
  </si>
  <si>
    <t>COLOR</t>
  </si>
  <si>
    <t>No</t>
  </si>
  <si>
    <t>GTIN</t>
  </si>
  <si>
    <t>Case</t>
  </si>
  <si>
    <t>Girls</t>
  </si>
  <si>
    <t>Premium Beauty</t>
  </si>
  <si>
    <t>Bohemian</t>
  </si>
  <si>
    <t>Male</t>
  </si>
  <si>
    <t>Infant</t>
  </si>
  <si>
    <t>Acrylonitrile Butadiene Styrene</t>
  </si>
  <si>
    <t>Black</t>
  </si>
  <si>
    <t>Bee</t>
  </si>
  <si>
    <t>Anime</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</si>
  <si>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</si>
  <si>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</si>
  <si>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</si>
  <si>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</si>
  <si>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</si>
  <si>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</si>
  <si>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</si>
  <si>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</si>
  <si>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</si>
  <si>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</si>
  <si>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</si>
  <si>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</si>
  <si>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</si>
  <si>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</si>
  <si>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</si>
  <si>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</si>
  <si>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</si>
  <si>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</si>
  <si>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</si>
  <si>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</si>
  <si>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</si>
  <si>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</si>
  <si>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</si>
  <si>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</si>
  <si>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</si>
  <si>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</si>
  <si>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</si>
  <si>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</si>
  <si>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</si>
  <si>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</si>
  <si>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</si>
  <si>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</si>
  <si>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</si>
  <si>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</si>
  <si>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</si>
  <si>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</si>
  <si>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</si>
  <si>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</si>
  <si>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</si>
  <si>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</si>
  <si>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</si>
  <si>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</si>
  <si>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</si>
  <si>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Coily</t>
  </si>
  <si>
    <t>Hair Securing</t>
  </si>
  <si>
    <t>Bow</t>
  </si>
  <si>
    <t>Clamp</t>
  </si>
  <si>
    <t>AMAZON_US2MX_RAFN</t>
  </si>
  <si>
    <t>Disabled</t>
  </si>
  <si>
    <t>A1_TOOLS1</t>
  </si>
  <si>
    <t>Made in the USA</t>
  </si>
  <si>
    <t>Not Applicable</t>
  </si>
  <si>
    <t>No Sign Of Use</t>
  </si>
  <si>
    <t>Parts Inspected</t>
  </si>
  <si>
    <t>Refurbished - Excellent</t>
  </si>
  <si>
    <t>Angstrom</t>
  </si>
  <si>
    <t>Lead Acid</t>
  </si>
  <si>
    <t>2CR11108 2CR1/3N</t>
  </si>
  <si>
    <t>Kilograms</t>
  </si>
  <si>
    <t>Cubic Meters</t>
  </si>
  <si>
    <t>Batteries only</t>
  </si>
  <si>
    <t>Storage</t>
  </si>
  <si>
    <t>Compressed Gas</t>
  </si>
  <si>
    <t>Chemical</t>
  </si>
  <si>
    <t>Di(2-ethylhexyl)phthalate (DEHP)</t>
  </si>
  <si>
    <t>Cell</t>
  </si>
  <si>
    <t>Installed in Vessel</t>
  </si>
  <si>
    <t>EUH018</t>
  </si>
  <si>
    <t>Buy American Act Compliant Due to Exception</t>
  </si>
  <si>
    <t>美容和个人护理 &gt; 美发护发 &gt; 发型设计配件 &gt; 发夹和发卡 &gt; 发夹 (hair-clips)</t>
  </si>
  <si>
    <t>Delete</t>
  </si>
  <si>
    <t>COLOR/EMBELLISHMENT_FEATURE</t>
  </si>
  <si>
    <t>Pallet</t>
  </si>
  <si>
    <t>Men</t>
  </si>
  <si>
    <t>Casual</t>
  </si>
  <si>
    <t>Unisex</t>
  </si>
  <si>
    <t>Toddler</t>
  </si>
  <si>
    <t>Alloy Steel</t>
  </si>
  <si>
    <t>Blue</t>
  </si>
  <si>
    <t>Bird Nest</t>
  </si>
  <si>
    <t>Astronomy</t>
  </si>
  <si>
    <t>Camouflage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</si>
  <si>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</si>
  <si>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</si>
  <si>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</si>
  <si>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</si>
  <si>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</si>
  <si>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</si>
  <si>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</si>
  <si>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</si>
  <si>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</si>
  <si>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</si>
  <si>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</si>
  <si>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</si>
  <si>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</si>
  <si>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</si>
  <si>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</si>
  <si>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</si>
  <si>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</si>
  <si>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</si>
  <si>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</si>
  <si>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</si>
  <si>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</si>
  <si>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</si>
  <si>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</si>
  <si>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</si>
  <si>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</si>
  <si>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</si>
  <si>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</si>
  <si>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</si>
  <si>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</si>
  <si>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</si>
  <si>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</si>
  <si>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</si>
  <si>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</si>
  <si>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</si>
  <si>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</si>
  <si>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</si>
  <si>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</si>
  <si>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</si>
  <si>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</si>
  <si>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</si>
  <si>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</si>
  <si>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Curly</t>
  </si>
  <si>
    <t>Hairdressing</t>
  </si>
  <si>
    <t>Button</t>
  </si>
  <si>
    <t>Claw</t>
  </si>
  <si>
    <t>Fulfillment by Amazon (NA)</t>
  </si>
  <si>
    <t>A3_SERV73</t>
  </si>
  <si>
    <t>Made in the USA and Imported</t>
  </si>
  <si>
    <t>Not Included</t>
  </si>
  <si>
    <t>&gt;80%</t>
  </si>
  <si>
    <t>Almost No Sign Of Use</t>
  </si>
  <si>
    <t>Parts Replaced</t>
  </si>
  <si>
    <t>Partly Functional</t>
  </si>
  <si>
    <t>Refurbished - Good</t>
  </si>
  <si>
    <t>Returned Used</t>
  </si>
  <si>
    <t>Nanometer</t>
  </si>
  <si>
    <t>Aland Islands</t>
  </si>
  <si>
    <t>Lithium Ion</t>
  </si>
  <si>
    <t>2R10</t>
  </si>
  <si>
    <t>A</t>
  </si>
  <si>
    <t>Kilowatt Hours</t>
  </si>
  <si>
    <t>Batteries packed with equipment</t>
  </si>
  <si>
    <t>Transportation</t>
  </si>
  <si>
    <t>Corrosive</t>
  </si>
  <si>
    <t>Chemical (Short-Form Warning)</t>
  </si>
  <si>
    <t>Di-isodecyl phthalate (DIDP)</t>
  </si>
  <si>
    <t>Not Installed</t>
  </si>
  <si>
    <t>EUH019</t>
  </si>
  <si>
    <t>Trade Agreements Act Compliant (TAA)</t>
  </si>
  <si>
    <t>Antigua and Barbuda</t>
  </si>
  <si>
    <t>COLOR/EMBELLISHMENT_FEATURE/FASTENER_TYPE</t>
  </si>
  <si>
    <t>Unisex Adult</t>
  </si>
  <si>
    <t>Chinese</t>
  </si>
  <si>
    <t>Aluminum</t>
  </si>
  <si>
    <t>Car</t>
  </si>
  <si>
    <t>Checkered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</si>
  <si>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</si>
  <si>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</si>
  <si>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</si>
  <si>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</si>
  <si>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</si>
  <si>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</si>
  <si>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</si>
  <si>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</si>
  <si>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</si>
  <si>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</si>
  <si>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</si>
  <si>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</si>
  <si>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</si>
  <si>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</si>
  <si>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</si>
  <si>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</si>
  <si>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</si>
  <si>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</si>
  <si>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</si>
  <si>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</si>
  <si>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</si>
  <si>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</si>
  <si>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</si>
  <si>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</si>
  <si>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</si>
  <si>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</si>
  <si>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</si>
  <si>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</si>
  <si>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</si>
  <si>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</si>
  <si>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</si>
  <si>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</si>
  <si>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</si>
  <si>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</si>
  <si>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</si>
  <si>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</si>
  <si>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</si>
  <si>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</si>
  <si>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</si>
  <si>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</si>
  <si>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</si>
  <si>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Kinky</t>
  </si>
  <si>
    <t>Chain</t>
  </si>
  <si>
    <t>Hook and Loop</t>
  </si>
  <si>
    <t>Ounces</t>
  </si>
  <si>
    <t>A3_SERV74</t>
  </si>
  <si>
    <t>Made in the USA or Imported</t>
  </si>
  <si>
    <t>OEM</t>
  </si>
  <si>
    <t>&gt;70%</t>
  </si>
  <si>
    <t>Light Sign Of Use</t>
  </si>
  <si>
    <t>With Tags</t>
  </si>
  <si>
    <t>Refurbished - Acceptable</t>
  </si>
  <si>
    <t>Refurbished OEM</t>
  </si>
  <si>
    <t>Micron</t>
  </si>
  <si>
    <t>Lithium Metal</t>
  </si>
  <si>
    <t>3LR12</t>
  </si>
  <si>
    <t>AA</t>
  </si>
  <si>
    <t>Milliampere Hour (mAh)</t>
  </si>
  <si>
    <t>Waste</t>
  </si>
  <si>
    <t>Environmentally Damaging</t>
  </si>
  <si>
    <t>Diesel Engines</t>
  </si>
  <si>
    <t>Diisononyl phthalate (DINP)</t>
  </si>
  <si>
    <t>EUH029</t>
  </si>
  <si>
    <t>Armenia</t>
  </si>
  <si>
    <t>COLOR/EMBELLISHMENT_FEATURE/FASTENER_TYPE/SIZE</t>
  </si>
  <si>
    <t>Unisex Children</t>
  </si>
  <si>
    <t>Classic</t>
  </si>
  <si>
    <t>Youth</t>
  </si>
  <si>
    <t>Bamboo</t>
  </si>
  <si>
    <t>Brown</t>
  </si>
  <si>
    <t>Butterfly</t>
  </si>
  <si>
    <t>Cartoon</t>
  </si>
  <si>
    <t>Chevron</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</si>
  <si>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</si>
  <si>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</si>
  <si>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</si>
  <si>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</si>
  <si>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</si>
  <si>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</si>
  <si>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</si>
  <si>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</si>
  <si>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</si>
  <si>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</si>
  <si>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</si>
  <si>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</si>
  <si>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</si>
  <si>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</si>
  <si>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</si>
  <si>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</si>
  <si>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</si>
  <si>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</si>
  <si>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</si>
  <si>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</si>
  <si>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</si>
  <si>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</si>
  <si>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</si>
  <si>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</si>
  <si>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</si>
  <si>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</si>
  <si>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</si>
  <si>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</si>
  <si>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</si>
  <si>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</si>
  <si>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</si>
  <si>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</si>
  <si>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</si>
  <si>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</si>
  <si>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</si>
  <si>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</si>
  <si>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</si>
  <si>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</si>
  <si>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</si>
  <si>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</si>
  <si>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</si>
  <si>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</si>
  <si>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Charm</t>
  </si>
  <si>
    <t>Magnetic</t>
  </si>
  <si>
    <t>Hundredths Pounds</t>
  </si>
  <si>
    <t>A3_SERV_AP1</t>
  </si>
  <si>
    <t>&gt;60%</t>
  </si>
  <si>
    <t>Moderately Visible Sign Of Use</t>
  </si>
  <si>
    <t>OEM Pre-Owned</t>
  </si>
  <si>
    <t>CPO</t>
  </si>
  <si>
    <t>Millimeters</t>
  </si>
  <si>
    <t>Lithium Polymer</t>
  </si>
  <si>
    <t>3LR50</t>
  </si>
  <si>
    <t>AAA</t>
  </si>
  <si>
    <t>Milliampere-second (mAs)</t>
  </si>
  <si>
    <t>Other</t>
  </si>
  <si>
    <t>Food</t>
  </si>
  <si>
    <t>Di-n-butyl phthalate (DBP)</t>
  </si>
  <si>
    <t>EUH031</t>
  </si>
  <si>
    <t>Aruba</t>
  </si>
  <si>
    <t>COLOR/EMBELLISHMENT_FEATURE/ITEM_SHAPE</t>
  </si>
  <si>
    <t>Women</t>
  </si>
  <si>
    <t>Contemporary</t>
  </si>
  <si>
    <t>Adult</t>
  </si>
  <si>
    <t>Brass</t>
  </si>
  <si>
    <t>Clear</t>
  </si>
  <si>
    <t>Fantasy</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</si>
  <si>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</si>
  <si>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</si>
  <si>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</si>
  <si>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</si>
  <si>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</si>
  <si>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</si>
  <si>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</si>
  <si>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</si>
  <si>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</si>
  <si>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</si>
  <si>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</si>
  <si>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</si>
  <si>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</si>
  <si>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</si>
  <si>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</si>
  <si>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</si>
  <si>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</si>
  <si>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</si>
  <si>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</si>
  <si>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</si>
  <si>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</si>
  <si>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</si>
  <si>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</si>
  <si>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</si>
  <si>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</si>
  <si>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</si>
  <si>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</si>
  <si>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</si>
  <si>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</si>
  <si>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</si>
  <si>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</si>
  <si>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</si>
  <si>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</si>
  <si>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</si>
  <si>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</si>
  <si>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</si>
  <si>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</si>
  <si>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</si>
  <si>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</si>
  <si>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</si>
  <si>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</si>
  <si>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</si>
  <si>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Wavy</t>
  </si>
  <si>
    <t>Dried Flower</t>
  </si>
  <si>
    <t>Side Release</t>
  </si>
  <si>
    <t>A3_SERV_AP2</t>
  </si>
  <si>
    <t>=&lt;60%</t>
  </si>
  <si>
    <t>Highly Visible Sign Of Use</t>
  </si>
  <si>
    <t>Refurbished Third Party</t>
  </si>
  <si>
    <t>Centimeters</t>
  </si>
  <si>
    <t>NiCAD</t>
  </si>
  <si>
    <t>3R8</t>
  </si>
  <si>
    <t>AAAA</t>
  </si>
  <si>
    <t>Flammable</t>
  </si>
  <si>
    <t>Di-n-hexyl phthalate (DnHP)</t>
  </si>
  <si>
    <t>EUH032</t>
  </si>
  <si>
    <t>COLOR/EMBELLISHMENT_FEATURE/METAL_TYPE</t>
  </si>
  <si>
    <t>Country Rustic</t>
  </si>
  <si>
    <t>Gold</t>
  </si>
  <si>
    <t>Crocodile</t>
  </si>
  <si>
    <t>Feather</t>
  </si>
  <si>
    <t>Fruits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</si>
  <si>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</si>
  <si>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</si>
  <si>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</si>
  <si>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</si>
  <si>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</si>
  <si>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</si>
  <si>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</si>
  <si>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</si>
  <si>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</si>
  <si>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</si>
  <si>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</si>
  <si>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</si>
  <si>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</si>
  <si>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</si>
  <si>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</si>
  <si>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</si>
  <si>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</si>
  <si>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</si>
  <si>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</si>
  <si>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</si>
  <si>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</si>
  <si>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</si>
  <si>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</si>
  <si>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</si>
  <si>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</si>
  <si>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</si>
  <si>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</si>
  <si>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</si>
  <si>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</si>
  <si>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</si>
  <si>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</si>
  <si>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</si>
  <si>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</si>
  <si>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</si>
  <si>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</si>
  <si>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</si>
  <si>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</si>
  <si>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</si>
  <si>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Embroidery</t>
  </si>
  <si>
    <t>Snap</t>
  </si>
  <si>
    <t>Tons</t>
  </si>
  <si>
    <t>A3_SERV_HCP1</t>
  </si>
  <si>
    <t>Refurbished Amazon</t>
  </si>
  <si>
    <t>Decimeters</t>
  </si>
  <si>
    <t>NiMH</t>
  </si>
  <si>
    <t>3R12</t>
  </si>
  <si>
    <t>C</t>
  </si>
  <si>
    <t>Health Hazard</t>
  </si>
  <si>
    <t>On Product Cancer</t>
  </si>
  <si>
    <t>Formaldehyde (gas)</t>
  </si>
  <si>
    <t>EUH044</t>
  </si>
  <si>
    <t>COLOR/EMBELLISHMENT_FEATURE/ORIENTATION</t>
  </si>
  <si>
    <t>French</t>
  </si>
  <si>
    <t>Carbon Fiber</t>
  </si>
  <si>
    <t>Green</t>
  </si>
  <si>
    <t>Crown</t>
  </si>
  <si>
    <t>Geometric</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</si>
  <si>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</si>
  <si>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</si>
  <si>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</si>
  <si>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</si>
  <si>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</si>
  <si>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</si>
  <si>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</si>
  <si>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</si>
  <si>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</si>
  <si>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</si>
  <si>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</si>
  <si>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</si>
  <si>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</si>
  <si>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</si>
  <si>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</si>
  <si>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</si>
  <si>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</si>
  <si>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</si>
  <si>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</si>
  <si>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</si>
  <si>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</si>
  <si>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</si>
  <si>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</si>
  <si>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</si>
  <si>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</si>
  <si>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</si>
  <si>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</si>
  <si>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</si>
  <si>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</si>
  <si>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</si>
  <si>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</si>
  <si>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</si>
  <si>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</si>
  <si>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</si>
  <si>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</si>
  <si>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</si>
  <si>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</si>
  <si>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A_AUTOMOTIVE_MOTOROIL</t>
  </si>
  <si>
    <t>As Is</t>
  </si>
  <si>
    <t>Meters</t>
  </si>
  <si>
    <t>Sodium Ion</t>
  </si>
  <si>
    <t>3R20</t>
  </si>
  <si>
    <t>D</t>
  </si>
  <si>
    <t>Irritant</t>
  </si>
  <si>
    <t>On Product Combined Cancer Reproductive</t>
  </si>
  <si>
    <t>EUH066</t>
  </si>
  <si>
    <t>Bahamas, or The Bahamas</t>
  </si>
  <si>
    <t>COLOR/FASTENER_TYPE</t>
  </si>
  <si>
    <t>Gothic</t>
  </si>
  <si>
    <t>Cellulose Acetate</t>
  </si>
  <si>
    <t>Grey</t>
  </si>
  <si>
    <t>Diamond</t>
  </si>
  <si>
    <t>Food and Beverage</t>
  </si>
  <si>
    <t>Gingham</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</si>
  <si>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</si>
  <si>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</si>
  <si>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</si>
  <si>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</si>
  <si>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</si>
  <si>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</si>
  <si>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</si>
  <si>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</si>
  <si>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</si>
  <si>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</si>
  <si>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</si>
  <si>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</si>
  <si>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</si>
  <si>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</si>
  <si>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</si>
  <si>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</si>
  <si>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</si>
  <si>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</si>
  <si>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</si>
  <si>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</si>
  <si>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</si>
  <si>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</si>
  <si>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</si>
  <si>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</si>
  <si>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</si>
  <si>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</si>
  <si>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</si>
  <si>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</si>
  <si>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</si>
  <si>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</si>
  <si>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</si>
  <si>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</si>
  <si>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</si>
  <si>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</si>
  <si>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</si>
  <si>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</si>
  <si>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</si>
  <si>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Gemstone</t>
  </si>
  <si>
    <t>A_BABY_BRSTPUMP</t>
  </si>
  <si>
    <t>Kilometers</t>
  </si>
  <si>
    <t>Anguilla</t>
  </si>
  <si>
    <t>Wet Alkali</t>
  </si>
  <si>
    <t>4LR25</t>
  </si>
  <si>
    <t>Nonstandard Battery</t>
  </si>
  <si>
    <t>Oxidizing</t>
  </si>
  <si>
    <t>On Product Reproductive</t>
  </si>
  <si>
    <t>Lead acetate</t>
  </si>
  <si>
    <t>EUH070</t>
  </si>
  <si>
    <t>Bahrain</t>
  </si>
  <si>
    <t>COLOR/FASTENER_TYPE/ITEM_SHAPE</t>
  </si>
  <si>
    <t>Japanese</t>
  </si>
  <si>
    <t>Ceramic</t>
  </si>
  <si>
    <t>Metallic</t>
  </si>
  <si>
    <t>Drop</t>
  </si>
  <si>
    <t>Fruit</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</si>
  <si>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</si>
  <si>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</si>
  <si>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</si>
  <si>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</si>
  <si>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</si>
  <si>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</si>
  <si>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</si>
  <si>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</si>
  <si>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</si>
  <si>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</si>
  <si>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</si>
  <si>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</si>
  <si>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</si>
  <si>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</si>
  <si>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</si>
  <si>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</si>
  <si>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</si>
  <si>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</si>
  <si>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</si>
  <si>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</si>
  <si>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</si>
  <si>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</si>
  <si>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</si>
  <si>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</si>
  <si>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</si>
  <si>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</si>
  <si>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</si>
  <si>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</si>
  <si>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</si>
  <si>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</si>
  <si>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</si>
  <si>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</si>
  <si>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</si>
  <si>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Glitter</t>
  </si>
  <si>
    <t>A_BABY_CARSEAT</t>
  </si>
  <si>
    <t>Mils</t>
  </si>
  <si>
    <t>Antarctica</t>
  </si>
  <si>
    <t>Other Than Listed</t>
  </si>
  <si>
    <t>4LR25/2</t>
  </si>
  <si>
    <t>Toxic</t>
  </si>
  <si>
    <t>Passenger or Off Road Vehicle</t>
  </si>
  <si>
    <t>Lead and lead compounds</t>
  </si>
  <si>
    <t>EUH071</t>
  </si>
  <si>
    <t>COLOR/FASTENER_TYPE/METAL_TYPE</t>
  </si>
  <si>
    <t>Minimalist</t>
  </si>
  <si>
    <t>Clay</t>
  </si>
  <si>
    <t>Multicolor</t>
  </si>
  <si>
    <t>Duck Billed</t>
  </si>
  <si>
    <t>Letter</t>
  </si>
  <si>
    <t>Herringbone</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</si>
  <si>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</si>
  <si>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</si>
  <si>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</si>
  <si>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</si>
  <si>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</si>
  <si>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</si>
  <si>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</si>
  <si>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</si>
  <si>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</si>
  <si>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</si>
  <si>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</si>
  <si>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</si>
  <si>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</si>
  <si>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</si>
  <si>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</si>
  <si>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</si>
  <si>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</si>
  <si>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</si>
  <si>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</si>
  <si>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</si>
  <si>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</si>
  <si>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</si>
  <si>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</si>
  <si>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</si>
  <si>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</si>
  <si>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</si>
  <si>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</si>
  <si>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</si>
  <si>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</si>
  <si>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</si>
  <si>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</si>
  <si>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</si>
  <si>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Rhinestone</t>
  </si>
  <si>
    <t>A_BABY_CLOTH</t>
  </si>
  <si>
    <t>Hundredths-Inches</t>
  </si>
  <si>
    <t>4LR61</t>
  </si>
  <si>
    <t>Raw Wood</t>
  </si>
  <si>
    <t>Lead phosphate</t>
  </si>
  <si>
    <t>EUH201</t>
  </si>
  <si>
    <t>Barbados</t>
  </si>
  <si>
    <t>COLOR/FASTENER_TYPE/ORIENTATION</t>
  </si>
  <si>
    <t>Modern</t>
  </si>
  <si>
    <t>Copper</t>
  </si>
  <si>
    <t>Off White</t>
  </si>
  <si>
    <t>Fish</t>
  </si>
  <si>
    <t>Love</t>
  </si>
  <si>
    <t>Houndstooth</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</si>
  <si>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</si>
  <si>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</si>
  <si>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</si>
  <si>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</si>
  <si>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</si>
  <si>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</si>
  <si>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</si>
  <si>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</si>
  <si>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</si>
  <si>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</si>
  <si>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</si>
  <si>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</si>
  <si>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</si>
  <si>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</si>
  <si>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</si>
  <si>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</si>
  <si>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</si>
  <si>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</si>
  <si>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</si>
  <si>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</si>
  <si>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</si>
  <si>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</si>
  <si>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</si>
  <si>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</si>
  <si>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</si>
  <si>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</si>
  <si>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</si>
  <si>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</si>
  <si>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</si>
  <si>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Seashell</t>
  </si>
  <si>
    <t>A_BABY_DIAPER</t>
  </si>
  <si>
    <t>4R25</t>
  </si>
  <si>
    <t>Recreational Vessel</t>
  </si>
  <si>
    <t>Lead subacetate</t>
  </si>
  <si>
    <t>EUH201A</t>
  </si>
  <si>
    <t>COLOR/FASTENER_TYPE/PACKAGE_SIZE_NAME</t>
  </si>
  <si>
    <t>Retro</t>
  </si>
  <si>
    <t>Cotton</t>
  </si>
  <si>
    <t>Orange</t>
  </si>
  <si>
    <t>Flower</t>
  </si>
  <si>
    <t>Music</t>
  </si>
  <si>
    <t>Leaf</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</si>
  <si>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</si>
  <si>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</si>
  <si>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</si>
  <si>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</si>
  <si>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</si>
  <si>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</si>
  <si>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</si>
  <si>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</si>
  <si>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</si>
  <si>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</si>
  <si>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</si>
  <si>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</si>
  <si>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</si>
  <si>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</si>
  <si>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</si>
  <si>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</si>
  <si>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</si>
  <si>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</si>
  <si>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</si>
  <si>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</si>
  <si>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</si>
  <si>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</si>
  <si>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</si>
  <si>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</si>
  <si>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</si>
  <si>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</si>
  <si>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</si>
  <si>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</si>
  <si>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Sequin</t>
  </si>
  <si>
    <t>A_BOOKS_GEN</t>
  </si>
  <si>
    <t>Feet</t>
  </si>
  <si>
    <t>4R25/2</t>
  </si>
  <si>
    <t>1,1,1,2-Tetrachloroethane</t>
  </si>
  <si>
    <t>EUH202</t>
  </si>
  <si>
    <t>Belize</t>
  </si>
  <si>
    <t>COLOR/FASTENER_TYPE/SIZE</t>
  </si>
  <si>
    <t>Shabby Chic</t>
  </si>
  <si>
    <t>Cotton Blend</t>
  </si>
  <si>
    <t>Pink</t>
  </si>
  <si>
    <t>Heart</t>
  </si>
  <si>
    <t>Nature</t>
  </si>
  <si>
    <t>Letter Print</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</si>
  <si>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</si>
  <si>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</si>
  <si>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</si>
  <si>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</si>
  <si>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</si>
  <si>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</si>
  <si>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</si>
  <si>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</si>
  <si>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</si>
  <si>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</si>
  <si>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</si>
  <si>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</si>
  <si>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</si>
  <si>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</si>
  <si>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</si>
  <si>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</si>
  <si>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</si>
  <si>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</si>
  <si>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</si>
  <si>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</si>
  <si>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</si>
  <si>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</si>
  <si>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</si>
  <si>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</si>
  <si>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</si>
  <si>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Spike</t>
  </si>
  <si>
    <t>A_BOOKS_RELIG</t>
  </si>
  <si>
    <t>Miles</t>
  </si>
  <si>
    <t>4R25X</t>
  </si>
  <si>
    <t>1,1,1-trichloroethane</t>
  </si>
  <si>
    <t>EUH203</t>
  </si>
  <si>
    <t>Benin</t>
  </si>
  <si>
    <t>COLOR/ITEM_SHAPE/PACKAGE_SIZE_NAME</t>
  </si>
  <si>
    <t>Southwestern</t>
  </si>
  <si>
    <t>Crystal</t>
  </si>
  <si>
    <t>Purple</t>
  </si>
  <si>
    <t>Number</t>
  </si>
  <si>
    <t>Marble</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</si>
  <si>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</si>
  <si>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</si>
  <si>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</si>
  <si>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</si>
  <si>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</si>
  <si>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</si>
  <si>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</si>
  <si>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</si>
  <si>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</si>
  <si>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</si>
  <si>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</si>
  <si>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</si>
  <si>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</si>
  <si>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</si>
  <si>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</si>
  <si>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</si>
  <si>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</si>
  <si>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</si>
  <si>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</si>
  <si>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</si>
  <si>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</si>
  <si>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</si>
  <si>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</si>
  <si>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</si>
  <si>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Tassel</t>
  </si>
  <si>
    <t>A_BOOKS_RENTAL</t>
  </si>
  <si>
    <t>Yards</t>
  </si>
  <si>
    <t>Ascension Island</t>
  </si>
  <si>
    <t>6F22-E-9V</t>
  </si>
  <si>
    <t>1,1,2,2-Tetrachloroethane</t>
  </si>
  <si>
    <t>EUH204</t>
  </si>
  <si>
    <t>Bhutan</t>
  </si>
  <si>
    <t>COLOR/ITEM_SHAPE/SET_NAME</t>
  </si>
  <si>
    <t>Steampunk</t>
  </si>
  <si>
    <t>Cubic Zirconia</t>
  </si>
  <si>
    <t>Oblong</t>
  </si>
  <si>
    <t>Patriotic</t>
  </si>
  <si>
    <t>Moire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</si>
  <si>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</si>
  <si>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</si>
  <si>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</si>
  <si>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</si>
  <si>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</si>
  <si>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</si>
  <si>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</si>
  <si>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</si>
  <si>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</si>
  <si>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</si>
  <si>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</si>
  <si>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</si>
  <si>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</si>
  <si>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</si>
  <si>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</si>
  <si>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</si>
  <si>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</si>
  <si>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</si>
  <si>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</si>
  <si>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</si>
  <si>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</si>
  <si>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</si>
  <si>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</si>
  <si>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</si>
  <si>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6LR61-e-9V</t>
  </si>
  <si>
    <t>1,1-Dichloro-2,2-bis(p-chloropheny)ethylene (DDE)</t>
  </si>
  <si>
    <t>EUH205</t>
  </si>
  <si>
    <t>Bonaire</t>
  </si>
  <si>
    <t>COLOR/ITEM_SHAPE/SIZE</t>
  </si>
  <si>
    <t>Tropical</t>
  </si>
  <si>
    <t>Ethylene Vinyl Acetate</t>
  </si>
  <si>
    <t>Silver</t>
  </si>
  <si>
    <t>Oval</t>
  </si>
  <si>
    <t>Rainbow</t>
  </si>
  <si>
    <t>Paisley</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</si>
  <si>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</si>
  <si>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</si>
  <si>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</si>
  <si>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</si>
  <si>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</si>
  <si>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</si>
  <si>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</si>
  <si>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</si>
  <si>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</si>
  <si>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</si>
  <si>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</si>
  <si>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</si>
  <si>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</si>
  <si>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</si>
  <si>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</si>
  <si>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</si>
  <si>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</si>
  <si>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</si>
  <si>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</si>
  <si>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</si>
  <si>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</si>
  <si>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</si>
  <si>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</si>
  <si>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</si>
  <si>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8R25</t>
  </si>
  <si>
    <t>1,1-Dichloroethane</t>
  </si>
  <si>
    <t>EUH206</t>
  </si>
  <si>
    <t>British Virgin Islands</t>
  </si>
  <si>
    <t>COLOR/METAL_TYPE</t>
  </si>
  <si>
    <t>Victorian</t>
  </si>
  <si>
    <t>Faux Fur</t>
  </si>
  <si>
    <t>Turquoise</t>
  </si>
  <si>
    <t>Rectangular</t>
  </si>
  <si>
    <t>Royalty</t>
  </si>
  <si>
    <t>Plaid</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</si>
  <si>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</si>
  <si>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</si>
  <si>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</si>
  <si>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</si>
  <si>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</si>
  <si>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</si>
  <si>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</si>
  <si>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</si>
  <si>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</si>
  <si>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</si>
  <si>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</si>
  <si>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</si>
  <si>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</si>
  <si>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</si>
  <si>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</si>
  <si>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</si>
  <si>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</si>
  <si>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</si>
  <si>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</si>
  <si>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</si>
  <si>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</si>
  <si>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</si>
  <si>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</si>
  <si>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</si>
  <si>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</si>
  <si>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14500</t>
  </si>
  <si>
    <t>1,1-Dimethylhydrazine (UDMH)</t>
  </si>
  <si>
    <t>EUH207</t>
  </si>
  <si>
    <t>COLOR/METAL_TYPE/ORIENTATION</t>
  </si>
  <si>
    <t>Faux Leather</t>
  </si>
  <si>
    <t>White</t>
  </si>
  <si>
    <t>Skeleton</t>
  </si>
  <si>
    <t>Polka Dots</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</si>
  <si>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</si>
  <si>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</si>
  <si>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</si>
  <si>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</si>
  <si>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</si>
  <si>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</si>
  <si>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</si>
  <si>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</si>
  <si>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</si>
  <si>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</si>
  <si>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</si>
  <si>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</si>
  <si>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</si>
  <si>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</si>
  <si>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</si>
  <si>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</si>
  <si>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</si>
  <si>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</si>
  <si>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</si>
  <si>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</si>
  <si>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</si>
  <si>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18650</t>
  </si>
  <si>
    <t>1,2,3-Trichloropropane</t>
  </si>
  <si>
    <t>EUH208</t>
  </si>
  <si>
    <t>Burkina Faso</t>
  </si>
  <si>
    <t>COLOR/METAL_TYPE/PACKAGE_SIZE_NAME</t>
  </si>
  <si>
    <t>Faux Pearl</t>
  </si>
  <si>
    <t>Yellow</t>
  </si>
  <si>
    <t>Semicircular</t>
  </si>
  <si>
    <t>Sport</t>
  </si>
  <si>
    <t>Solid</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</si>
  <si>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</si>
  <si>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</si>
  <si>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</si>
  <si>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</si>
  <si>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</si>
  <si>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</si>
  <si>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</si>
  <si>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</si>
  <si>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</si>
  <si>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</si>
  <si>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</si>
  <si>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</si>
  <si>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</si>
  <si>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</si>
  <si>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</si>
  <si>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</si>
  <si>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</si>
  <si>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</si>
  <si>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</si>
  <si>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</si>
  <si>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</si>
  <si>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CR-P2</t>
  </si>
  <si>
    <t>1-(2-Chloroethyl)-3-(4-methylcyclohexyl)-1-nitrosourea (Methyl-CCNU)</t>
  </si>
  <si>
    <t>EUH209</t>
  </si>
  <si>
    <t>Burundi</t>
  </si>
  <si>
    <t>COLOR/METAL_TYPE/SET_NAME</t>
  </si>
  <si>
    <t>Faux Silk</t>
  </si>
  <si>
    <t>Square</t>
  </si>
  <si>
    <t>Stars</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</si>
  <si>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</si>
  <si>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</si>
  <si>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</si>
  <si>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</si>
  <si>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</si>
  <si>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</si>
  <si>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</si>
  <si>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</si>
  <si>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</si>
  <si>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</si>
  <si>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</si>
  <si>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</si>
  <si>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</si>
  <si>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</si>
  <si>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</si>
  <si>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</si>
  <si>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</si>
  <si>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</si>
  <si>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</si>
  <si>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</si>
  <si>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</si>
  <si>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</si>
  <si>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CR1/2AA</t>
  </si>
  <si>
    <t>1-(2-Chloroethyl)-3-cyclohexyl-1-nitrosourea (CCNU) (Lomustine)</t>
  </si>
  <si>
    <t>EUH209A</t>
  </si>
  <si>
    <t>Cambodia</t>
  </si>
  <si>
    <t>COLOR/METAL_TYPE/SIZE</t>
  </si>
  <si>
    <t>Star</t>
  </si>
  <si>
    <t>Striped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</si>
  <si>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</si>
  <si>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</si>
  <si>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</si>
  <si>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</si>
  <si>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</si>
  <si>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</si>
  <si>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</si>
  <si>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</si>
  <si>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</si>
  <si>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</si>
  <si>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</si>
  <si>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</si>
  <si>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</si>
  <si>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</si>
  <si>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</si>
  <si>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</si>
  <si>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</si>
  <si>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</si>
  <si>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</si>
  <si>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</si>
  <si>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</si>
  <si>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</si>
  <si>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</si>
  <si>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</si>
  <si>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1,2-Dibromo-3-chloropropane (DBCP)</t>
  </si>
  <si>
    <t>EUH210</t>
  </si>
  <si>
    <t>COLOR/ORIENTATION</t>
  </si>
  <si>
    <t>Felt</t>
  </si>
  <si>
    <t>Triangular</t>
  </si>
  <si>
    <t>Tartan</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</si>
  <si>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</si>
  <si>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</si>
  <si>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</si>
  <si>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</si>
  <si>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</si>
  <si>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</si>
  <si>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</si>
  <si>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</si>
  <si>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</si>
  <si>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</si>
  <si>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</si>
  <si>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</si>
  <si>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</si>
  <si>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</si>
  <si>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</si>
  <si>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</si>
  <si>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</si>
  <si>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</si>
  <si>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</si>
  <si>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</si>
  <si>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</si>
  <si>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</si>
  <si>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</si>
  <si>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</si>
  <si>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</si>
  <si>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</si>
  <si>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COLOR/PACKAGE_SIZE_NAME</t>
  </si>
  <si>
    <t>Fur</t>
  </si>
  <si>
    <t>U-Shaped</t>
  </si>
  <si>
    <t>Tie-Dye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</si>
  <si>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</si>
  <si>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</si>
  <si>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</si>
  <si>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</si>
  <si>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</si>
  <si>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</si>
  <si>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</si>
  <si>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</si>
  <si>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</si>
  <si>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</si>
  <si>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</si>
  <si>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</si>
  <si>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</si>
  <si>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</si>
  <si>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</si>
  <si>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</si>
  <si>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</si>
  <si>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</si>
  <si>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</si>
  <si>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</si>
  <si>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</si>
  <si>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</si>
  <si>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</si>
  <si>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</si>
  <si>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</si>
  <si>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COLOR/PACKAGE_SIZE_NAME/SIZE</t>
  </si>
  <si>
    <t>Glass</t>
  </si>
  <si>
    <t>Tortoise 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</si>
  <si>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</si>
  <si>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</si>
  <si>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</si>
  <si>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</si>
  <si>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</si>
  <si>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</si>
  <si>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</si>
  <si>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</si>
  <si>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</si>
  <si>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</si>
  <si>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</si>
  <si>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</si>
  <si>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</si>
  <si>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</si>
  <si>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</si>
  <si>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</si>
  <si>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</si>
  <si>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</si>
  <si>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</si>
  <si>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</si>
  <si>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</si>
  <si>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</si>
  <si>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</si>
  <si>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</si>
  <si>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COLOR/SET_NAME</t>
  </si>
  <si>
    <t>Iron</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</si>
  <si>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</si>
  <si>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</si>
  <si>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</si>
  <si>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</si>
  <si>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</si>
  <si>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</si>
  <si>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</si>
  <si>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</si>
  <si>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</si>
  <si>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</si>
  <si>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</si>
  <si>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</si>
  <si>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</si>
  <si>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</si>
  <si>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</si>
  <si>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</si>
  <si>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</si>
  <si>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</si>
  <si>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</si>
  <si>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</si>
  <si>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</si>
  <si>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</si>
  <si>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</si>
  <si>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COLOR/SET_NAME/EMBELLISHMENT_FEATURE</t>
  </si>
  <si>
    <t>Leather</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</si>
  <si>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</si>
  <si>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</si>
  <si>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</si>
  <si>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</si>
  <si>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</si>
  <si>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</si>
  <si>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</si>
  <si>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</si>
  <si>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</si>
  <si>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</si>
  <si>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</si>
  <si>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</si>
  <si>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</si>
  <si>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</si>
  <si>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</si>
  <si>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</si>
  <si>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</si>
  <si>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</si>
  <si>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</si>
  <si>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</si>
  <si>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</si>
  <si>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</si>
  <si>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COLOR/SET_NAME/ORIENTATION</t>
  </si>
  <si>
    <t>Metal</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</si>
  <si>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</si>
  <si>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</si>
  <si>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</si>
  <si>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</si>
  <si>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</si>
  <si>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</si>
  <si>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</si>
  <si>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</si>
  <si>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</si>
  <si>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</si>
  <si>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</si>
  <si>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</si>
  <si>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</si>
  <si>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</si>
  <si>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</si>
  <si>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</si>
  <si>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</si>
  <si>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</si>
  <si>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</si>
  <si>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</si>
  <si>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</si>
  <si>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</si>
  <si>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COLOR/SIZE</t>
  </si>
  <si>
    <t>Nylon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</si>
  <si>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</si>
  <si>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</si>
  <si>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</si>
  <si>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</si>
  <si>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</si>
  <si>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</si>
  <si>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</si>
  <si>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</si>
  <si>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</si>
  <si>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</si>
  <si>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</si>
  <si>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</si>
  <si>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</si>
  <si>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</si>
  <si>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</si>
  <si>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</si>
  <si>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</si>
  <si>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</si>
  <si>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</si>
  <si>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</si>
  <si>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</si>
  <si>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</si>
  <si>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</si>
  <si>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</si>
  <si>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COLOR/SIZE/EMBELLISHMENT_FEATURE</t>
  </si>
  <si>
    <t>Paper</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</si>
  <si>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</si>
  <si>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</si>
  <si>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</si>
  <si>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</si>
  <si>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</si>
  <si>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</si>
  <si>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</si>
  <si>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</si>
  <si>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</si>
  <si>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</si>
  <si>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</si>
  <si>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</si>
  <si>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</si>
  <si>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</si>
  <si>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</si>
  <si>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</si>
  <si>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</si>
  <si>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</si>
  <si>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</si>
  <si>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</si>
  <si>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</si>
  <si>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</si>
  <si>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COLOR/SIZE/ORIENTATION</t>
  </si>
  <si>
    <t>Pearl</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</si>
  <si>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</si>
  <si>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</si>
  <si>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</si>
  <si>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</si>
  <si>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</si>
  <si>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</si>
  <si>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</si>
  <si>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</si>
  <si>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</si>
  <si>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</si>
  <si>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</si>
  <si>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</si>
  <si>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</si>
  <si>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</si>
  <si>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</si>
  <si>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</si>
  <si>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</si>
  <si>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</si>
  <si>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</si>
  <si>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</si>
  <si>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</si>
  <si>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</si>
  <si>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COLOR/SIZE/SET_NAME</t>
  </si>
  <si>
    <t>Pewter</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</si>
  <si>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</si>
  <si>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</si>
  <si>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</si>
  <si>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</si>
  <si>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</si>
  <si>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</si>
  <si>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</si>
  <si>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</si>
  <si>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</si>
  <si>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</si>
  <si>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</si>
  <si>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</si>
  <si>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</si>
  <si>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</si>
  <si>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</si>
  <si>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</si>
  <si>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</si>
  <si>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</si>
  <si>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</si>
  <si>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</si>
  <si>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</si>
  <si>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</si>
  <si>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</si>
  <si>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COLOR/SUBJECT_CHARACTER</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</si>
  <si>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</si>
  <si>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</si>
  <si>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</si>
  <si>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</si>
  <si>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</si>
  <si>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</si>
  <si>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</si>
  <si>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</si>
  <si>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</si>
  <si>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</si>
  <si>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</si>
  <si>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</si>
  <si>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</si>
  <si>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</si>
  <si>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</si>
  <si>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</si>
  <si>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</si>
  <si>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</si>
  <si>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</si>
  <si>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</si>
  <si>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</si>
  <si>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COLOR/SUBJECT_CHARACTER/SIZE</t>
  </si>
  <si>
    <t>Polycarbonate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</si>
  <si>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</si>
  <si>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</si>
  <si>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</si>
  <si>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</si>
  <si>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</si>
  <si>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</si>
  <si>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</si>
  <si>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</si>
  <si>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</si>
  <si>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</si>
  <si>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</si>
  <si>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</si>
  <si>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</si>
  <si>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</si>
  <si>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</si>
  <si>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</si>
  <si>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</si>
  <si>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</si>
  <si>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</si>
  <si>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</si>
  <si>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</si>
  <si>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EMBELLISHMENT_FEATURE</t>
  </si>
  <si>
    <t>Polyester</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</si>
  <si>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</si>
  <si>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</si>
  <si>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</si>
  <si>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</si>
  <si>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</si>
  <si>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</si>
  <si>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</si>
  <si>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</si>
  <si>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</si>
  <si>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</si>
  <si>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</si>
  <si>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</si>
  <si>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</si>
  <si>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</si>
  <si>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</si>
  <si>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</si>
  <si>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</si>
  <si>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</si>
  <si>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</si>
  <si>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</si>
  <si>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</si>
  <si>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EMBELLISHMENT_FEATURE/FASTENER_TYPE</t>
  </si>
  <si>
    <t>Polyethylene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</si>
  <si>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</si>
  <si>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</si>
  <si>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</si>
  <si>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</si>
  <si>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</si>
  <si>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</si>
  <si>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</si>
  <si>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</si>
  <si>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</si>
  <si>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</si>
  <si>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</si>
  <si>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</si>
  <si>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</si>
  <si>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</si>
  <si>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</si>
  <si>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</si>
  <si>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</si>
  <si>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</si>
  <si>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</si>
  <si>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</si>
  <si>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</si>
  <si>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</si>
  <si>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</si>
  <si>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EMBELLISHMENT_FEATURE/FASTENER_TYPE/ITEM_SHAPE</t>
  </si>
  <si>
    <t>Polypropylene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</si>
  <si>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</si>
  <si>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</si>
  <si>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</si>
  <si>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</si>
  <si>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</si>
  <si>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</si>
  <si>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</si>
  <si>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</si>
  <si>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</si>
  <si>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</si>
  <si>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</si>
  <si>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</si>
  <si>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</si>
  <si>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</si>
  <si>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</si>
  <si>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</si>
  <si>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</si>
  <si>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</si>
  <si>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</si>
  <si>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</si>
  <si>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</si>
  <si>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EMBELLISHMENT_FEATURE/FASTENER_TYPE/METAL_TYPE</t>
  </si>
  <si>
    <t>Polystyrene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</si>
  <si>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</si>
  <si>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</si>
  <si>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</si>
  <si>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</si>
  <si>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</si>
  <si>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</si>
  <si>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</si>
  <si>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</si>
  <si>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</si>
  <si>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</si>
  <si>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</si>
  <si>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</si>
  <si>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</si>
  <si>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</si>
  <si>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</si>
  <si>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</si>
  <si>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</si>
  <si>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</si>
  <si>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</si>
  <si>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</si>
  <si>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EMBELLISHMENT_FEATURE/FASTENER_TYPE/SET_NAME</t>
  </si>
  <si>
    <t>Polyurethane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</si>
  <si>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</si>
  <si>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</si>
  <si>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</si>
  <si>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</si>
  <si>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</si>
  <si>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</si>
  <si>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</si>
  <si>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</si>
  <si>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</si>
  <si>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</si>
  <si>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</si>
  <si>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</si>
  <si>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</si>
  <si>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</si>
  <si>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</si>
  <si>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</si>
  <si>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</si>
  <si>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</si>
  <si>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</si>
  <si>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</si>
  <si>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EMBELLISHMENT_FEATURE/FASTENER_TYPE/SIZE</t>
  </si>
  <si>
    <t>Polyvinyl Chloride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</si>
  <si>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</si>
  <si>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</si>
  <si>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</si>
  <si>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</si>
  <si>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</si>
  <si>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</si>
  <si>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</si>
  <si>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</si>
  <si>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</si>
  <si>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</si>
  <si>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</si>
  <si>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</si>
  <si>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</si>
  <si>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</si>
  <si>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</si>
  <si>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</si>
  <si>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</si>
  <si>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</si>
  <si>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</si>
  <si>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</si>
  <si>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EMBELLISHMENT_FEATURE/ITEM_SHAPE</t>
  </si>
  <si>
    <t>Porcelain</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</si>
  <si>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</si>
  <si>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</si>
  <si>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</si>
  <si>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</si>
  <si>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</si>
  <si>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</si>
  <si>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</si>
  <si>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</si>
  <si>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</si>
  <si>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</si>
  <si>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</si>
  <si>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</si>
  <si>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</si>
  <si>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</si>
  <si>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</si>
  <si>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</si>
  <si>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</si>
  <si>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</si>
  <si>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EMBELLISHMENT_FEATURE/ITEM_SHAPE/SIZE</t>
  </si>
  <si>
    <t>Rayon</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</si>
  <si>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</si>
  <si>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</si>
  <si>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</si>
  <si>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</si>
  <si>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</si>
  <si>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</si>
  <si>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</si>
  <si>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</si>
  <si>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</si>
  <si>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</si>
  <si>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</si>
  <si>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</si>
  <si>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</si>
  <si>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</si>
  <si>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</si>
  <si>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</si>
  <si>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</si>
  <si>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</si>
  <si>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</si>
  <si>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</si>
  <si>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</si>
  <si>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EMBELLISHMENT_FEATURE/METAL_TYPE</t>
  </si>
  <si>
    <t>Resin</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</si>
  <si>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</si>
  <si>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</si>
  <si>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</si>
  <si>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</si>
  <si>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</si>
  <si>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</si>
  <si>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</si>
  <si>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</si>
  <si>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</si>
  <si>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</si>
  <si>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</si>
  <si>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</si>
  <si>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</si>
  <si>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</si>
  <si>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</si>
  <si>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</si>
  <si>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</si>
  <si>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</si>
  <si>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</si>
  <si>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</si>
  <si>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EMBELLISHMENT_FEATURE/METAL_TYPE/PACKAGE_SIZE_NAME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</si>
  <si>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</si>
  <si>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</si>
  <si>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</si>
  <si>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</si>
  <si>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</si>
  <si>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</si>
  <si>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</si>
  <si>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</si>
  <si>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</si>
  <si>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</si>
  <si>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</si>
  <si>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</si>
  <si>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</si>
  <si>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</si>
  <si>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</si>
  <si>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</si>
  <si>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</si>
  <si>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EMBELLISHMENT_FEATURE/ORIENTATION</t>
  </si>
  <si>
    <t>Rubber</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</si>
  <si>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</si>
  <si>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</si>
  <si>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</si>
  <si>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</si>
  <si>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</si>
  <si>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</si>
  <si>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</si>
  <si>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</si>
  <si>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</si>
  <si>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</si>
  <si>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</si>
  <si>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</si>
  <si>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</si>
  <si>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</si>
  <si>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</si>
  <si>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</si>
  <si>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</si>
  <si>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EMBELLISHMENT_FEATURE/PACKAGE_SIZE_NAME</t>
  </si>
  <si>
    <t>Sheesham</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</si>
  <si>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</si>
  <si>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</si>
  <si>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</si>
  <si>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</si>
  <si>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</si>
  <si>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</si>
  <si>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</si>
  <si>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</si>
  <si>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</si>
  <si>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</si>
  <si>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</si>
  <si>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</si>
  <si>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EMBELLISHMENT_FEATURE/SET_NAME</t>
  </si>
  <si>
    <t>Silicone</t>
  </si>
  <si>
    <t>West Ham United</t>
  </si>
  <si>
    <t>Eugene Emeralds</t>
  </si>
  <si>
    <t>Vancouver Canucks</t>
  </si>
  <si>
    <t>California Baptist Lancers</t>
  </si>
  <si>
    <t>South Korea</t>
  </si>
  <si>
    <t>Vegalta Sendai</t>
  </si>
  <si>
    <t>David Branch</t>
  </si>
  <si>
    <t>A_COMP_SOFTRC</t>
  </si>
  <si>
    <t>FR03-AAA</t>
  </si>
  <si>
    <t>2,3-Dibromo-1-propanol</t>
  </si>
  <si>
    <t>H228</t>
  </si>
  <si>
    <t>FASTENER_TYPE</t>
  </si>
  <si>
    <t>Silk</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</si>
  <si>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</si>
  <si>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</si>
  <si>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</si>
  <si>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</si>
  <si>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</si>
  <si>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</si>
  <si>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</si>
  <si>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</si>
  <si>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</si>
  <si>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</si>
  <si>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</si>
  <si>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</si>
  <si>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FASTENER_TYPE/ITEM_SHAPE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</si>
  <si>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</si>
  <si>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</si>
  <si>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</si>
  <si>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</si>
  <si>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</si>
  <si>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</si>
  <si>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</si>
  <si>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</si>
  <si>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</si>
  <si>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</si>
  <si>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</si>
  <si>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</si>
  <si>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</si>
  <si>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FASTENER_TYPE/ITEM_SHAPE/SET_NAME</t>
  </si>
  <si>
    <t>Sinamay</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</si>
  <si>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</si>
  <si>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</si>
  <si>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</si>
  <si>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</si>
  <si>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</si>
  <si>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</si>
  <si>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</si>
  <si>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</si>
  <si>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</si>
  <si>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</si>
  <si>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</si>
  <si>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</si>
  <si>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FASTENER_TYPE/ITEM_SHAPE/SIZE</t>
  </si>
  <si>
    <t>Spring Steel</t>
  </si>
  <si>
    <t>Frederick Keys</t>
  </si>
  <si>
    <t>Centenary Gentlemen</t>
  </si>
  <si>
    <t>Togo</t>
  </si>
  <si>
    <t>Yokohama FC</t>
  </si>
  <si>
    <t>Derrick Lewis</t>
  </si>
  <si>
    <t>A_EGOODS_DIGITALBOOKS</t>
  </si>
  <si>
    <t>Cocos (Keeling) Islands</t>
  </si>
  <si>
    <t>HR14-C</t>
  </si>
  <si>
    <t>2,4-D butyric acid</t>
  </si>
  <si>
    <t>H240</t>
  </si>
  <si>
    <t>Guinea-Bissau</t>
  </si>
  <si>
    <t>FASTENER_TYPE/METAL_TYPE</t>
  </si>
  <si>
    <t>Stainless Steel</t>
  </si>
  <si>
    <t>Fresno Grizzlies</t>
  </si>
  <si>
    <t>Central Arkansas Bears</t>
  </si>
  <si>
    <t>Trinidad and Tobago</t>
  </si>
  <si>
    <t>YSCC Yokohama</t>
  </si>
  <si>
    <t>Dominick Cruz</t>
  </si>
  <si>
    <t>A_EGOODS_DIGITALBOOK_RENTAL</t>
  </si>
  <si>
    <t>HR20-D</t>
  </si>
  <si>
    <t>2,4-Diamino-6-chloro-s-triazine (DACT)</t>
  </si>
  <si>
    <t>H241</t>
  </si>
  <si>
    <t>Guyana</t>
  </si>
  <si>
    <t>FASTENER_TYPE/ORIENTATION</t>
  </si>
  <si>
    <t>Sterling Silver</t>
  </si>
  <si>
    <t>Frisco RoughRiders</t>
  </si>
  <si>
    <t>Central Connecticut Blue Devils</t>
  </si>
  <si>
    <t>Tunisia</t>
  </si>
  <si>
    <t>Zweigen Kanazawa</t>
  </si>
  <si>
    <t>Dominick Reyes</t>
  </si>
  <si>
    <t>A_EGOODS_DIGITALGAMES</t>
  </si>
  <si>
    <t>HR22-E</t>
  </si>
  <si>
    <t>2,4-Diaminoanisole</t>
  </si>
  <si>
    <t>H242</t>
  </si>
  <si>
    <t>Haiti</t>
  </si>
  <si>
    <t>FASTENER_TYPE/PACKAGE_SIZE_NAME</t>
  </si>
  <si>
    <t>Suede</t>
  </si>
  <si>
    <t>Great Falls Voyagers</t>
  </si>
  <si>
    <t>Central Connecticut State Blue Devils</t>
  </si>
  <si>
    <t>Turkey</t>
  </si>
  <si>
    <t>Donald Cerrone</t>
  </si>
  <si>
    <t>A_EGOODS_DIGITALMUSIC</t>
  </si>
  <si>
    <t>LR1-N</t>
  </si>
  <si>
    <t>2,4-Diaminoanisole sulfate</t>
  </si>
  <si>
    <t>H250</t>
  </si>
  <si>
    <t>Honduras</t>
  </si>
  <si>
    <t>FASTENER_TYPE/PACKAGE_SIZE_NAME/SIZE</t>
  </si>
  <si>
    <t>Vinyl</t>
  </si>
  <si>
    <t>Great Lakes Loons</t>
  </si>
  <si>
    <t>Central Florida Golden Knights</t>
  </si>
  <si>
    <t>Ukraine</t>
  </si>
  <si>
    <t>Douglas Silva de Andrade</t>
  </si>
  <si>
    <t>A_EGOODS_DIGITALNEWS</t>
  </si>
  <si>
    <t>LR03-AAA</t>
  </si>
  <si>
    <t>2,4-Diaminotoluene</t>
  </si>
  <si>
    <t>H251</t>
  </si>
  <si>
    <t>Hong Kong</t>
  </si>
  <si>
    <t>FASTENER_TYPE/SET_NAME</t>
  </si>
  <si>
    <t>Wood</t>
  </si>
  <si>
    <t>Greeneville Astros</t>
  </si>
  <si>
    <t>Central Michigan Chippewas</t>
  </si>
  <si>
    <t>Dustin Ortiz</t>
  </si>
  <si>
    <t>A_EGOODS_DIGITALNEWSSUBS</t>
  </si>
  <si>
    <t>LR6/ZR6-AA</t>
  </si>
  <si>
    <t>2,4-Dinitrotoluene</t>
  </si>
  <si>
    <t>H252</t>
  </si>
  <si>
    <t>Hungary</t>
  </si>
  <si>
    <t>FASTENER_TYPE/SET_NAME/SIZE</t>
  </si>
  <si>
    <t>Wool</t>
  </si>
  <si>
    <t>Greensboro Grasshoppers</t>
  </si>
  <si>
    <t>Charleston Cougars</t>
  </si>
  <si>
    <t>Uruguay</t>
  </si>
  <si>
    <t>East Timor</t>
  </si>
  <si>
    <t>Dustin Poirier</t>
  </si>
  <si>
    <t>A_EGOODS_DIGITALPERDCL</t>
  </si>
  <si>
    <t>LR9</t>
  </si>
  <si>
    <t>2,4-Hexadienal (89% trans, trans isomer; 11% cis, trans isomer)</t>
  </si>
  <si>
    <t>H260</t>
  </si>
  <si>
    <t>Iceland</t>
  </si>
  <si>
    <t>FASTENER_TYPE/SIZE</t>
  </si>
  <si>
    <t>Zinc</t>
  </si>
  <si>
    <t>Greenville Drive</t>
  </si>
  <si>
    <t>Charleston Southern Buccaneers</t>
  </si>
  <si>
    <t>Venezuela</t>
  </si>
  <si>
    <t>Edson Barboza</t>
  </si>
  <si>
    <t>A_EGOODS_DIGITALPERDCLSUBS</t>
  </si>
  <si>
    <t>LR14-C</t>
  </si>
  <si>
    <t>2,5-Hexanedione</t>
  </si>
  <si>
    <t>H261</t>
  </si>
  <si>
    <t>FASTENER_TYPE/SIZE/SUBJECT_CHARACTER</t>
  </si>
  <si>
    <t>Gwinnett Braves</t>
  </si>
  <si>
    <t>Charlotte 49ers</t>
  </si>
  <si>
    <t>Wales</t>
  </si>
  <si>
    <t>Egypt</t>
  </si>
  <si>
    <t>Elias Theodorou</t>
  </si>
  <si>
    <t>A_EGOODS_MISC1</t>
  </si>
  <si>
    <t>Curaçao</t>
  </si>
  <si>
    <t>LR20-D</t>
  </si>
  <si>
    <t>2,6-Dimethyl-N-nitrosomorpholine (DMNM)</t>
  </si>
  <si>
    <t>H270</t>
  </si>
  <si>
    <t>Israel</t>
  </si>
  <si>
    <t>FASTENER_TYPE/SUBJECT_CHARACTER</t>
  </si>
  <si>
    <t>Hagerstown Suns</t>
  </si>
  <si>
    <t>Chicago State Cougars</t>
  </si>
  <si>
    <t>Yugoslavia</t>
  </si>
  <si>
    <t>Elizeu Zaleski dos Santos</t>
  </si>
  <si>
    <t>A_EGOODS_ONLINEGAMINGSUBS</t>
  </si>
  <si>
    <t>LR41</t>
  </si>
  <si>
    <t>2,6-Dinitrotoluene</t>
  </si>
  <si>
    <t>H271</t>
  </si>
  <si>
    <t>HAIR_TYPE</t>
  </si>
  <si>
    <t>Harrisburg Senators</t>
  </si>
  <si>
    <t>Cincinnati Bearcats</t>
  </si>
  <si>
    <t>Felice Herrig</t>
  </si>
  <si>
    <t>A_EGOODS_SOFT</t>
  </si>
  <si>
    <t>LR43</t>
  </si>
  <si>
    <t>2,6-Xylidine (2,6-Dimethylaniline)</t>
  </si>
  <si>
    <t>H272</t>
  </si>
  <si>
    <t>ITEM_SHAPE/METAL_TYPE</t>
  </si>
  <si>
    <t>Helena Brewers</t>
  </si>
  <si>
    <t>Citadel Bulldogs</t>
  </si>
  <si>
    <t>Francis Ngannou</t>
  </si>
  <si>
    <t>A_EMERGENCY_SUPPLIES</t>
  </si>
  <si>
    <t>Democratic People's Republic of Korea</t>
  </si>
  <si>
    <t>LR44/AG13</t>
  </si>
  <si>
    <t>2-Acetylaminofluorene</t>
  </si>
  <si>
    <t>H280</t>
  </si>
  <si>
    <t>ITEM_SHAPE/ORIENTATION</t>
  </si>
  <si>
    <t>Hickory Crawdads</t>
  </si>
  <si>
    <t>Clemson Tigers</t>
  </si>
  <si>
    <t>Francisco Trinaldo</t>
  </si>
  <si>
    <t>A_FOOD_BKTCDY50-90</t>
  </si>
  <si>
    <t>LR48</t>
  </si>
  <si>
    <t>2-Amino-5-(5-nitro-2-furyl)-1,3,4-thiadiazole</t>
  </si>
  <si>
    <t>H281</t>
  </si>
  <si>
    <t>Kiribati</t>
  </si>
  <si>
    <t>ITEM_SHAPE/SET_NAME</t>
  </si>
  <si>
    <t>High Desert Mavericks</t>
  </si>
  <si>
    <t>Cleveland State Vikings</t>
  </si>
  <si>
    <t>Frankie Edgar</t>
  </si>
  <si>
    <t>A_FOOD_BKTGN50-75</t>
  </si>
  <si>
    <t>LR54</t>
  </si>
  <si>
    <t>2-Aminoanthraquinone</t>
  </si>
  <si>
    <t>H290</t>
  </si>
  <si>
    <t>Laos</t>
  </si>
  <si>
    <t>ITEM_SHAPE/SIZE</t>
  </si>
  <si>
    <t>Hudson Valley Renegades</t>
  </si>
  <si>
    <t>Coastal Carolina Chanticleers</t>
  </si>
  <si>
    <t>Federated States of Micronesia</t>
  </si>
  <si>
    <t>Georges St-Pierre</t>
  </si>
  <si>
    <t>A_FOOD_BKTGN76-90</t>
  </si>
  <si>
    <t>LR55</t>
  </si>
  <si>
    <t>2-Aminofluorene</t>
  </si>
  <si>
    <t>H300</t>
  </si>
  <si>
    <t>Latvia</t>
  </si>
  <si>
    <t>ITEM_SHAPE/SIZE/SET_NAME</t>
  </si>
  <si>
    <t>Huntsville Stars</t>
  </si>
  <si>
    <t>Colgate Raiders</t>
  </si>
  <si>
    <t>Fiji</t>
  </si>
  <si>
    <t>Germaine de Randamie</t>
  </si>
  <si>
    <t>A_FOOD_CARBFLAVORWTR_NONSWEET</t>
  </si>
  <si>
    <t>LR60/LR621</t>
  </si>
  <si>
    <t>2-Bromopropane (2-BP)</t>
  </si>
  <si>
    <t>H301</t>
  </si>
  <si>
    <t>Lesotho</t>
  </si>
  <si>
    <t>ITEM_SHAPE/SUBJECT_CHARACTER</t>
  </si>
  <si>
    <t>Idaho Falls Chukars</t>
  </si>
  <si>
    <t>Colorado Buffaloes</t>
  </si>
  <si>
    <t>Glover Teixeira</t>
  </si>
  <si>
    <t>A_FOOD_CARBSFTDK</t>
  </si>
  <si>
    <t>LR61-AAAA</t>
  </si>
  <si>
    <t>2-Chloronitrobenzene</t>
  </si>
  <si>
    <t>H302</t>
  </si>
  <si>
    <t>Liberia</t>
  </si>
  <si>
    <t>METAL_TYPE</t>
  </si>
  <si>
    <t>Indianapolis Indians</t>
  </si>
  <si>
    <t>Colorado College Tigers</t>
  </si>
  <si>
    <t>Gunnar Nelson</t>
  </si>
  <si>
    <t>A_FOOD_CARBWTR</t>
  </si>
  <si>
    <t>LR69/LR921</t>
  </si>
  <si>
    <t>2-Chloropropionic acid</t>
  </si>
  <si>
    <t>H304</t>
  </si>
  <si>
    <t>Liechtenstein</t>
  </si>
  <si>
    <t>METAL_TYPE/ORIENTATION</t>
  </si>
  <si>
    <t>Inland Empire 66ers</t>
  </si>
  <si>
    <t>Colorado State Rams</t>
  </si>
  <si>
    <t>Gabon</t>
  </si>
  <si>
    <t>Henry Cejudo</t>
  </si>
  <si>
    <t>A_FOOD_CNDY</t>
  </si>
  <si>
    <t>LR626S</t>
  </si>
  <si>
    <t>2-Ethylhexyl acrylate</t>
  </si>
  <si>
    <t>H310</t>
  </si>
  <si>
    <t>Lithuania</t>
  </si>
  <si>
    <t>METAL_TYPE/PACKAGE_SIZE_NAME</t>
  </si>
  <si>
    <t>Iowa Cubs</t>
  </si>
  <si>
    <t>Columbia Lions</t>
  </si>
  <si>
    <t>Georgia</t>
  </si>
  <si>
    <t>Holly Holm</t>
  </si>
  <si>
    <t>A_FOOD_CNDYFL</t>
  </si>
  <si>
    <t>PR41</t>
  </si>
  <si>
    <t>2‑Mercaptobenzothiazole</t>
  </si>
  <si>
    <t>H311</t>
  </si>
  <si>
    <t>Luxembourg</t>
  </si>
  <si>
    <t>METAL_TYPE/SET_NAME</t>
  </si>
  <si>
    <t>Jacksonville Suns</t>
  </si>
  <si>
    <t>Connecticut Huskies</t>
  </si>
  <si>
    <t>Ilir Latifi</t>
  </si>
  <si>
    <t>A_FOOD_FLAVORWATER_NONSWEET</t>
  </si>
  <si>
    <t>PR44</t>
  </si>
  <si>
    <t>2-Methyl-1-nitroanthraquinone (of uncertain purity)</t>
  </si>
  <si>
    <t>H312</t>
  </si>
  <si>
    <t>Madagascar</t>
  </si>
  <si>
    <t>METAL_TYPE/SIZE</t>
  </si>
  <si>
    <t>Jamestown Jammers</t>
  </si>
  <si>
    <t>Coppin State Eagles</t>
  </si>
  <si>
    <t>Irene Aldana</t>
  </si>
  <si>
    <t>A_FOOD_GEN</t>
  </si>
  <si>
    <t>PR48</t>
  </si>
  <si>
    <t>2-Methylaziridine (Propyleneimine)</t>
  </si>
  <si>
    <t>H314</t>
  </si>
  <si>
    <t>Malawi</t>
  </si>
  <si>
    <t>METAL_TYPE/SIZE/EMBELLISHMENT_FEATURE</t>
  </si>
  <si>
    <t>Johnson City Cardinals</t>
  </si>
  <si>
    <t>Cornell Big Red</t>
  </si>
  <si>
    <t>Great Britain</t>
  </si>
  <si>
    <t>Israel Adesanya</t>
  </si>
  <si>
    <t>A_FOOD_JUICE0-50</t>
  </si>
  <si>
    <t>PR70</t>
  </si>
  <si>
    <t>2-Methylimidazole</t>
  </si>
  <si>
    <t>H315</t>
  </si>
  <si>
    <t>Mali</t>
  </si>
  <si>
    <t>METAL_TYPE/SIZE/ITEM_SHAPE</t>
  </si>
  <si>
    <t>Jupiter Hammerheads</t>
  </si>
  <si>
    <t>Creighton Bluejays</t>
  </si>
  <si>
    <t>Jacare Souza</t>
  </si>
  <si>
    <t>A_FOOD_JUICE51-99</t>
  </si>
  <si>
    <t>R03-AAA</t>
  </si>
  <si>
    <t>2-Naphthylamine</t>
  </si>
  <si>
    <t>H317</t>
  </si>
  <si>
    <t>Malta</t>
  </si>
  <si>
    <t>METAL_TYPE/SUBJECT_CHARACTER</t>
  </si>
  <si>
    <t>Kane County Cougars</t>
  </si>
  <si>
    <t>Dallas Baptist Patriots</t>
  </si>
  <si>
    <t>James Vick</t>
  </si>
  <si>
    <t>A_FOOD_NCARBWTR</t>
  </si>
  <si>
    <t>Falkland Islands (Malvinas)</t>
  </si>
  <si>
    <t>R6-AA</t>
  </si>
  <si>
    <t>2-Nitrofluorene</t>
  </si>
  <si>
    <t>H318</t>
  </si>
  <si>
    <t>Mauritania</t>
  </si>
  <si>
    <t>ORIENTATION</t>
  </si>
  <si>
    <t>Kannapolis Intimidators</t>
  </si>
  <si>
    <t>Dartmouth Big Green</t>
  </si>
  <si>
    <t>Guam</t>
  </si>
  <si>
    <t>Jan Blachowicz</t>
  </si>
  <si>
    <t>A_FOOD_PETFOOD</t>
  </si>
  <si>
    <t>Faroe Islands</t>
  </si>
  <si>
    <t>R14</t>
  </si>
  <si>
    <t>2-Nitropropane</t>
  </si>
  <si>
    <t>H319</t>
  </si>
  <si>
    <t>ORIENTATION/SUBJECT_CHARACTER</t>
  </si>
  <si>
    <t>Kingsport Mets</t>
  </si>
  <si>
    <t>Davidson Wildcats</t>
  </si>
  <si>
    <t>Jared Cannonier</t>
  </si>
  <si>
    <t>A_FOOD_WINE</t>
  </si>
  <si>
    <t>R20</t>
  </si>
  <si>
    <t>3-(N-Nitrosomethylamino) propionitrile</t>
  </si>
  <si>
    <t>H330</t>
  </si>
  <si>
    <t>Moldova</t>
  </si>
  <si>
    <t>PACKAGE_SIZE_NAME</t>
  </si>
  <si>
    <t>Kinston Indians</t>
  </si>
  <si>
    <t>Dayton Flyers</t>
  </si>
  <si>
    <t>Jennifer Maia</t>
  </si>
  <si>
    <t>SR43/SR1142SW</t>
  </si>
  <si>
    <t>3,3',4,4'-Tetrachloroazobenzene</t>
  </si>
  <si>
    <t>H331</t>
  </si>
  <si>
    <t>Montenegro</t>
  </si>
  <si>
    <t>PACKAGE_SIZE_NAME/SIZE</t>
  </si>
  <si>
    <t>Lake County Captains</t>
  </si>
  <si>
    <t>Delaware Fightin' Blue Hens</t>
  </si>
  <si>
    <t>Jeremy Stephens</t>
  </si>
  <si>
    <t>A_GEN_RENTAL</t>
  </si>
  <si>
    <t>SR44W</t>
  </si>
  <si>
    <t>3,3'-Dichloro-4,4'-diamino-diphenyl ether</t>
  </si>
  <si>
    <t>H332</t>
  </si>
  <si>
    <t>Montserrat</t>
  </si>
  <si>
    <t>PACKAGE_SIZE_NAME/SUBJECT_CHARACTER</t>
  </si>
  <si>
    <t>Lake Elsinore Storm</t>
  </si>
  <si>
    <t>Delaware State Hornets</t>
  </si>
  <si>
    <t>Jessica Andrade</t>
  </si>
  <si>
    <t>A_GEN_TAX</t>
  </si>
  <si>
    <t>SR45/SR936W</t>
  </si>
  <si>
    <t>3,3'-Dichlorobenzidine</t>
  </si>
  <si>
    <t>H334</t>
  </si>
  <si>
    <t>SET_NAME</t>
  </si>
  <si>
    <t>Lakeland Flying Tigers</t>
  </si>
  <si>
    <t>Denver Pioneers</t>
  </si>
  <si>
    <t>Jessica Eye</t>
  </si>
  <si>
    <t>A_HLTH_BABYSUPPLS</t>
  </si>
  <si>
    <t>French Guiana</t>
  </si>
  <si>
    <t>SR48/SR754W</t>
  </si>
  <si>
    <t>3,3'-Dichlorobenzidine dihydrochloride</t>
  </si>
  <si>
    <t>H335</t>
  </si>
  <si>
    <t>Mozambique</t>
  </si>
  <si>
    <t>SET_NAME/ORIENTATION</t>
  </si>
  <si>
    <t>Lakewood BlueClaws</t>
  </si>
  <si>
    <t>DePaul Blue Demons</t>
  </si>
  <si>
    <t>Jessica-Rose Clark</t>
  </si>
  <si>
    <t>A_HLTH_BANDKIT</t>
  </si>
  <si>
    <t>French Polynesia</t>
  </si>
  <si>
    <t>SR54/SR1130SW</t>
  </si>
  <si>
    <t>3,3'-Dimethoxybenzidine-based dyes metabolized to 3,3'-dimethoxybenzidine</t>
  </si>
  <si>
    <t>H336</t>
  </si>
  <si>
    <t>Nepal</t>
  </si>
  <si>
    <t>SET_NAME/ORIENTATION/COLOR</t>
  </si>
  <si>
    <t>Lancaster JetHawks</t>
  </si>
  <si>
    <t>Detroit Titans</t>
  </si>
  <si>
    <t>Jimi Manuwa</t>
  </si>
  <si>
    <t>A_HLTH_BRAILLE</t>
  </si>
  <si>
    <t>French Southern Territories</t>
  </si>
  <si>
    <t>SR55/SR1120SW</t>
  </si>
  <si>
    <t>3,3'-Dimethoxybenzidine (o-Dianisidine)</t>
  </si>
  <si>
    <t>H340</t>
  </si>
  <si>
    <t>SIZE</t>
  </si>
  <si>
    <t>Lansing Lugnuts</t>
  </si>
  <si>
    <t>Drake Bulldogs</t>
  </si>
  <si>
    <t>Jimmie Rivera</t>
  </si>
  <si>
    <t>A_HLTH_CONTACTSOLN</t>
  </si>
  <si>
    <t>SR57/SR927W/SR927SW</t>
  </si>
  <si>
    <t>3,3'-Dimethoxybenzidine dihydrochloride</t>
  </si>
  <si>
    <t>H341</t>
  </si>
  <si>
    <t>SIZE/EMBELLISHMENT_FEATURE</t>
  </si>
  <si>
    <t>Las Vegas 51s</t>
  </si>
  <si>
    <t>Drexel Dragons</t>
  </si>
  <si>
    <t>Joanna Jedrzejczyk</t>
  </si>
  <si>
    <t>A_HLTH_CONTRCEPV</t>
  </si>
  <si>
    <t>SR58/SR721SW</t>
  </si>
  <si>
    <t>3,3'-Dimethylbenzidine-based dyes metabolized to 3,3'-dimethylbenzidine</t>
  </si>
  <si>
    <t>H350</t>
  </si>
  <si>
    <t>Nicaragua</t>
  </si>
  <si>
    <t>SIZE/ORIENTATION</t>
  </si>
  <si>
    <t>Lehigh Valley IronPigs</t>
  </si>
  <si>
    <t>Duke Blue Devils</t>
  </si>
  <si>
    <t>Independent Olympic Athletes</t>
  </si>
  <si>
    <t>Joanne Calderwood</t>
  </si>
  <si>
    <t>A_HLTH_COSMETIC</t>
  </si>
  <si>
    <t>SR59/SR726W</t>
  </si>
  <si>
    <t>3,3'-Dimethylbenzidine (ortho-Tolidine)</t>
  </si>
  <si>
    <t>H350I</t>
  </si>
  <si>
    <t>Niger</t>
  </si>
  <si>
    <t>SIZE/SET_NAME</t>
  </si>
  <si>
    <t>Lexington Legends</t>
  </si>
  <si>
    <t>Duquesne Dukes</t>
  </si>
  <si>
    <t>John Dodson</t>
  </si>
  <si>
    <t>A_HLTH_DIABSUPPLS</t>
  </si>
  <si>
    <t>SR60/SR621SW</t>
  </si>
  <si>
    <t>3,3'-Dimethylbenzidine dihydrochloride</t>
  </si>
  <si>
    <t>H351</t>
  </si>
  <si>
    <t>North Macedonia</t>
  </si>
  <si>
    <t>SIZE/SUBJECT_CHARACTER</t>
  </si>
  <si>
    <t>Louisville Bats</t>
  </si>
  <si>
    <t>East Carolina Pirates</t>
  </si>
  <si>
    <t>Indonesia</t>
  </si>
  <si>
    <t>John Lineker</t>
  </si>
  <si>
    <t>A_HLTH_DIETSUPMT</t>
  </si>
  <si>
    <t>Gibraltar</t>
  </si>
  <si>
    <t>SR62/SR516SW</t>
  </si>
  <si>
    <t>3,7-Dinitrofluoranthene</t>
  </si>
  <si>
    <t>H360</t>
  </si>
  <si>
    <t>SUBJECT_CHARACTER</t>
  </si>
  <si>
    <t>Lowell Spinners</t>
  </si>
  <si>
    <t>East Tennessee State Buccaneers</t>
  </si>
  <si>
    <t>John Moraga</t>
  </si>
  <si>
    <t>A_HLTH_DISPOSABLE_PACK</t>
  </si>
  <si>
    <t>SR63/SR521SW</t>
  </si>
  <si>
    <t>3,9-Dinitrofluoranthene</t>
  </si>
  <si>
    <t>H361</t>
  </si>
  <si>
    <t>Oman</t>
  </si>
  <si>
    <t>SUBJECT_CHARACTER/SET_NAME</t>
  </si>
  <si>
    <t>Lynchburg Hillcats</t>
  </si>
  <si>
    <t>Eastern Illinois Panthers</t>
  </si>
  <si>
    <t>Iraq</t>
  </si>
  <si>
    <t>Jon Jones</t>
  </si>
  <si>
    <t>A_HLTH_FACIALTISSUE</t>
  </si>
  <si>
    <t>SR64/SR527SW</t>
  </si>
  <si>
    <t>3-Amino-9-ethylcarbazole hydrochloride</t>
  </si>
  <si>
    <t>H362</t>
  </si>
  <si>
    <t>Panama</t>
  </si>
  <si>
    <t>THEME</t>
  </si>
  <si>
    <t>Mahoning Valley Scrappers</t>
  </si>
  <si>
    <t>Eastern Kentucky Colonels</t>
  </si>
  <si>
    <t>Jorge Masvidal</t>
  </si>
  <si>
    <t>A_HLTH_FAMPLANTEST</t>
  </si>
  <si>
    <t>Greenland</t>
  </si>
  <si>
    <t>SR65/R616SW</t>
  </si>
  <si>
    <t>3-Chloro-2-methylpropene</t>
  </si>
  <si>
    <t>H370</t>
  </si>
  <si>
    <t>Peru</t>
  </si>
  <si>
    <t>COLLECTION_ITEM (Deprecated: Do Not Use)</t>
  </si>
  <si>
    <t>Memphis Redbirds</t>
  </si>
  <si>
    <t>Eastern Michigan Eagles</t>
  </si>
  <si>
    <t>Jose Aldo</t>
  </si>
  <si>
    <t>A_HLTH_FEMHYG</t>
  </si>
  <si>
    <t>SR66/SR626W/SR626SW</t>
  </si>
  <si>
    <t>3-Methylcholanthrene</t>
  </si>
  <si>
    <t>H371</t>
  </si>
  <si>
    <t>COLLECTION_ITEM/COLOR/SIZE (Deprecated: Do Not Use)</t>
  </si>
  <si>
    <t>Midland RockHounds</t>
  </si>
  <si>
    <t>Eastern Washington Eagles</t>
  </si>
  <si>
    <t>Joseph Benavidez</t>
  </si>
  <si>
    <t>A_HLTH_FEMHYGSPRAY</t>
  </si>
  <si>
    <t>Guadeloupe</t>
  </si>
  <si>
    <t>SR68/SR916SW</t>
  </si>
  <si>
    <t>3-Monochloropropane-1,2-diol (3-MCPD)</t>
  </si>
  <si>
    <t>H372</t>
  </si>
  <si>
    <t>COLLECTION_ITEM/EMBELLISHMENT_FEATURE/ITEM_SHAPE (Deprecated: Do Not Use)</t>
  </si>
  <si>
    <t>Mississippi Braves</t>
  </si>
  <si>
    <t>Elon Phoenix</t>
  </si>
  <si>
    <t>Ivory Coast</t>
  </si>
  <si>
    <t>Josh Emmett</t>
  </si>
  <si>
    <t>A_HLTH_HANDSANITIZER</t>
  </si>
  <si>
    <t>SR69/SR920W/SR920SW</t>
  </si>
  <si>
    <t>4-(N-Nitrosomethylamino)-1-(3-pyridyl)1-butanone</t>
  </si>
  <si>
    <t>H373</t>
  </si>
  <si>
    <t>COLLECTION_ITEM/FASTENER_TYPE (Deprecated: Do Not Use)</t>
  </si>
  <si>
    <t>Missoula Osprey</t>
  </si>
  <si>
    <t>Evansville Purple Aces</t>
  </si>
  <si>
    <t>Julianna Pena</t>
  </si>
  <si>
    <t>A_HLTH_HEARINGAID_BATT</t>
  </si>
  <si>
    <t>SR416SW</t>
  </si>
  <si>
    <t>4,4'-Diaminodiphenyl ether (4,4'-Oxydianiline)</t>
  </si>
  <si>
    <t>H400</t>
  </si>
  <si>
    <t>Rwanda</t>
  </si>
  <si>
    <t>COLLECTION_ITEM/METAL_TYPE (Deprecated: Do Not Use)</t>
  </si>
  <si>
    <t>Mobile BayBears</t>
  </si>
  <si>
    <t>Fairfield Stags</t>
  </si>
  <si>
    <t>Junior dos Santos</t>
  </si>
  <si>
    <t>A_HLTH_INCONT</t>
  </si>
  <si>
    <t>Guernsey</t>
  </si>
  <si>
    <t>U9VL</t>
  </si>
  <si>
    <t>4,4'-Methylene bis(2-chloroaniline)</t>
  </si>
  <si>
    <t>H410</t>
  </si>
  <si>
    <t>Saba</t>
  </si>
  <si>
    <t>COLLECTION_ITEM/ORIENTATION (Deprecated: Do Not Use)</t>
  </si>
  <si>
    <t>Modesto Nuts</t>
  </si>
  <si>
    <t>Fairleigh Dickinson Devils</t>
  </si>
  <si>
    <t>Jordan</t>
  </si>
  <si>
    <t>Jussier Formiga</t>
  </si>
  <si>
    <t>A_HLTH_INCONTPADS</t>
  </si>
  <si>
    <t>4,4'-Methylene bis(2-methylaniline)</t>
  </si>
  <si>
    <t>H411</t>
  </si>
  <si>
    <t>Saint Kitts and Nevis</t>
  </si>
  <si>
    <t>COLLECTION_ITEM/ORIENTATION/SIZE (Deprecated: Do Not Use)</t>
  </si>
  <si>
    <t>Montgomery Biscuits</t>
  </si>
  <si>
    <t>Fairleigh Dickinson Knights</t>
  </si>
  <si>
    <t>Kazakhstan</t>
  </si>
  <si>
    <t>Justin Gaethje</t>
  </si>
  <si>
    <t>A_HLTH_INCONTPADS_DISP</t>
  </si>
  <si>
    <t>4,4'-Methylene bis(N,N-dimethyl)benzenamine</t>
  </si>
  <si>
    <t>H412</t>
  </si>
  <si>
    <t>Saint Lucia</t>
  </si>
  <si>
    <t>COLLECTION_ITEM/PACKAGE_SIZE_NAME (Deprecated: Do Not Use)</t>
  </si>
  <si>
    <t>Myrtle Beach Pelicans</t>
  </si>
  <si>
    <t>FIU Panthers</t>
  </si>
  <si>
    <t>Kenya</t>
  </si>
  <si>
    <t>Justin Willis</t>
  </si>
  <si>
    <t>A_HLTH_MEDHAIRLOSS</t>
  </si>
  <si>
    <t>4,4'-Methylenedianiline</t>
  </si>
  <si>
    <t>H413</t>
  </si>
  <si>
    <t>Saint Vincent and the Grenadines</t>
  </si>
  <si>
    <t>COLLECTION_ITEM/SET_NAME (Deprecated: Do Not Use)</t>
  </si>
  <si>
    <t>Nashville Sounds</t>
  </si>
  <si>
    <t>Florida A&amp;M Rattlers</t>
  </si>
  <si>
    <t>Kamaru Usman</t>
  </si>
  <si>
    <t>A_HLTH_MISCDURABLEMED</t>
  </si>
  <si>
    <t>4,4'-Methylenedianiline dihydrochloride</t>
  </si>
  <si>
    <t>H420</t>
  </si>
  <si>
    <t>Samoa</t>
  </si>
  <si>
    <t>COLOR_NAME (Deprecated: Do Not Use)</t>
  </si>
  <si>
    <t>New Britain Rock Cats</t>
  </si>
  <si>
    <t>Florida Atlantic Owls</t>
  </si>
  <si>
    <t>Kosovo</t>
  </si>
  <si>
    <t>Karolina Kowalkiewicz</t>
  </si>
  <si>
    <t>A_HLTH_MISCMOBILITY1</t>
  </si>
  <si>
    <t>Heard Island and the McDonald Islands</t>
  </si>
  <si>
    <t>4,4'-Thiodianiline</t>
  </si>
  <si>
    <t>Sao Tome and Principe</t>
  </si>
  <si>
    <t>COLOR_NAME/ITEM_PACKAGE_QUANTITY (Deprecated: Do Not Use)</t>
  </si>
  <si>
    <t>New Hampshire Fisher Cats</t>
  </si>
  <si>
    <t>Florida Gators</t>
  </si>
  <si>
    <t>Kyrgyzstan</t>
  </si>
  <si>
    <t>Katlyn Chookagian</t>
  </si>
  <si>
    <t>A_HLTH_MISCMOBILITY2</t>
  </si>
  <si>
    <t>Holy See</t>
  </si>
  <si>
    <t>4-Amino-2-nitrophenol</t>
  </si>
  <si>
    <t>COLOR_NAME/ITEM_SHAPE (Deprecated: Do Not Use)</t>
  </si>
  <si>
    <t>New Orleans Zephyrs</t>
  </si>
  <si>
    <t>Florida Gulf Coast Eagles</t>
  </si>
  <si>
    <t>Kelvin Gastelum</t>
  </si>
  <si>
    <t>A_HLTH_MOBILITY</t>
  </si>
  <si>
    <t>4-Aminobiphenyl (4-aminodiphenyl)</t>
  </si>
  <si>
    <t>Sierra Leone</t>
  </si>
  <si>
    <t>COLOR_NAME/MATERIAL_TYPE (Deprecated: Do Not Use)</t>
  </si>
  <si>
    <t>Norfolk Tides</t>
  </si>
  <si>
    <t>Florida International Golden Panthers</t>
  </si>
  <si>
    <t>Ketlen Vieira</t>
  </si>
  <si>
    <t>A_HLTH_MONITOR</t>
  </si>
  <si>
    <t>4-Chloro-o-phenylenediamine</t>
  </si>
  <si>
    <t>Singapore</t>
  </si>
  <si>
    <t>COLOR_NAME/NUMBER_OF_ITEMS (Deprecated: Do Not Use)</t>
  </si>
  <si>
    <t>Northwest Arkansas Naturals</t>
  </si>
  <si>
    <t>Florida State Seminoles</t>
  </si>
  <si>
    <t>Lebanon</t>
  </si>
  <si>
    <t>Kevin Lee</t>
  </si>
  <si>
    <t>A_HLTH_NASALSTRIP</t>
  </si>
  <si>
    <t>4-Dimethylaminoazobenzene</t>
  </si>
  <si>
    <t>Sint Eustatius</t>
  </si>
  <si>
    <t>COLOR_NAME/PATTERN_NAME (Deprecated: Do Not Use)</t>
  </si>
  <si>
    <t>Ogden Raptors</t>
  </si>
  <si>
    <t>Fordham Rams</t>
  </si>
  <si>
    <t>Khabib Nurmagomedov</t>
  </si>
  <si>
    <t>A_HLTH_OTCMED</t>
  </si>
  <si>
    <t>4-Methylimidazole</t>
  </si>
  <si>
    <t>Sint Maarten</t>
  </si>
  <si>
    <t>COLOR_NAME/SIZE_NAME (Deprecated: Do Not Use)</t>
  </si>
  <si>
    <t>Oklahoma City RedHawks</t>
  </si>
  <si>
    <t>Fort Wayne Mastodons</t>
  </si>
  <si>
    <t>Lauren Murphy Increase1</t>
  </si>
  <si>
    <t>A_HLTH_PROSTHETIC</t>
  </si>
  <si>
    <t>4-Nitrobiphenyl</t>
  </si>
  <si>
    <t>Slovakia</t>
  </si>
  <si>
    <t>COLOR_NAME/SIZE_NAME/PATTERN_NAME (Deprecated: Do Not Use)</t>
  </si>
  <si>
    <t>Omaha Royals</t>
  </si>
  <si>
    <t>Fresno State Bulldogs</t>
  </si>
  <si>
    <t>Libya</t>
  </si>
  <si>
    <t>Leon Edwards</t>
  </si>
  <si>
    <t>A_HLTH_REMEDY</t>
  </si>
  <si>
    <t>4-Nitropyrene</t>
  </si>
  <si>
    <t>COLOR_NAME/SIZE_NAME/STYLE_NAME (Deprecated: Do Not Use)</t>
  </si>
  <si>
    <t>Orem Owlz</t>
  </si>
  <si>
    <t>Furman Paladins</t>
  </si>
  <si>
    <t>Lina Lansberg</t>
  </si>
  <si>
    <t>A_HLTH_SPFCORALHYG</t>
  </si>
  <si>
    <t>4-Vinyl-1-cyclohexene diepoxide (Vinyl cyclohexenedioxide)</t>
  </si>
  <si>
    <t>Solomon Islands</t>
  </si>
  <si>
    <t>COLOR_NAME/SIZE_NAME/STYLE_NAME/PATTERN_NAME (Deprecated: Do Not Use)</t>
  </si>
  <si>
    <t>Palm Beach Cardinals</t>
  </si>
  <si>
    <t>Gardner-Webb Runnin' Bulldogs</t>
  </si>
  <si>
    <t>Liz Carmouche</t>
  </si>
  <si>
    <t>A_HLTH_SPFCOTCMED</t>
  </si>
  <si>
    <t>4-Vinylcyclohexene</t>
  </si>
  <si>
    <t>Somalia</t>
  </si>
  <si>
    <t>COLOR_NAME/STYLE_NAME (Deprecated: Do Not Use)</t>
  </si>
  <si>
    <t>Pawtucket Red Sox</t>
  </si>
  <si>
    <t>George Mason Patriots</t>
  </si>
  <si>
    <t>Lucie Pudilova</t>
  </si>
  <si>
    <t>A_HLTH_SUNSCRN</t>
  </si>
  <si>
    <t>Islamic Republic of Iraq</t>
  </si>
  <si>
    <t>5-Chloro-o-toluidine and its strong acid salts</t>
  </si>
  <si>
    <t>South Korea, or Republic of Korea</t>
  </si>
  <si>
    <t>COLOR/COLLECTION_ITEM (Deprecated: Do Not Use)</t>
  </si>
  <si>
    <t>Peoria Chiefs</t>
  </si>
  <si>
    <t>George Washington Colonials</t>
  </si>
  <si>
    <t>Macedonia</t>
  </si>
  <si>
    <t>Luke Rockhold</t>
  </si>
  <si>
    <t>A_HLTH_TENS</t>
  </si>
  <si>
    <t>Isle of Man</t>
  </si>
  <si>
    <t>5-Methoxypsoralen with ultraviolet A therapy</t>
  </si>
  <si>
    <t>South Sudan</t>
  </si>
  <si>
    <t>COLOR/NUMBER_OF_ITEMS (Deprecated: Do Not Use)</t>
  </si>
  <si>
    <t>Portland Beavers</t>
  </si>
  <si>
    <t>Georgetown Hoyas</t>
  </si>
  <si>
    <t>Mackenzie Dern</t>
  </si>
  <si>
    <t>A_HLTH_THRMTR</t>
  </si>
  <si>
    <t>5-Methylchrysene</t>
  </si>
  <si>
    <t>COLOR/SET_NAME/COLLECTION_ITEM (Deprecated: Do Not Use)</t>
  </si>
  <si>
    <t>Portland Sea Dogs</t>
  </si>
  <si>
    <t>Georgia Bulldogs</t>
  </si>
  <si>
    <t>Mara Romero Borella</t>
  </si>
  <si>
    <t>A_HLTH_TISSUETOW</t>
  </si>
  <si>
    <t>5-Nitroacenaphthene</t>
  </si>
  <si>
    <t>COLOR/SIZE/NUMBER_OF_ITEMS (Deprecated: Do Not Use)</t>
  </si>
  <si>
    <t>Potomac Nationals</t>
  </si>
  <si>
    <t>Georgia Southern Eagles</t>
  </si>
  <si>
    <t>Malaysia</t>
  </si>
  <si>
    <t>Marcin Tybura</t>
  </si>
  <si>
    <t>A_HLTH_TOOTHPASTEFL</t>
  </si>
  <si>
    <t>6-Nitrochrysene</t>
  </si>
  <si>
    <t>EDITION (Deprecated: Do Not Use)</t>
  </si>
  <si>
    <t>Princeton Rays</t>
  </si>
  <si>
    <t>Georgia State Panthers</t>
  </si>
  <si>
    <t>Maldives</t>
  </si>
  <si>
    <t>Marion Reneau</t>
  </si>
  <si>
    <t>A_HOUSEHOLD_LINEN</t>
  </si>
  <si>
    <t>7,12-Dimethylbenz(a)anthracene</t>
  </si>
  <si>
    <t>Taiwan</t>
  </si>
  <si>
    <t>ITEM_PACKAGE_QUANTITY (Deprecated: Do Not Use)</t>
  </si>
  <si>
    <t>Pulaski Mariners</t>
  </si>
  <si>
    <t>Georgia Tech Yellow Jackets</t>
  </si>
  <si>
    <t>Mark Hunt</t>
  </si>
  <si>
    <t>A_HOUSEHOLD_PAPERPRODS</t>
  </si>
  <si>
    <t>7H-Dibenzo[c,g]carbazole</t>
  </si>
  <si>
    <t>Tanzania</t>
  </si>
  <si>
    <t>ITEM_PACKAGE_QUANTITY/COLOR_NAME (Deprecated: Do Not Use)</t>
  </si>
  <si>
    <t>Quad Cities River Bandits</t>
  </si>
  <si>
    <t>Gonzaga Bulldogs</t>
  </si>
  <si>
    <t>Marlon Moraes</t>
  </si>
  <si>
    <t>A_HOUSEHOLD_SOLAR</t>
  </si>
  <si>
    <t>Jersey</t>
  </si>
  <si>
    <t>8-Methoxypsoralen with ultraviolet A therapy</t>
  </si>
  <si>
    <t>Timor-Leste</t>
  </si>
  <si>
    <t>ITEM_PACKAGE_QUANTITY/SIZE_NAME (Deprecated: Do Not Use)</t>
  </si>
  <si>
    <t>Rancho Cucamonga Quakes</t>
  </si>
  <si>
    <t>Grambling Tigers</t>
  </si>
  <si>
    <t>Marshall Islands</t>
  </si>
  <si>
    <t>Matheus Nicolau</t>
  </si>
  <si>
    <t>A_NEWS_104PLUS</t>
  </si>
  <si>
    <t>A-alpha-C (2-Amino-9H-pyrido[2,3-b]indole)</t>
  </si>
  <si>
    <t>ITEM_PACKAGE_QUANTITY/STYLE_NAME (Deprecated: Do Not Use)</t>
  </si>
  <si>
    <t>Reading Phillies</t>
  </si>
  <si>
    <t>Grand Canyon Antelopes</t>
  </si>
  <si>
    <t>Mauricio Rua</t>
  </si>
  <si>
    <t>A_NEWS_12MTHLY</t>
  </si>
  <si>
    <t>Abiraterone acetate</t>
  </si>
  <si>
    <t>ITEM_SHAPE (Deprecated: Do Not Use)</t>
  </si>
  <si>
    <t>Reno Aces</t>
  </si>
  <si>
    <t>Hampton Pirates</t>
  </si>
  <si>
    <t>Mauritius</t>
  </si>
  <si>
    <t>Max Holloway</t>
  </si>
  <si>
    <t>A_NEWS_26BIWKLY</t>
  </si>
  <si>
    <t>Acetaldehyde</t>
  </si>
  <si>
    <t>Tuvalu</t>
  </si>
  <si>
    <t>ITEM_SHAPE/PRODUCT_TYPE (Deprecated: Do Not Use)</t>
  </si>
  <si>
    <t>Richmond Flying Squirrels</t>
  </si>
  <si>
    <t>Hartford Hawks</t>
  </si>
  <si>
    <t>Michael Chiesa</t>
  </si>
  <si>
    <t>A_NEWS_4QTLY</t>
  </si>
  <si>
    <t>Acetamide</t>
  </si>
  <si>
    <t>Uganda</t>
  </si>
  <si>
    <t>MATERIAL_TYPE (Deprecated: Do Not Use)</t>
  </si>
  <si>
    <t>Rochester Red Wings</t>
  </si>
  <si>
    <t>Harvard Crimson</t>
  </si>
  <si>
    <t>Michelle Waterson</t>
  </si>
  <si>
    <t>A_NEWS_52WKLY</t>
  </si>
  <si>
    <t>Kuwait</t>
  </si>
  <si>
    <t>Acetazolamide</t>
  </si>
  <si>
    <t>MATERIAL_TYPE/SIZE_NAME (Deprecated: Do Not Use)</t>
  </si>
  <si>
    <t>Rome Braves</t>
  </si>
  <si>
    <t>Hawaii Rainbow Warriors</t>
  </si>
  <si>
    <t>Middleweight</t>
  </si>
  <si>
    <t>A_ORDER_FEE12</t>
  </si>
  <si>
    <t>Acetochlor</t>
  </si>
  <si>
    <t>United Kingdom</t>
  </si>
  <si>
    <t>MATERIAL_TYPE/STYLE_NAME (Deprecated: Do Not Use)</t>
  </si>
  <si>
    <t>Round Rock Express</t>
  </si>
  <si>
    <t>High Point Panthers</t>
  </si>
  <si>
    <t>Mongolia</t>
  </si>
  <si>
    <t>Mirsad Bektic</t>
  </si>
  <si>
    <t>A_ORDER_FEE13</t>
  </si>
  <si>
    <t>Lao People's Democratic Republic</t>
  </si>
  <si>
    <t>Acetohydroxamic acid</t>
  </si>
  <si>
    <t>Vanuatu</t>
  </si>
  <si>
    <t>MODEL (Deprecated: Do Not Use)</t>
  </si>
  <si>
    <t>Sacramento River Cats</t>
  </si>
  <si>
    <t>Hofstra Flying Dutchmen</t>
  </si>
  <si>
    <t>Misha Cirkunov</t>
  </si>
  <si>
    <t>A_ORDER_FEE15</t>
  </si>
  <si>
    <t>Acifluorfen sodium</t>
  </si>
  <si>
    <t>Yemen</t>
  </si>
  <si>
    <t>NUMBER_OF_ITEMS (Deprecated: Do Not Use)</t>
  </si>
  <si>
    <t>Salem Red Sox</t>
  </si>
  <si>
    <t>Hofstra Pride</t>
  </si>
  <si>
    <t>Nate Diaz</t>
  </si>
  <si>
    <t>A_PERDCL_104PLUS</t>
  </si>
  <si>
    <t>Acrylamide</t>
  </si>
  <si>
    <t>Zambia</t>
  </si>
  <si>
    <t>NUMBER_OF_ITEMS/STYLE_NAME (Deprecated: Do Not Use)</t>
  </si>
  <si>
    <t>Salem-Keizer Volcanoes</t>
  </si>
  <si>
    <t>Holy Cross Crusaders</t>
  </si>
  <si>
    <t>Neil Magny</t>
  </si>
  <si>
    <t>A_PERDCL_52W-4Q</t>
  </si>
  <si>
    <t>Acrylonitrile</t>
  </si>
  <si>
    <t>PATTERN (Deprecated: Do Not Use)</t>
  </si>
  <si>
    <t>Salt Lake Bees</t>
  </si>
  <si>
    <t>Houston Baptist Huskies</t>
  </si>
  <si>
    <t>Myanmar</t>
  </si>
  <si>
    <t>Nicco Montaño</t>
  </si>
  <si>
    <t>A_PERDCL_52WKLY</t>
  </si>
  <si>
    <t>Actinomycin D</t>
  </si>
  <si>
    <t>PATTERN_NAME (Deprecated: Do Not Use)</t>
  </si>
  <si>
    <t>San Antonio Missions</t>
  </si>
  <si>
    <t>Houston Cougars</t>
  </si>
  <si>
    <t>Namibia</t>
  </si>
  <si>
    <t>Nikita Krylov</t>
  </si>
  <si>
    <t>A_PERDCL_ANNUAL</t>
  </si>
  <si>
    <t>AF-2;[2-(2-furyl)-3-(5-nitro-2-furyl)]acrylamide</t>
  </si>
  <si>
    <t>PATTERN_NAME/COLOR_NAME (Deprecated: Do Not Use)</t>
  </si>
  <si>
    <t>San Jose Giants</t>
  </si>
  <si>
    <t>Howard Bison</t>
  </si>
  <si>
    <t>Nauru</t>
  </si>
  <si>
    <t>Nina Ansaroff</t>
  </si>
  <si>
    <t>A_PERDCL_SEMIANNL</t>
  </si>
  <si>
    <t>Aflatoxins</t>
  </si>
  <si>
    <t>PATTERN_NAME/SIZE_NAME (Deprecated: Do Not Use)</t>
  </si>
  <si>
    <t>Savannah Sand Gnats</t>
  </si>
  <si>
    <t>Idaho State Bengals</t>
  </si>
  <si>
    <t>Oleksiy Oliynyk</t>
  </si>
  <si>
    <t>A_REST_COLDPREPARED</t>
  </si>
  <si>
    <t>Alachlor</t>
  </si>
  <si>
    <t>PATTERN_NAME/STYLE_NAME (Deprecated: Do Not Use)</t>
  </si>
  <si>
    <t>Scranton/Wilkes-Barre Yankees</t>
  </si>
  <si>
    <t>Idaho Vandals</t>
  </si>
  <si>
    <t>Ovince Saint Preux</t>
  </si>
  <si>
    <t>A_REST_DELIVERY</t>
  </si>
  <si>
    <t>Aldrin</t>
  </si>
  <si>
    <t>SCENT_NAME (Deprecated: Do Not Use)</t>
  </si>
  <si>
    <t>South Bend Silver Hawks</t>
  </si>
  <si>
    <t>Illinois Chicago Flames</t>
  </si>
  <si>
    <t>Paul Felder</t>
  </si>
  <si>
    <t>A_REST_HOTPREPARED</t>
  </si>
  <si>
    <t>Macao</t>
  </si>
  <si>
    <t>All-trans retinoic acid</t>
  </si>
  <si>
    <t>SET_NAME/COLOR/COLLECTION_ITEM (Deprecated: Do Not Use)</t>
  </si>
  <si>
    <t>Spokane Indians</t>
  </si>
  <si>
    <t>Illinois Illini</t>
  </si>
  <si>
    <t>Paulo Costa</t>
  </si>
  <si>
    <t>A_SCHL_GRAPHCALC</t>
  </si>
  <si>
    <t>Aloe Vera, non-decolorized whole leaf extract</t>
  </si>
  <si>
    <t>SIZE_NAME (Deprecated: Do Not Use)</t>
  </si>
  <si>
    <t>Springfield Cardinals</t>
  </si>
  <si>
    <t>Illinois State Redbirds</t>
  </si>
  <si>
    <t>Pedro Munhoz</t>
  </si>
  <si>
    <t>A_SCHL_INSTRUMENT</t>
  </si>
  <si>
    <t>Alprazolam</t>
  </si>
  <si>
    <t>SIZE_NAME/COLOR_NAME (Deprecated: Do Not Use)</t>
  </si>
  <si>
    <t>St. Lucie Mets</t>
  </si>
  <si>
    <t>Incarnate Word Cardinals</t>
  </si>
  <si>
    <t>Rafael dos Anjos</t>
  </si>
  <si>
    <t>A_SCHL_SUPPLS</t>
  </si>
  <si>
    <t>Altretamine</t>
  </si>
  <si>
    <t>SIZE_NAME/NUMBER_OF_ITEMS (Deprecated: Do Not Use)</t>
  </si>
  <si>
    <t>State College Spikes</t>
  </si>
  <si>
    <t>Indiana Hoosiers</t>
  </si>
  <si>
    <t>North Korea</t>
  </si>
  <si>
    <t>Randa Markos</t>
  </si>
  <si>
    <t>A_SERV_CLEAN</t>
  </si>
  <si>
    <t>Amantadine hydrochloride</t>
  </si>
  <si>
    <t>SIZE_NAME/SCENT_NAME (Deprecated: Do Not Use)</t>
  </si>
  <si>
    <t>Staten Island Yankees</t>
  </si>
  <si>
    <t>Indiana State Sycamores</t>
  </si>
  <si>
    <t>Rani Yahya</t>
  </si>
  <si>
    <t>A_SERV_INSTALL</t>
  </si>
  <si>
    <t>Amikacin sulfate</t>
  </si>
  <si>
    <t>SIZE_NAME/STYLE_NAME (Deprecated: Do Not Use)</t>
  </si>
  <si>
    <t>Stockton Ports</t>
  </si>
  <si>
    <t>Iona Gaels</t>
  </si>
  <si>
    <t>Raphael Assunção</t>
  </si>
  <si>
    <t>A_SPORT_ASUPPORT</t>
  </si>
  <si>
    <t>Aminoglutethimide</t>
  </si>
  <si>
    <t>SIZE_NAME/UNIT_COUNT (Deprecated: Do Not Use)</t>
  </si>
  <si>
    <t>Syracuse Chiefs</t>
  </si>
  <si>
    <t>Iowa Hawkeyes</t>
  </si>
  <si>
    <t>Raquel Pennington</t>
  </si>
  <si>
    <t>A_SPORT_ATHLSHOES</t>
  </si>
  <si>
    <t>Aminoglycosides</t>
  </si>
  <si>
    <t>SIZE/COLLECTION_ITEM (Deprecated: Do Not Use)</t>
  </si>
  <si>
    <t>Tacoma Rainiers</t>
  </si>
  <si>
    <t>Iowa State Cyclones</t>
  </si>
  <si>
    <t>Palau</t>
  </si>
  <si>
    <t>Ray Borg</t>
  </si>
  <si>
    <t>A_SPORT_BIKEHLMT</t>
  </si>
  <si>
    <t>Martinique</t>
  </si>
  <si>
    <t>Aminopterin</t>
  </si>
  <si>
    <t>SIZE/COLOR (Deprecated: Do Not Use)</t>
  </si>
  <si>
    <t>Tampa Yankees</t>
  </si>
  <si>
    <t>IPFW Mastodons</t>
  </si>
  <si>
    <t>Palestine</t>
  </si>
  <si>
    <t>Renato Moicano</t>
  </si>
  <si>
    <t>A_SPORT_MISCSPORTS1</t>
  </si>
  <si>
    <t>Amiodarone hydrochloride</t>
  </si>
  <si>
    <t>SIZE/COLOR/NUMBER_OF_ITEMS (Deprecated: Do Not Use)</t>
  </si>
  <si>
    <t>Tennessee Smokies</t>
  </si>
  <si>
    <t>IUPUI Jaguars</t>
  </si>
  <si>
    <t>Ricardo Lamas</t>
  </si>
  <si>
    <t>A_SPORT_PROTECTIVEGEAR</t>
  </si>
  <si>
    <t>Amitraz</t>
  </si>
  <si>
    <t>SIZE/NUMBER_OF_ITEMS (Deprecated: Do Not Use)</t>
  </si>
  <si>
    <t>Toledo Mud Hens</t>
  </si>
  <si>
    <t>Jackson State Tigers</t>
  </si>
  <si>
    <t>Papua New Guinea</t>
  </si>
  <si>
    <t>Rob Font</t>
  </si>
  <si>
    <t>A_SPORT_SKISUIT</t>
  </si>
  <si>
    <t>Mayotte</t>
  </si>
  <si>
    <t>Amitrole</t>
  </si>
  <si>
    <t>SIZE/UNIT_COUNT (Deprecated: Do Not Use)</t>
  </si>
  <si>
    <t>Trenton Thunder</t>
  </si>
  <si>
    <t>Jacksonville Dolphins</t>
  </si>
  <si>
    <t>Robbie Lawler</t>
  </si>
  <si>
    <t>A_SPORT_WINTERSPORTBOOTS</t>
  </si>
  <si>
    <t>Amoxapine</t>
  </si>
  <si>
    <t>STYLE_NAME (Deprecated: Do Not Use)</t>
  </si>
  <si>
    <t>Tri-City Dust Devils</t>
  </si>
  <si>
    <t>Jacksonville State Gamecocks</t>
  </si>
  <si>
    <t>Robert Whittaker</t>
  </si>
  <si>
    <t>A_WARR_PARTSNSVCE</t>
  </si>
  <si>
    <t>Amsacrine</t>
  </si>
  <si>
    <t>STYLE_NAME/COLOR_NAME (Deprecated: Do Not Use)</t>
  </si>
  <si>
    <t>Tri-City ValleyCats</t>
  </si>
  <si>
    <t>James Madison Dukes</t>
  </si>
  <si>
    <t>Philippines</t>
  </si>
  <si>
    <t>Rose Namajunas</t>
  </si>
  <si>
    <t>Anabolic steroids</t>
  </si>
  <si>
    <t>STYLE_NAME/COLOR_NAME/SIZE_NAME (Deprecated: Do Not Use)</t>
  </si>
  <si>
    <t>Tulsa Drillers</t>
  </si>
  <si>
    <t>Kansas Jayhawks</t>
  </si>
  <si>
    <t>Roxanne Modafferi</t>
  </si>
  <si>
    <t>Analgesic mixtures containing Phenacetin</t>
  </si>
  <si>
    <t>STYLE_NAME/SIZE_NAME (Deprecated: Do Not Use)</t>
  </si>
  <si>
    <t>Vancouver Canadians</t>
  </si>
  <si>
    <t>Kansas State Wildcats</t>
  </si>
  <si>
    <t>Santiago Ponzinibbio</t>
  </si>
  <si>
    <t>Androstenedione</t>
  </si>
  <si>
    <t>TEAM_NAME (Deprecated: Do Not Use)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</si>
  <si>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</si>
  <si>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</si>
  <si>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</si>
  <si>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</si>
  <si>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</si>
  <si>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</si>
  <si>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</si>
  <si>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</si>
  <si>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</si>
  <si>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</si>
  <si>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</si>
  <si>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</si>
  <si>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</si>
  <si>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</si>
  <si>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</si>
  <si>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</si>
  <si>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</si>
  <si>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</si>
  <si>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</si>
  <si>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</si>
  <si>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</si>
  <si>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</si>
  <si>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</si>
  <si>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</si>
  <si>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</si>
  <si>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</si>
  <si>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</si>
  <si>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</si>
  <si>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</si>
  <si>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</si>
  <si>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</si>
  <si>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</si>
  <si>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</si>
  <si>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</si>
  <si>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</si>
  <si>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</si>
  <si>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</si>
  <si>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</si>
  <si>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</si>
  <si>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</si>
  <si>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</si>
  <si>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</si>
  <si>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</si>
  <si>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</si>
  <si>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</si>
  <si>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</si>
  <si>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</si>
  <si>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</si>
  <si>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</si>
  <si>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</si>
  <si>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</si>
  <si>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</si>
  <si>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</si>
  <si>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</si>
  <si>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</si>
  <si>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</si>
  <si>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</si>
  <si>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</si>
  <si>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</si>
  <si>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</si>
  <si>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</si>
  <si>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</si>
  <si>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</si>
  <si>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</si>
  <si>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</si>
  <si>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</si>
  <si>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</si>
  <si>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</si>
  <si>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</si>
  <si>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</si>
  <si>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</si>
  <si>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</si>
  <si>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</si>
  <si>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</si>
  <si>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</si>
  <si>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</si>
  <si>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</si>
  <si>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</si>
  <si>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</si>
  <si>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</si>
  <si>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</si>
  <si>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</si>
  <si>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</si>
  <si>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</si>
  <si>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</si>
  <si>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</si>
  <si>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</si>
  <si>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</si>
  <si>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</si>
  <si>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</si>
  <si>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</si>
  <si>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</si>
  <si>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</si>
  <si>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</si>
  <si>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</si>
  <si>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</si>
  <si>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</si>
  <si>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</si>
  <si>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</si>
  <si>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</si>
  <si>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</si>
  <si>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</si>
  <si>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</si>
  <si>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</si>
  <si>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</si>
  <si>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</si>
  <si>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</si>
  <si>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</si>
  <si>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</si>
  <si>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</si>
  <si>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</si>
  <si>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</si>
  <si>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</si>
  <si>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</si>
  <si>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</si>
  <si>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</si>
  <si>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</si>
  <si>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</si>
  <si>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</si>
  <si>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</si>
  <si>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</si>
  <si>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</si>
  <si>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</si>
  <si>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</si>
  <si>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</si>
  <si>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</si>
  <si>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</si>
  <si>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</si>
  <si>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</si>
  <si>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</si>
  <si>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</si>
  <si>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</si>
  <si>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</si>
  <si>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</si>
  <si>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</si>
  <si>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</si>
  <si>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</si>
  <si>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</si>
  <si>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</si>
  <si>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</si>
  <si>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</si>
  <si>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</si>
  <si>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</si>
  <si>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</si>
  <si>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</si>
  <si>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</si>
  <si>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</si>
  <si>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</si>
  <si>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</si>
  <si>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</si>
  <si>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</si>
  <si>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</si>
  <si>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</si>
  <si>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</si>
  <si>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</si>
  <si>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</si>
  <si>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</si>
  <si>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</si>
  <si>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</si>
  <si>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</si>
  <si>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</si>
  <si>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</si>
  <si>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</si>
  <si>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</si>
  <si>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</si>
  <si>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</si>
  <si>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</si>
  <si>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</si>
  <si>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</si>
  <si>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</si>
  <si>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</si>
  <si>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</si>
  <si>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</si>
  <si>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</si>
  <si>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</si>
  <si>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</si>
  <si>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</si>
  <si>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</si>
  <si>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</si>
  <si>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</si>
  <si>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</si>
  <si>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</si>
  <si>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</si>
  <si>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</si>
  <si>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</si>
  <si>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</si>
  <si>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</si>
  <si>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</si>
  <si>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</si>
  <si>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</si>
  <si>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</si>
  <si>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</si>
  <si>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</si>
  <si>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</si>
  <si>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</si>
  <si>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</si>
  <si>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</si>
  <si>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</si>
  <si>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</si>
  <si>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</si>
  <si>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</si>
  <si>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</si>
  <si>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</si>
  <si>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</si>
  <si>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</si>
  <si>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</si>
  <si>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</si>
  <si>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</si>
  <si>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</si>
  <si>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</si>
  <si>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</si>
  <si>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</si>
  <si>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</si>
  <si>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</si>
  <si>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</si>
  <si>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</si>
  <si>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</si>
  <si>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</si>
  <si>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</si>
  <si>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</si>
  <si>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</si>
  <si>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</si>
  <si>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</si>
  <si>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</si>
  <si>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</si>
  <si>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</si>
  <si>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</si>
  <si>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</si>
  <si>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</si>
  <si>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</si>
  <si>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</si>
  <si>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</si>
  <si>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</si>
  <si>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</si>
  <si>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</si>
  <si>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</si>
  <si>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</si>
  <si>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</si>
  <si>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</si>
  <si>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</si>
  <si>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</si>
  <si>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</si>
  <si>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</si>
  <si>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</si>
  <si>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</si>
  <si>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</si>
  <si>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</si>
  <si>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</si>
  <si>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</si>
  <si>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</si>
  <si>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</si>
  <si>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</si>
  <si>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</si>
  <si>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</si>
  <si>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</si>
  <si>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</si>
  <si>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</si>
  <si>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</si>
  <si>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</si>
  <si>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</si>
  <si>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</si>
  <si>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</si>
  <si>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</si>
  <si>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</si>
  <si>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</si>
  <si>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</si>
  <si>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</si>
  <si>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</si>
  <si>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</si>
  <si>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</si>
  <si>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</si>
  <si>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</si>
  <si>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</si>
  <si>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</si>
  <si>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</si>
  <si>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</si>
  <si>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</si>
  <si>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</si>
  <si>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</si>
  <si>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</si>
  <si>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</si>
  <si>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</si>
  <si>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</si>
  <si>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</si>
  <si>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</si>
  <si>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</si>
  <si>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</si>
  <si>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</si>
  <si>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</si>
  <si>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</si>
  <si>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</si>
  <si>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</si>
  <si>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</si>
  <si>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</si>
  <si>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</si>
  <si>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</si>
  <si>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</si>
  <si>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</si>
  <si>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</si>
  <si>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</si>
  <si>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</si>
  <si>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</si>
  <si>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</si>
  <si>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</si>
  <si>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</si>
  <si>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</si>
  <si>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</si>
  <si>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</si>
  <si>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</si>
  <si>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</si>
  <si>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</si>
  <si>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</si>
  <si>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</si>
  <si>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</si>
  <si>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</si>
  <si>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</si>
  <si>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</si>
  <si>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</si>
  <si>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</si>
  <si>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</si>
  <si>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</si>
  <si>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</si>
  <si>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</si>
  <si>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</si>
  <si>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</si>
  <si>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</si>
  <si>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</si>
  <si>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</si>
  <si>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</si>
  <si>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</si>
  <si>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</si>
  <si>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</si>
  <si>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</si>
  <si>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</si>
  <si>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</si>
  <si>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</si>
  <si>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</si>
  <si>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</si>
  <si>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</si>
  <si>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</si>
  <si>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</si>
  <si>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</si>
  <si>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</si>
  <si>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</si>
  <si>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</si>
  <si>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</si>
  <si>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</si>
  <si>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</si>
  <si>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</si>
  <si>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</si>
  <si>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</si>
  <si>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</si>
  <si>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</si>
  <si>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</si>
  <si>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</si>
  <si>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</si>
  <si>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</si>
  <si>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</si>
  <si>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</si>
  <si>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</si>
  <si>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</si>
  <si>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</si>
  <si>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</si>
  <si>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</si>
  <si>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</si>
  <si>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</si>
  <si>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</si>
  <si>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</si>
  <si>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</si>
  <si>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</si>
  <si>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</si>
  <si>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</si>
  <si>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</si>
  <si>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</si>
  <si>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</si>
  <si>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</si>
  <si>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</si>
  <si>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</si>
  <si>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</si>
  <si>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</si>
  <si>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</si>
  <si>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</si>
  <si>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</si>
  <si>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</si>
  <si>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</si>
  <si>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</si>
  <si>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</si>
  <si>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</si>
  <si>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</si>
  <si>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</si>
  <si>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</si>
  <si>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</si>
  <si>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</si>
  <si>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</si>
  <si>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</si>
  <si>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</si>
  <si>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</si>
  <si>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</si>
  <si>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</si>
  <si>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</si>
  <si>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</si>
  <si>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</si>
  <si>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</si>
  <si>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</si>
  <si>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</si>
  <si>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</si>
  <si>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</si>
  <si>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</si>
  <si>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</si>
  <si>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</si>
  <si>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</si>
  <si>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</si>
  <si>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</si>
  <si>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</si>
  <si>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</si>
  <si>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</si>
  <si>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</si>
  <si>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</si>
  <si>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</si>
  <si>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</si>
  <si>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</si>
  <si>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</si>
  <si>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</si>
  <si>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</si>
  <si>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</si>
  <si>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</si>
  <si>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</si>
  <si>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</si>
  <si>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</si>
  <si>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</si>
  <si>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</si>
  <si>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</si>
  <si>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</si>
  <si>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</si>
  <si>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</si>
  <si>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</si>
  <si>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</si>
  <si>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</si>
  <si>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</si>
  <si>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</si>
  <si>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</si>
  <si>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</si>
  <si>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</si>
  <si>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</si>
  <si>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</si>
  <si>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</si>
  <si>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</si>
  <si>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</si>
  <si>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</si>
  <si>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</si>
  <si>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</si>
  <si>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</si>
  <si>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</si>
  <si>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</si>
  <si>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</si>
  <si>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</si>
  <si>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</si>
  <si>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</si>
  <si>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</si>
  <si>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</si>
  <si>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</si>
  <si>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</si>
  <si>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</si>
  <si>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</si>
  <si>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</si>
  <si>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</si>
  <si>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</si>
  <si>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</si>
  <si>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</si>
  <si>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</si>
  <si>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</si>
  <si>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</si>
  <si>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</si>
  <si>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</si>
  <si>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</si>
  <si>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</si>
  <si>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</si>
  <si>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</si>
  <si>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</si>
  <si>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</si>
  <si>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</si>
  <si>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</si>
  <si>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</si>
  <si>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</si>
  <si>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</si>
  <si>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</si>
  <si>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</si>
  <si>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</si>
  <si>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</si>
  <si>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</si>
  <si>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</si>
  <si>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</si>
  <si>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</si>
  <si>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</si>
  <si>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</si>
  <si>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</si>
  <si>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</si>
  <si>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</si>
  <si>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</si>
  <si>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</si>
  <si>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</si>
  <si>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</si>
  <si>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</si>
  <si>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</si>
  <si>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</si>
  <si>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</si>
  <si>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</si>
  <si>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</si>
  <si>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</si>
  <si>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</si>
  <si>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</si>
  <si>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</si>
  <si>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</si>
  <si>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</si>
  <si>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</si>
  <si>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</si>
  <si>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</si>
  <si>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</si>
  <si>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</si>
  <si>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</si>
  <si>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</si>
  <si>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</si>
  <si>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</si>
  <si>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</si>
  <si>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</si>
  <si>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</si>
  <si>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</si>
  <si>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</si>
  <si>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</si>
  <si>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</si>
  <si>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</si>
  <si>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</si>
  <si>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</si>
  <si>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</si>
  <si>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</si>
  <si>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</si>
  <si>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</si>
  <si>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</si>
  <si>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</si>
  <si>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</si>
  <si>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</si>
  <si>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</si>
  <si>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</si>
  <si>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</si>
  <si>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</si>
  <si>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</si>
  <si>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</si>
  <si>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</si>
  <si>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</si>
  <si>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</si>
  <si>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</si>
  <si>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</si>
  <si>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</si>
  <si>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</si>
  <si>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</si>
  <si>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</si>
  <si>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</si>
  <si>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</si>
  <si>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</si>
  <si>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</si>
  <si>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</si>
  <si>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</si>
  <si>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</si>
  <si>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</si>
  <si>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</si>
  <si>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</si>
  <si>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</si>
  <si>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</si>
  <si>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</si>
  <si>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</si>
  <si>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</si>
  <si>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</si>
  <si>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</si>
  <si>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</si>
  <si>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</si>
  <si>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</si>
  <si>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</si>
  <si>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</si>
  <si>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</si>
  <si>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</si>
  <si>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</si>
  <si>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</si>
  <si>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</si>
  <si>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</si>
  <si>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</si>
  <si>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</si>
  <si>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</si>
  <si>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</si>
  <si>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</si>
  <si>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</si>
  <si>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</si>
  <si>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</si>
  <si>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</si>
  <si>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</si>
  <si>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</si>
  <si>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</si>
  <si>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</si>
  <si>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</si>
  <si>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</si>
  <si>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</si>
  <si>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</si>
  <si>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</si>
  <si>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</si>
  <si>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</si>
  <si>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</si>
  <si>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</si>
  <si>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</si>
  <si>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</si>
  <si>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</si>
  <si>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</si>
  <si>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</si>
  <si>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</si>
  <si>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</si>
  <si>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</si>
  <si>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</si>
  <si>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</si>
  <si>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</si>
  <si>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</si>
  <si>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</si>
  <si>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</si>
  <si>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</si>
  <si>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</si>
  <si>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</si>
  <si>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</si>
  <si>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</si>
  <si>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</si>
  <si>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</si>
  <si>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</si>
  <si>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</si>
  <si>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</si>
  <si>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</si>
  <si>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</si>
  <si>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</si>
  <si>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</si>
  <si>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</si>
  <si>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</si>
  <si>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</si>
  <si>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</si>
  <si>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</si>
  <si>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</si>
  <si>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</si>
  <si>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</si>
  <si>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</si>
  <si>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</si>
  <si>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</si>
  <si>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</si>
  <si>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</si>
  <si>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</si>
  <si>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</si>
  <si>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</si>
  <si>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</si>
  <si>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</si>
  <si>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</si>
  <si>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</si>
  <si>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</si>
  <si>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</si>
  <si>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</si>
  <si>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</si>
  <si>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</si>
  <si>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</si>
  <si>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</si>
  <si>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</si>
  <si>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</si>
  <si>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</si>
  <si>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</si>
  <si>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</si>
  <si>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</si>
  <si>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</si>
  <si>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</si>
  <si>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</si>
  <si>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</si>
  <si>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</si>
  <si>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</si>
  <si>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</si>
  <si>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</si>
  <si>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</si>
  <si>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</si>
  <si>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</si>
  <si>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</si>
  <si>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</si>
  <si>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</si>
  <si>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</si>
  <si>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</si>
  <si>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</si>
  <si>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</si>
  <si>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</si>
  <si>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</si>
  <si>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</si>
  <si>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</si>
  <si>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</si>
  <si>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</si>
  <si>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</si>
  <si>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</si>
  <si>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</si>
  <si>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</si>
  <si>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</si>
  <si>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</si>
  <si>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</si>
  <si>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</si>
  <si>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</si>
  <si>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</si>
  <si>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</si>
  <si>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</si>
  <si>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</si>
  <si>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</si>
  <si>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</si>
  <si>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</si>
  <si>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</si>
  <si>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</si>
  <si>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</si>
  <si>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</si>
  <si>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</si>
  <si>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</si>
  <si>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</si>
  <si>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</si>
  <si>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</si>
  <si>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</si>
  <si>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</si>
  <si>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</si>
  <si>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</si>
  <si>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</si>
  <si>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</si>
  <si>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</si>
  <si>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</si>
  <si>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</si>
  <si>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</si>
  <si>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</si>
  <si>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</si>
  <si>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</si>
  <si>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</si>
  <si>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</si>
  <si>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</si>
  <si>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</si>
  <si>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</si>
  <si>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</si>
  <si>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</si>
  <si>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</si>
  <si>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</si>
  <si>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</si>
  <si>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</si>
  <si>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</si>
  <si>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</si>
  <si>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</si>
  <si>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</si>
  <si>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</si>
  <si>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</si>
  <si>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</si>
  <si>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</si>
  <si>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</si>
  <si>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</si>
  <si>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</si>
  <si>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</si>
  <si>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</si>
  <si>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</si>
  <si>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</si>
  <si>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</si>
  <si>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</si>
  <si>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</si>
  <si>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</si>
  <si>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</si>
  <si>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</si>
  <si>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</si>
  <si>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</si>
  <si>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</si>
  <si>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</si>
  <si>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</si>
  <si>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</si>
  <si>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</si>
  <si>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</si>
  <si>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</si>
  <si>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</si>
  <si>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</si>
  <si>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</si>
  <si>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</si>
  <si>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</si>
  <si>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</si>
  <si>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</si>
  <si>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</si>
  <si>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</si>
  <si>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</si>
  <si>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</si>
  <si>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</si>
  <si>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</si>
  <si>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</si>
  <si>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</si>
  <si>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</si>
  <si>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</si>
  <si>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</si>
  <si>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</si>
  <si>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</si>
  <si>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</si>
  <si>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</si>
  <si>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</si>
  <si>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</si>
  <si>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</si>
  <si>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</si>
  <si>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</si>
  <si>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</si>
  <si>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</si>
  <si>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</si>
  <si>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</si>
  <si>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</si>
  <si>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</si>
  <si>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</si>
  <si>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</si>
  <si>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</si>
  <si>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</si>
  <si>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</si>
  <si>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</si>
  <si>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</si>
  <si>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</si>
  <si>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</si>
  <si>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</si>
  <si>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</si>
  <si>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</si>
  <si>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</si>
  <si>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</si>
  <si>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</si>
  <si>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</si>
  <si>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</si>
  <si>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</si>
  <si>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</si>
  <si>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</si>
  <si>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</si>
  <si>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</si>
  <si>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</si>
  <si>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</si>
  <si>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</si>
  <si>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</si>
  <si>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</si>
  <si>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</si>
  <si>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</si>
  <si>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</si>
  <si>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</si>
  <si>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</si>
  <si>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</si>
  <si>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</si>
  <si>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</si>
  <si>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</si>
  <si>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</si>
  <si>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</si>
  <si>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</si>
  <si>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</si>
  <si>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</si>
  <si>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</si>
  <si>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</si>
  <si>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</si>
  <si>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</si>
  <si>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</si>
  <si>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</si>
  <si>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</si>
  <si>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</si>
  <si>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</si>
  <si>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</si>
  <si>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</si>
  <si>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</si>
  <si>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</si>
  <si>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</si>
  <si>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</si>
  <si>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</si>
  <si>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</si>
  <si>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</si>
  <si>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</si>
  <si>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</si>
  <si>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</si>
  <si>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</si>
  <si>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</si>
  <si>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</si>
  <si>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</si>
  <si>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</si>
  <si>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</si>
  <si>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</si>
  <si>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</si>
  <si>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</si>
  <si>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</si>
  <si>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</si>
  <si>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</si>
  <si>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</si>
  <si>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</si>
  <si>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</si>
  <si>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</si>
  <si>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</si>
  <si>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</si>
  <si>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</si>
  <si>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</si>
  <si>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</si>
  <si>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</si>
  <si>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</si>
  <si>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</si>
  <si>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</si>
  <si>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</si>
  <si>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</si>
  <si>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</si>
  <si>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</si>
  <si>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</si>
  <si>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</si>
  <si>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</si>
  <si>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</si>
  <si>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</si>
  <si>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</si>
  <si>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</si>
  <si>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</si>
  <si>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</si>
  <si>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</si>
  <si>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</si>
  <si>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</si>
  <si>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</si>
  <si>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</si>
  <si>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</si>
  <si>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</si>
  <si>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</si>
  <si>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</si>
  <si>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</si>
  <si>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</si>
  <si>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</si>
  <si>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</si>
  <si>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</si>
  <si>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</si>
  <si>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</si>
  <si>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</si>
  <si>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</si>
  <si>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</si>
  <si>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</si>
  <si>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</si>
  <si>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</si>
  <si>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</si>
  <si>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</si>
  <si>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</si>
  <si>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</si>
  <si>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</si>
  <si>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</si>
  <si>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</si>
  <si>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</si>
  <si>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</si>
  <si>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</si>
  <si>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</si>
  <si>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</si>
  <si>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</si>
  <si>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</si>
  <si>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</si>
  <si>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</si>
  <si>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</si>
  <si>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</si>
  <si>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</si>
  <si>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</si>
  <si>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</si>
  <si>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</si>
  <si>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</si>
  <si>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</si>
  <si>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</si>
  <si>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</si>
  <si>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</si>
  <si>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</si>
  <si>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</si>
  <si>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</si>
  <si>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</si>
  <si>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</si>
  <si>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</si>
  <si>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</si>
  <si>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</si>
  <si>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</si>
  <si>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</si>
  <si>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</si>
  <si>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</si>
  <si>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</si>
  <si>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</si>
  <si>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</si>
  <si>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</si>
  <si>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</si>
  <si>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</si>
  <si>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</si>
  <si>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</si>
  <si>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</si>
  <si>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</si>
  <si>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</si>
  <si>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</si>
  <si>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</si>
  <si>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</si>
  <si>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</si>
  <si>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</si>
  <si>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</si>
  <si>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</si>
  <si>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</si>
  <si>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</si>
  <si>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</si>
  <si>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</si>
  <si>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</si>
  <si>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</si>
  <si>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</si>
  <si>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</si>
  <si>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</si>
  <si>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</si>
  <si>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</si>
  <si>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</si>
  <si>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</si>
  <si>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</si>
  <si>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</si>
  <si>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</si>
  <si>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</si>
  <si>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</si>
  <si>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</si>
  <si>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</si>
  <si>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</si>
  <si>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</si>
  <si>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</si>
  <si>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</si>
  <si>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</si>
  <si>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</si>
  <si>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</si>
  <si>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</si>
  <si>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</si>
  <si>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</si>
  <si>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</si>
  <si>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</si>
  <si>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</si>
  <si>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</si>
  <si>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</si>
  <si>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</si>
  <si>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</si>
  <si>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</si>
  <si>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</si>
  <si>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</si>
  <si>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</si>
  <si>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</si>
  <si>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</si>
  <si>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</si>
  <si>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</si>
  <si>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</si>
  <si>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</si>
  <si>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</si>
  <si>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</si>
  <si>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</si>
  <si>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</si>
  <si>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</si>
  <si>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</si>
  <si>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</si>
  <si>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</si>
  <si>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</si>
  <si>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</si>
  <si>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</si>
  <si>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</si>
  <si>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</si>
  <si>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</si>
  <si>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</si>
  <si>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</si>
  <si>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</si>
  <si>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</si>
  <si>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</si>
  <si>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</si>
  <si>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</si>
  <si>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</si>
  <si>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</si>
  <si>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</si>
  <si>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</si>
  <si>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</si>
  <si>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</si>
  <si>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</si>
  <si>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</si>
  <si>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</si>
  <si>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</si>
  <si>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</si>
  <si>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</si>
  <si>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</si>
  <si>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</si>
  <si>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</si>
  <si>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</si>
  <si>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</si>
  <si>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</si>
  <si>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</si>
  <si>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</si>
  <si>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</si>
  <si>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</si>
  <si>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</si>
  <si>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</si>
  <si>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</si>
  <si>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</si>
  <si>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</si>
  <si>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</si>
  <si>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</si>
  <si>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</si>
  <si>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</si>
  <si>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</si>
  <si>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</si>
  <si>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</si>
  <si>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</si>
  <si>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</si>
  <si>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</si>
  <si>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</si>
  <si>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</si>
  <si>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</si>
  <si>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</si>
  <si>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</si>
  <si>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</si>
  <si>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</si>
  <si>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</si>
  <si>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</si>
  <si>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</si>
  <si>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</si>
  <si>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</si>
  <si>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</si>
  <si>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</si>
  <si>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</si>
  <si>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</si>
  <si>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</si>
  <si>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</si>
  <si>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</si>
  <si>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</si>
  <si>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</si>
  <si>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</si>
  <si>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</si>
  <si>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</si>
  <si>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</si>
  <si>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</si>
  <si>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</si>
  <si>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</si>
  <si>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</si>
  <si>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</si>
  <si>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</si>
  <si>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</si>
  <si>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</si>
  <si>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</si>
  <si>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</si>
  <si>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</si>
  <si>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</si>
  <si>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</si>
  <si>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</si>
  <si>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</si>
  <si>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</si>
  <si>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</si>
  <si>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</si>
  <si>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</si>
  <si>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</si>
  <si>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</si>
  <si>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</si>
  <si>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</si>
  <si>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</si>
  <si>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</si>
  <si>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</si>
  <si>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</si>
  <si>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</si>
  <si>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</si>
  <si>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</si>
  <si>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</si>
  <si>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</si>
  <si>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</si>
  <si>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</si>
  <si>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</si>
  <si>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</si>
  <si>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</si>
  <si>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</si>
  <si>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</si>
  <si>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</si>
  <si>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</si>
  <si>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</si>
  <si>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</si>
  <si>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</si>
  <si>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</si>
  <si>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</si>
  <si>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</si>
  <si>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</si>
  <si>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</si>
  <si>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</si>
  <si>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</si>
  <si>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</si>
  <si>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</si>
  <si>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</si>
  <si>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</si>
  <si>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</si>
  <si>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</si>
  <si>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</si>
  <si>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</si>
  <si>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</si>
  <si>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</si>
  <si>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</si>
  <si>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</si>
  <si>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</si>
  <si>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</si>
  <si>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</si>
  <si>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</si>
  <si>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</si>
  <si>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</si>
  <si>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</si>
  <si>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</si>
  <si>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</si>
  <si>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</si>
  <si>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</si>
  <si>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</si>
  <si>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</si>
  <si>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</si>
  <si>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</si>
  <si>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</si>
  <si>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</si>
  <si>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</si>
  <si>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</si>
  <si>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</si>
  <si>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</si>
  <si>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</si>
  <si>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</si>
  <si>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</si>
  <si>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</si>
  <si>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</si>
  <si>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</si>
  <si>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</si>
  <si>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</si>
  <si>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</si>
  <si>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</si>
  <si>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</si>
  <si>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</si>
  <si>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</si>
  <si>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</si>
  <si>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</si>
  <si>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</si>
  <si>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</si>
  <si>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</si>
  <si>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</si>
  <si>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</si>
  <si>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</si>
  <si>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</si>
  <si>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</si>
  <si>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</si>
  <si>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</si>
  <si>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</si>
  <si>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</si>
  <si>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</si>
  <si>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</si>
  <si>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</si>
  <si>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</si>
  <si>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</si>
  <si>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</si>
  <si>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</si>
  <si>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</si>
  <si>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</si>
  <si>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</si>
  <si>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</si>
  <si>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</si>
  <si>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</si>
  <si>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</si>
  <si>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</si>
  <si>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</si>
  <si>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</si>
  <si>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</si>
  <si>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</si>
  <si>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</si>
  <si>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</si>
  <si>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</si>
  <si>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</si>
  <si>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</si>
  <si>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</si>
  <si>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</si>
  <si>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</si>
  <si>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</si>
  <si>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</si>
  <si>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</si>
  <si>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</si>
  <si>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</si>
  <si>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</si>
  <si>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</si>
  <si>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</si>
  <si>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</si>
  <si>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</si>
  <si>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</si>
  <si>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</si>
  <si>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</si>
  <si>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</si>
  <si>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</si>
  <si>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</si>
  <si>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</si>
  <si>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</si>
  <si>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</si>
  <si>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</si>
  <si>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</si>
  <si>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</si>
  <si>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</si>
  <si>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</si>
  <si>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</si>
  <si>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</si>
  <si>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</si>
  <si>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</si>
  <si>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</si>
  <si>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</si>
  <si>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</si>
  <si>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</si>
  <si>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</si>
  <si>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</si>
  <si>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</si>
  <si>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</si>
  <si>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</si>
  <si>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</si>
  <si>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</si>
  <si>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</si>
  <si>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</si>
  <si>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</si>
  <si>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</si>
  <si>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</si>
  <si>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</si>
  <si>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</si>
  <si>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</si>
  <si>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</si>
  <si>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</si>
  <si>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</si>
  <si>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</si>
  <si>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</si>
  <si>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</si>
  <si>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</si>
  <si>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</si>
  <si>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</si>
  <si>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</si>
  <si>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</si>
  <si>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</si>
  <si>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</si>
  <si>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</si>
  <si>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</si>
  <si>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</si>
  <si>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</si>
  <si>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</si>
  <si>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</si>
  <si>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</si>
  <si>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</si>
  <si>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</si>
  <si>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</si>
  <si>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</si>
  <si>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</si>
  <si>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</si>
  <si>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</si>
  <si>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</si>
  <si>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</si>
  <si>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</si>
  <si>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</si>
  <si>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</si>
  <si>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</si>
  <si>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</si>
  <si>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</si>
  <si>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</si>
  <si>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</si>
  <si>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</si>
  <si>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</si>
  <si>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</si>
  <si>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</si>
  <si>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</si>
  <si>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</si>
  <si>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</si>
  <si>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</si>
  <si>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</si>
  <si>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</si>
  <si>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</si>
  <si>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</si>
  <si>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</si>
  <si>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</si>
  <si>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</si>
  <si>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</si>
  <si>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</si>
  <si>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</si>
  <si>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</si>
  <si>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</si>
  <si>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</si>
  <si>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</si>
  <si>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</si>
  <si>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</si>
  <si>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</si>
  <si>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</si>
  <si>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</si>
  <si>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</si>
  <si>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</si>
  <si>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</si>
  <si>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</si>
  <si>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</si>
  <si>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</si>
  <si>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</si>
  <si>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</si>
  <si>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</si>
  <si>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</si>
  <si>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</si>
  <si>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</si>
  <si>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</si>
  <si>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</si>
  <si>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</si>
  <si>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</si>
  <si>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</si>
  <si>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</si>
  <si>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</si>
  <si>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</si>
  <si>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</si>
  <si>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</si>
  <si>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</si>
  <si>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</si>
  <si>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</si>
  <si>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</si>
  <si>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</si>
  <si>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</si>
  <si>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</si>
  <si>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</si>
  <si>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</si>
  <si>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</si>
  <si>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</si>
  <si>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</si>
  <si>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</si>
  <si>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</si>
  <si>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</si>
  <si>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</si>
  <si>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</si>
  <si>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</si>
  <si>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</si>
  <si>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</si>
  <si>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</si>
  <si>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</si>
  <si>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</si>
  <si>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</si>
  <si>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</si>
  <si>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</si>
  <si>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</si>
  <si>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</si>
  <si>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</si>
  <si>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</si>
  <si>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</si>
  <si>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</si>
  <si>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</si>
  <si>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</si>
  <si>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</si>
  <si>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</si>
  <si>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</si>
  <si>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</si>
  <si>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</si>
  <si>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</si>
  <si>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</si>
  <si>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</si>
  <si>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</si>
  <si>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</si>
  <si>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</si>
  <si>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</si>
  <si>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</si>
  <si>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</si>
  <si>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</si>
  <si>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</si>
  <si>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</si>
  <si>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</si>
  <si>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</si>
  <si>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</si>
  <si>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</si>
  <si>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</si>
  <si>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</si>
  <si>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</si>
  <si>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</si>
  <si>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</si>
  <si>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</si>
  <si>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</si>
  <si>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</si>
  <si>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</si>
  <si>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</si>
  <si>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</si>
  <si>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</si>
  <si>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</si>
  <si>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</si>
  <si>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</si>
  <si>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</si>
  <si>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</si>
  <si>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</si>
  <si>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</si>
  <si>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</si>
  <si>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</si>
  <si>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</si>
  <si>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</si>
  <si>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</si>
  <si>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</si>
  <si>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</si>
  <si>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</si>
  <si>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</si>
  <si>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</si>
  <si>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</si>
  <si>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</si>
  <si>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</si>
  <si>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</si>
  <si>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</si>
  <si>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</si>
  <si>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</si>
  <si>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</si>
  <si>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</si>
  <si>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</si>
  <si>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</si>
  <si>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</si>
  <si>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</si>
  <si>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</si>
  <si>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</si>
  <si>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</si>
  <si>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</si>
  <si>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</si>
  <si>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</si>
  <si>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</si>
  <si>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</si>
  <si>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</si>
  <si>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</si>
  <si>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</si>
  <si>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</si>
  <si>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</si>
  <si>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</si>
  <si>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</si>
  <si>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</si>
  <si>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</si>
  <si>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</si>
  <si>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</si>
  <si>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</si>
  <si>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</si>
  <si>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</si>
  <si>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</si>
  <si>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</si>
  <si>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</si>
  <si>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</si>
  <si>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</si>
  <si>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</si>
  <si>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</si>
  <si>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</si>
  <si>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</si>
  <si>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</si>
  <si>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</si>
  <si>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</si>
  <si>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</si>
  <si>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</si>
  <si>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</si>
  <si>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</si>
  <si>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</si>
  <si>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</si>
  <si>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</si>
  <si>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</si>
  <si>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</si>
  <si>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</si>
  <si>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</si>
  <si>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</si>
  <si>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</si>
  <si>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</si>
  <si>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</si>
  <si>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</si>
  <si>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</si>
  <si>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</si>
  <si>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</si>
  <si>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</si>
  <si>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</si>
  <si>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</si>
  <si>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</si>
  <si>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</si>
  <si>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</si>
  <si>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</si>
  <si>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</si>
  <si>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</si>
  <si>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</si>
  <si>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</si>
  <si>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</si>
  <si>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</si>
  <si>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</si>
  <si>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</si>
  <si>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</si>
  <si>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</si>
  <si>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</si>
  <si>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</si>
  <si>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</si>
  <si>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</si>
  <si>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</si>
  <si>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</si>
  <si>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</si>
  <si>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</si>
  <si>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</si>
  <si>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</si>
  <si>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</si>
  <si>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</si>
  <si>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</si>
  <si>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</si>
  <si>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</si>
  <si>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</si>
  <si>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</si>
  <si>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</si>
  <si>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</si>
  <si>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</si>
  <si>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</si>
  <si>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</si>
  <si>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</si>
  <si>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</si>
  <si>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</si>
  <si>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</si>
  <si>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</si>
  <si>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</si>
  <si>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</si>
  <si>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</si>
  <si>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</si>
  <si>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</si>
  <si>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</si>
  <si>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</si>
  <si>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</si>
  <si>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</si>
  <si>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</si>
  <si>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</si>
  <si>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</si>
  <si>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</si>
  <si>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</si>
  <si>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</si>
  <si>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</si>
  <si>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</si>
  <si>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</si>
  <si>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</si>
  <si>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</si>
  <si>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</si>
  <si>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</si>
  <si>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</si>
  <si>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</si>
  <si>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</si>
  <si>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</si>
  <si>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</si>
  <si>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</si>
  <si>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</si>
  <si>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</si>
  <si>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</si>
  <si>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</si>
  <si>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</si>
  <si>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</si>
  <si>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</si>
  <si>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</si>
  <si>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</si>
  <si>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</si>
  <si>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</si>
  <si>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</si>
  <si>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</si>
  <si>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</si>
  <si>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</si>
  <si>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</si>
  <si>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</si>
  <si>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</si>
  <si>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</si>
  <si>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</si>
  <si>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</si>
  <si>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</si>
  <si>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</si>
  <si>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</si>
  <si>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</si>
  <si>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</si>
  <si>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</si>
  <si>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</si>
  <si>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</si>
  <si>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</si>
  <si>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</si>
  <si>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</si>
  <si>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</si>
  <si>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</si>
  <si>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</si>
  <si>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</si>
  <si>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</si>
  <si>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</si>
  <si>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</si>
  <si>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</si>
  <si>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</si>
  <si>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</si>
  <si>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</si>
  <si>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</si>
  <si>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</si>
  <si>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</si>
  <si>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</si>
  <si>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</si>
  <si>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</si>
  <si>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</si>
  <si>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</si>
  <si>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</si>
  <si>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</si>
  <si>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</si>
  <si>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</si>
  <si>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</si>
  <si>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</si>
  <si>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</si>
  <si>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</si>
  <si>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</si>
  <si>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</si>
  <si>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</si>
  <si>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</si>
  <si>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</si>
  <si>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</si>
  <si>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</si>
  <si>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</si>
  <si>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</si>
  <si>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</si>
  <si>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</si>
  <si>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</si>
  <si>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</si>
  <si>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</si>
  <si>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</si>
  <si>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</si>
  <si>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</si>
  <si>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</si>
  <si>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</si>
  <si>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</si>
  <si>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</si>
  <si>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</si>
  <si>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</si>
  <si>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</si>
  <si>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</si>
  <si>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</si>
  <si>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</si>
  <si>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</si>
  <si>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</si>
  <si>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</si>
  <si>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</si>
  <si>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</si>
  <si>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</si>
  <si>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</si>
  <si>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</si>
  <si>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</si>
  <si>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</si>
  <si>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</si>
  <si>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</si>
  <si>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</si>
  <si>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</si>
  <si>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</si>
  <si>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</si>
  <si>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</si>
  <si>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</si>
  <si>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</si>
  <si>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</si>
  <si>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</si>
  <si>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</si>
  <si>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</si>
  <si>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</si>
  <si>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</si>
  <si>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</si>
  <si>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</si>
  <si>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</si>
  <si>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</si>
  <si>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</si>
  <si>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</si>
  <si>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</si>
  <si>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</si>
  <si>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</si>
  <si>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</si>
  <si>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</si>
  <si>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</si>
  <si>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</si>
  <si>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</si>
  <si>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</si>
  <si>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</si>
  <si>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</si>
  <si>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</si>
  <si>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</si>
  <si>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</si>
  <si>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</si>
  <si>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</si>
  <si>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</si>
  <si>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</si>
  <si>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</si>
  <si>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</si>
  <si>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</si>
  <si>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</si>
  <si>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</si>
  <si>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</si>
  <si>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</si>
  <si>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</si>
  <si>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</si>
  <si>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</si>
  <si>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</si>
  <si>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</si>
  <si>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</si>
  <si>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</si>
  <si>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</si>
  <si>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</si>
  <si>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</si>
  <si>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</si>
  <si>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</si>
  <si>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</si>
  <si>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</si>
  <si>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</si>
  <si>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</si>
  <si>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</si>
  <si>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</si>
  <si>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</si>
  <si>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</si>
  <si>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product_benefit[marketplace_id=ATVPDKIKX0DER][language_tag=en_US]#2.value</t>
  </si>
  <si>
    <t>product_benefit[marketplace_id=ATVPDKIKX0DER][language_tag=en_US]#3.value</t>
  </si>
  <si>
    <t>product_benefit[marketplace_id=ATVPDKIKX0DER][language_tag=en_US]#4.value</t>
  </si>
  <si>
    <t>product_benefit[marketplace_id=ATVPDKIKX0DER][language_tag=en_US]#5.value</t>
  </si>
  <si>
    <t>specific_uses_for_product[marketplace_id=ATVPDKIKX0DER][language_tag=en_US]#2.value</t>
  </si>
  <si>
    <t>specific_uses_for_product[marketplace_id=ATVPDKIKX0DER][language_tag=en_US]#3.value</t>
  </si>
  <si>
    <t>specific_uses_for_product[marketplace_id=ATVPDKIKX0DER][language_tag=en_US]#4.value</t>
  </si>
  <si>
    <t>specific_uses_for_product[marketplace_id=ATVPDKIKX0DER][language_tag=en_US]#5.value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</si>
  <si>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</si>
  <si>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</si>
  <si>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</si>
  <si>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</si>
  <si>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 xml:space="preserve">     Use ENGLISH to fill this template. DO NOT modify or delete the colored header rows. To expand all optional columns, click the "2" button on the top left.</t>
  </si>
  <si>
    <t>settings=feedType=256&amp;timestamp=2026-09-23T11%3A46%3A22.641Z&amp;contributorId=amzn1.cr.o.A2H1TB9KG2YB6E&amp;primaryMarketplaceId=amzn1.mp.o.ATVPDKIKX0DER&amp;contentLanguageTag=en_US&amp;templateIdentifier=c4eda130-f12f-4505-89c8-b21c989e335f&amp;headerLanguageTag=en_US&amp;labelRow=4&amp;attributeRow=5&amp;dataRow=7&amp;flavor=full-seller-haul&amp;isProcessingSummary=false&amp;isEdit=false&amp;productTypeRequirement=LISTING&amp;listingsItemRequirement=LISTING&amp;reportProvenance=false&amp;settingsHasAllDelocalizationData=true&amp;ptds=SEFJUl9DTElQ&amp;browseClassifications=W3sicHJvZHVjdFR5cGUiOiJIQUlSX0NMSVAiLCJicm93c2VDbGFzc2lmaWNhdGlvbktleXMiOlsiaGFpci1jbGF3cyIsImhhaXItY2xpcHMiXX1d&amp;vendorCodes=W10%3D&amp;AttributeDefaultValues=eyJpc192YWx1ZV9zdG9yZXNfaXRlbVttYXJrZXRwbGFjZV9pZD1BVFZQREtJS1gwREVSXSMxLnZhbHVlIjoidHJ1ZSIsIjo6cmVjb3JkX2FjdGlvbiI6ImZ1bGxfdXBkYXRlIn0%3D&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2YXJpYXRpb25fdGhlbWUjMS5uYW1lIiwiYWxpYXNlcyI6eyJDT0xPUi9TSVpFL0VNQkVMTElTSE1FTlRfRkVBVFVSRSI6IkNPTE9SL1NJWkUvRU1CRUxMSVNITUVOVF9GRUFUVVJFIiwiQ09MT1IvQ09MTEVDVElPTl9JVEVNIChEZXByZWNhdGVkOiBEbyBOb3QgVXNlKSI6IkNPTE9SL0NPTExFQ1RJT05fSVRFTSIsIkVNQkVMTElTSE1FTlRfRkVBVFVSRS9JVEVNX1NIQVBFIjoiRU1CRUxMSVNITUVOVF9GRUFUVVJFL0lURU1fU0hBUEUiLCJDT0xMRUNUSU9OX0lURU0vRkFTVEVORVJfVFlQRSAoRGVwcmVjYXRlZDogRG8gTm90IFVzZSkiOiJDT0xMRUNUSU9OX0lURU0vRkFTVEVORVJfVFlQRSIsIlNVQkpFQ1RfQ0hBUkFDVEVSIjoiU1VCSkVDVF9DSEFSQUNURVIiLCJDT0xPUi9OVU1CRVJfT0ZfSVRFTVMgKERlcHJlY2F0ZWQ6IERvIE5vdCBVc2UpIjoiQ09MT1IvTlVNQkVSX09GX0lURU1TIiwiSVRFTV9TSEFQRS9TVUJKRUNUX0NIQVJBQ1RFUiI6IklURU1fU0hBUEUvU1VCSkVDVF9DSEFSQUNURVIiLCJDT0xPUi9FTUJFTExJU0hNRU5UX0ZFQVRVUkUvT1JJRU5UQVRJT04iOiJDT0xPUi9FTUJFTExJU0hNRU5UX0ZFQVRVUkUvT1JJRU5UQVRJT04iLCJJVEVNX1NIQVBFL09SSUVOVEFUSU9OIjoiSVRFTV9TSEFQRS9PUklFTlRBVElPTiIsIkNPTExFQ1RJT05fSVRFTS9QQUNLQUdFX1NJWkVfTkFNRSAoRGVwcmVjYXRlZDogRG8gTm90IFVzZSkiOiJDT0xMRUNUSU9OX0lURU0vUEFDS0FHRV9TSVpFX05BTUUiLCJDT0xPUi9TRVRfTkFNRSI6IkNPTE9SL1NFVF9OQU1FIiwiSEFJUl9UWVBFIjoiSEFJUl9UWVBFIiwiU0VUX05BTUUvT1JJRU5UQVRJT04iOiJTRVRfTkFNRS9PUklFTlRBVElPTiIsIlNJWkVfTkFNRS9DT0xPUl9OQU1FIChEZXByZWNhdGVkOiBEbyBOb3QgVXNlKSI6IlNJWkVfTkFNRS9DT0xPUl9OQU1FIiwiUEFUVEVSTiAoRGVwcmVjYXRlZDogRG8gTm90IFVzZSkiOiJQQVRURVJOIiwiUEFUVEVSTl9OQU1FL1NJWkVfTkFNRSAoRGVwcmVjYXRlZDogRG8gTm90IFVzZSkiOiJQQVRURVJOX05BTUUvU0laRV9OQU1FIiwiTUVUQUxfVFlQRS9QQUNLQUdFX1NJWkVfTkFNRSI6Ik1FVEFMX1RZUEUvUEFDS0FHRV9TSVpFX05BTUUiLCJJVEVNX1BBQ0tBR0VfUVVBTlRJVFkvQ09MT1JfTkFNRSAoRGVwcmVjYXRlZDogRG8gTm90IFVzZSkiOiJJVEVNX1BBQ0tBR0VfUVVBTlRJVFkvQ09MT1JfTkFNRSIsIlNJWkUvU0VUX05BTUUiOiJTSVpFL1NFVF9OQU1FIiwiSVRFTV9TSEFQRS9TRVRfTkFNRSI6IklURU1fU0hBUEUvU0VUX05BTUUiLCJDT0xPUi9FTUJFTExJU0hNRU5UX0ZFQVRVUkUvRkFTVEVORVJfVFlQRSI6IkNPTE9SL0VNQkVMTElTSE1FTlRfRkVBVFVSRS9GQVNURU5FUl9UWVBFIiwiU1RZTEVfTkFNRS9DT0xPUl9OQU1FIChEZXByZWNhdGVkOiBEbyBOb3QgVXNlKSI6IlNUWUxFX05BTUUvQ09MT1JfTkFNRSIsIkNPTExFQ1RJT05fSVRFTS9PUklFTlRBVElPTiAoRGVwcmVjYXRlZDogRG8gTm90IFVzZSkiOiJDT0xMRUNUSU9OX0lURU0vT1JJRU5UQVRJT04iLCJDT0xPUi9FTUJFTExJU0hNRU5UX0ZFQVRVUkUvTUVUQUxfVFlQRSI6IkNPTE9SL0VNQkVMTElTSE1FTlRfRkVBVFVSRS9NRVRBTF9UWVBFIiwiU0laRV9OQU1FL1VOSVRfQ09VTlQgKERlcHJlY2F0ZWQ6IERvIE5vdCBVc2UpIjoiU0laRV9OQU1FL1VOSVRfQ09VTlQiLCJOVU1CRVJfT0ZfSVRFTVMvU1RZTEVfTkFNRSAoRGVwcmVjYXRlZDogRG8gTm90IFVzZSkiOiJOVU1CRVJfT0ZfSVRFTVMvU1RZTEVfTkFNRSIsIkVNQkVMTElTSE1FTlRfRkVBVFVSRS9GQVNURU5FUl9UWVBFL01FVEFMX1RZUEUiOiJFTUJFTExJU0hNRU5UX0ZFQVRVUkUvRkFTVEVORVJfVFlQRS9NRVRBTF9UWVBFIiwiU0laRS9DT0xMRUNUSU9OX0lURU0gKERlcHJlY2F0ZWQ6IERvIE5vdCBVc2UpIjoiU0laRS9DT0xMRUNUSU9OX0lURU0iLCJTSVpFIjoiU0laRSIsIkNPTE9SL1BBQ0tBR0VfU0laRV9OQU1FL1NJWkUiOiJDT0xPUi9QQUNLQUdFX1NJWkVfTkFNRS9TSVpFIiwiT1JJRU5UQVRJT04vU1VCSkVDVF9DSEFSQUNURVIiOiJPUklFTlRBVElPTi9TVUJKRUNUX0NIQVJBQ1RFUiIsIlNJWkUvTlVNQkVSX09GX0lURU1TIChEZXByZWNhdGVkOiBEbyBOb3QgVXNlKSI6IlNJWkUvTlVNQkVSX09GX0lURU1TIiwiU0laRV9OQU1FIChEZXByZWNhdGVkOiBEbyBOb3QgVXNlKSI6IlNJWkVfTkFNRSIsIkNPTE9SX05BTUUvU0laRV9OQU1FL1NUWUxFX05BTUUgKERlcHJlY2F0ZWQ6IERvIE5vdCBVc2UpIjoiQ09MT1JfTkFNRS9TSVpFX05BTUUvU1RZTEVfTkFNRSIsIklURU1fU0hBUEUvU0laRS9TRVRfTkFNRSI6IklURU1fU0hBUEUvU0laRS9TRVRfTkFNRSIsIkNPTE9SL01FVEFMX1RZUEUvT1JJRU5UQVRJT04iOiJDT0xPUi9NRVRBTF9UWVBFL09SSUVOVEFUSU9OIiwiSVRFTV9TSEFQRS9NRVRBTF9UWVBFIjoiSVRFTV9TSEFQRS9NRVRBTF9UWVBFIiwiRkFTVEVORVJfVFlQRS9TSVpFL1NVQkpFQ1RfQ0hBUkFDVEVSIjoiRkFTVEVORVJfVFlQRS9TSVpFL1NVQkpFQ1RfQ0hBUkFDVEVSIiwiT1JJRU5UQVRJT04iOiJPUklFTlRBVElPTiIsIkNPTE9SL0ZBU1RFTkVSX1RZUEUvU0laRSI6IkNPTE9SL0ZBU1RFTkVSX1RZUEUvU0laRSIsIlNJWkUvU1VCSkVDVF9DSEFSQUNURVIiOiJTSVpFL1NVQkpFQ1RfQ0hBUkFDVEVSIiwiQ09MT1IvUEFDS0FHRV9TSVpFX05BTUUiOiJDT0xPUi9QQUNLQUdFX1NJWkVfTkFNRSIsIkZBU1RFTkVSX1RZUEUvT1JJRU5UQVRJT04iOiJGQVNURU5FUl9UWVBFL09SSUVOVEFUSU9OIiwiRU1CRUxMSVNITUVOVF9GRUFUVVJFL1BBQ0tBR0VfU0laRV9OQU1FIjoiRU1CRUxMSVNITUVOVF9GRUFUVVJFL1BBQ0tBR0VfU0laRV9OQU1FIiwiRU1CRUxMSVNITUVOVF9GRUFUVVJFL1NFVF9OQU1FIjoiRU1CRUxMSVNITUVOVF9GRUFUVVJFL1NFVF9OQU1FIiwiQ0xPU1VSRV9UWVBFIjoiQ0xPU1VSRV9UWVBFIiwiQ09MT1IvRkFTVEVORVJfVFlQRS9NRVRBTF9UWVBFIjoiQ09MT1IvRkFTVEVORVJfVFlQRS9NRVRBTF9UWVBFIiwiU0laRS9DT0xPUi9OVU1CRVJfT0ZfSVRFTVMgKERlcHJlY2F0ZWQ6IERvIE5vdCBVc2UpIjoiU0laRS9DT0xPUi9OVU1CRVJfT0ZfSVRFTVMiLCJDT0xPUi9GQVNURU5FUl9UWVBFL09SSUVOVEFUSU9OIjoiQ09MT1IvRkFTVEVORVJfVFlQRS9PUklFTlRBVElPTiIsIkNPTExFQ1RJT05fSVRFTS9DT0xPUi9TSVpFIChEZXByZWNhdGVkOiBEbyBOb3QgVXNlKSI6IkNPTExFQ1RJT05fSVRFTS9DT0xPUi9TSVpFIiwiTlVNQkVSX09GX0lURU1TIChEZXByZWNhdGVkOiBEbyBOb3QgVXNlKSI6Ik5VTUJFUl9PRl9JVEVNUyIsIk1FVEFMX1RZUEUvU0laRS9FTUJFTExJU0hNRU5UX0ZFQVRVUkUiOiJNRVRBTF9UWVBFL1NJWkUvRU1CRUxMSVNITUVOVF9GRUFUVVJFIiwiTUVUQUxfVFlQRS9TVUJKRUNUX0NIQVJBQ1RFUiI6Ik1FVEFMX1RZUEUvU1VCSkVDVF9DSEFSQUNURVIiLCJGQVNURU5FUl9UWVBFL0lURU1fU0hBUEUvU0laRSI6IkZBU1RFTkVSX1RZUEUvSVRFTV9TSEFQRS9TSVpFIiwiTUFURVJJQUxfVFlQRS9TVFlMRV9OQU1FIChEZXByZWNhdGVkOiBEbyBOb3QgVXNlKSI6Ik1BVEVSSUFMX1RZUEUvU1RZTEVfTkFNRSIsIkNPTExFQ1RJT05fSVRFTS9TRVRfTkFNRSAoRGVwcmVjYXRlZDogRG8gTm90IFVzZSkiOiJDT0xMRUNUSU9OX0lURU0vU0VUX05BTUUiLCJDT0xPUl9OQU1FL05VTUJFUl9PRl9JVEVNUyAoRGVwcmVjYXRlZDogRG8gTm90IFVzZSkiOiJDT0xPUl9OQU1FL05VTUJFUl9PRl9JVEVNUyIsIk1FVEFMX1RZUEUvU0laRS9JVEVNX1NIQVBFIjoiTUVUQUxfVFlQRS9TSVpFL0lURU1fU0hBUEUiLCJGQVNURU5FUl9UWVBFL1BBQ0tBR0VfU0laRV9OQU1FL1NJWkUiOiJGQVNURU5FUl9UWVBFL1BBQ0tBR0VfU0laRV9OQU1FL1NJWkUiLCJFTUJFTExJU0hNRU5UX0ZFQVRVUkUvT1JJRU5UQVRJT04iOiJFTUJFTExJU0hNRU5UX0ZFQVRVUkUvT1JJRU5UQVRJT04iLCJFTUJFTExJU0hNRU5UX0ZFQVRVUkUiOiJFTUJFTExJU0hNRU5UX0ZFQVRVUkUiLCJDT0xPUi9TSVpFL1NFVF9OQU1FIjoiQ09MT1IvU0laRS9TRVRfTkFNRSIsIlBBQ0tBR0VfU0laRV9OQU1FL1NVQkpFQ1RfQ0hBUkFDVEVSIjoiUEFDS0FHRV9TSVpFX05BTUUvU1VCSkVDVF9DSEFSQUNURVIiLCJDT0xPUi9TSVpFL05VTUJFUl9PRl9JVEVNUyAoRGVwcmVjYXRlZDogRG8gTm90IFVzZSkiOiJDT0xPUi9TSVpFL05VTUJFUl9PRl9JVEVNUyIsIlNFVF9OQU1FL09SSUVOVEFUSU9OL0NPTE9SIjoiU0VUX05BTUUvT1JJRU5UQVRJT04vQ09MT1IiLCJQQUNLQUdFX1NJWkVfTkFNRSI6IlBBQ0tBR0VfU0laRV9OQU1FIiwiQ09MT1IvU1VCSkVDVF9DSEFSQUNURVIiOiJDT0xPUi9TVUJKRUNUX0NIQVJBQ1RFUiIsIkNPTExFQ1RJT05fSVRFTS9PUklFTlRBVElPTi9TSVpFIChEZXByZWNhdGVkOiBEbyBOb3QgVXNlKSI6IkNPTExFQ1RJT05fSVRFTS9PUklFTlRBVElPTi9TSVpFIiwiRU1CRUxMSVNITUVOVF9GRUFUVVJFL0ZBU1RFTkVSX1RZUEUiOiJFTUJFTExJU0hNRU5UX0ZFQVRVUkUvRkFTVEVORVJfVFlQRSIsIkNPTE9SL1NFVF9OQU1FL0NPTExFQ1RJT05fSVRFTSAoRGVwcmVjYXRlZDogRG8gTm90IFVzZSkiOiJDT0xPUi9TRVRfTkFNRS9DT0xMRUNUSU9OX0lURU0iLCJJVEVNX1BBQ0tBR0VfUVVBTlRJVFkvU0laRV9OQU1FIChEZXByZWNhdGVkOiBEbyBOb3QgVXNlKSI6IklURU1fUEFDS0FHRV9RVUFOVElUWS9TSVpFX05BTUUiLCJNRVRBTF9UWVBFIjoiTUVUQUxfVFlQRSIsIkNPTE9SL0lURU1fU0hBUEUvUEFDS0FHRV9TSVpFX05BTUUiOiJDT0xPUi9JVEVNX1NIQVBFL1BBQ0tBR0VfU0laRV9OQU1FIiwiTUVUQUxfVFlQRS9TRVRfTkFNRSI6Ik1FVEFMX1RZUEUvU0VUX05BTUUiLCJDT0xPUi9NRVRBTF9UWVBFL1NJWkUiOiJDT0xPUi9NRVRBTF9UWVBFL1NJWkUiLCJUSEVNRSI6IlRIRU1FIiwiRkFTVEVORVJfVFlQRS9NRVRBTF9UWVBFIjoiRkFTVEVORVJfVFlQRS9NRVRBTF9UWVBFIiwiTUVUQUxfVFlQRS9TSVpFIjoiTUVUQUxfVFlQRS9TSVpFIiwiRU1CRUxMSVNITUVOVF9GRUFUVVJFL0ZBU1RFTkVSX1RZUEUvU0laRSI6IkVNQkVMTElTSE1FTlRfRkVBVFVSRS9GQVNURU5FUl9UWVBFL1NJWkUiLCJTSVpFL0VNQkVMTElTSE1FTlRfRkVBVFVSRSI6IlNJWkUvRU1CRUxMSVNITUVOVF9GRUFUVVJFIiwiVEVBTV9OQU1FIChEZXByZWNhdGVkOiBEbyBOb3QgVXNlKSI6IlRFQU1fTkFNRSIsIkNPTExFQ1RJT05fSVRFTS9NRVRBTF9UWVBFIChEZXByZWNhdGVkOiBEbyBOb3QgVXNlKSI6IkNPTExFQ1RJT05fSVRFTS9NRVRBTF9UWVBFIiwiU1RZTEVfTkFNRS9TSVpFX05BTUUgKERlcHJlY2F0ZWQ6IERvIE5vdCBVc2UpIjoiU1RZTEVfTkFNRS9TSVpFX05BTUUiLCJGQVNURU5FUl9UWVBFL0lURU1fU0hBUEUiOiJGQVNURU5FUl9UWVBFL0lURU1fU0hBUEUiLCJDT0xPUi9TVUJKRUNUX0NIQVJBQ1RFUi9TSVpFIjoiQ09MT1IvU1VCSkVDVF9DSEFSQUNURVIvU0laRSIsIkNPTE9SX05BTUUvU0laRV9OQU1FIChEZXByZWNhdGVkOiBEbyBOb3QgVXNlKSI6IkNPTE9SX05BTUUvU0laRV9OQU1FIiwiRkFTVEVORVJfVFlQRSI6IkZBU1RFTkVSX1RZUEUiLCJDT0xPUi9GQVNURU5FUl9UWVBFL1BBQ0tBR0VfU0laRV9OQU1FIjoiQ09MT1IvRkFTVEVORVJfVFlQRS9QQUNLQUdFX1NJWkVfTkFNRSIsIlBBVFRFUk5fTkFNRS9DT0xPUl9OQU1FIChEZXByZWNhdGVkOiBEbyBOb3QgVXNlKSI6IlBBVFRFUk5fTkFNRS9DT0xPUl9OQU1FIiwiRkFTVEVORVJfVFlQRS9TVUJKRUNUX0NIQVJBQ1RFUiI6IkZBU1RFTkVSX1RZUEUvU1VCSkVDVF9DSEFSQUNURVIiLCJDT0xPUl9OQU1FL1BBVFRFUk5fTkFNRSAoRGVwcmVjYXRlZDogRG8gTm90IFVzZSkiOiJDT0xPUl9OQU1FL1BBVFRFUk5fTkFNRS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JWkUvQ09MT1IgKERlcHJlY2F0ZWQ6IERvIE5vdCBVc2UpIjoiU0laRS9DT0xPUiIsIkNPTE9SX05BTUUvTUFURVJJQUxfVFlQRSAoRGVwcmVjYXRlZDogRG8gTm90IFVzZSkiOiJDT0xPUl9OQU1FL01BVEVSSUFMX1RZUEUiLCJGQVNURU5FUl9UWVBFL1NFVF9OQU1FIjoiRkFTVEVORVJfVFlQRS9TRVRfTkFNRSIsIkNPTE9SL01FVEFMX1RZUEUvU0VUX05BTUUiOiJDT0xPUi9NRVRBTF9UWVBFL1NFVF9OQU1FIiwiQ09MT1IvRU1CRUxMSVNITUVOVF9GRUFUVVJFL0lURU1fU0hBUEUiOiJDT0xPUi9FTUJFTExJU0hNRU5UX0ZFQVRVUkUvSVRFTV9TSEFQRSIsIlNVQkpFQ1RfQ0hBUkFDVEVSL1NFVF9OQU1FIjoiU1VCSkVDVF9DSEFSQUNURVIvU0VUX05BTUUiLCJQQVRURVJOX05BTUUvU1RZTEVfTkFNRSAoRGVwcmVjYXRlZDogRG8gTm90IFVzZSkiOiJQQVRURVJOX05BTUUvU1RZTEVfTkFNRSIsIklURU1fU0hBUEUvUFJPRFVDVF9UWVBFIChEZXByZWNhdGVkOiBEbyBOb3QgVXNlKSI6IklURU1fU0hBUEUvUFJPRFVDVF9UWVBFIiwiRkFTVEVORVJfVFlQRS9TRVRfTkFNRS9TSVpFIjoiRkFTVEVORVJfVFlQRS9TRVRfTkFNRS9TSVpFIiwiQ09MT1IiOiJDT0xPUiIsIkNPTE9SX05BTUUvSVRFTV9QQUNLQUdFX1FVQU5USVRZIChEZXByZWNhdGVkOiBEbyBOb3QgVXNlKSI6IkNPTE9SX05BTUUvSVRFTV9QQUNLQUdFX1FVQU5USVRZIiwiQ09MTEVDVElPTl9JVEVNL0VNQkVMTElTSE1FTlRfRkVBVFVSRS9JVEVNX1NIQVBFIChEZXByZWNhdGVkOiBEbyBOb3QgVXNlKSI6IkNPTExFQ1RJT05fSVRFTS9FTUJFTExJU0hNRU5UX0ZFQVRVUkUvSVRFTV9TSEFQRSIsIkNPTE9SX05BTUUvSVRFTV9TSEFQRSAoRGVwcmVjYXRlZDogRG8gTm90IFVzZSkiOiJDT0xPUl9OQU1FL0lURU1fU0hBUEUiLCJFTUJFTExJU0hNRU5UX0ZFQVRVUkUvTUVUQUxfVFlQRS9QQUNLQUdFX1NJWkVfTkFNRSI6IkVNQkVMTElTSE1FTlRfRkVBVFVSRS9NRVRBTF9UWVBFL1BBQ0tBR0VfU0laRV9OQU1FIiwiSVRFTV9QQUNLQUdFX1FVQU5USVRZIChEZXByZWNhdGVkOiBEbyBOb3QgVXNlKSI6IklURU1fUEFDS0FHRV9RVUFOVElUWSIsIklURU1fU0hBUEUgKERlcHJlY2F0ZWQ6IERvIE5vdCBVc2UpIjoiSVRFTV9TSEFQRSIsIk1FVEFMX1RZUEUvT1JJRU5UQVRJT04iOiJNRVRBTF9UWVBFL09SSUVOVEFUSU9OIiwiQ09MT1IvRkFTVEVORVJfVFlQRS9JVEVNX1NIQVBFIjoiQ09MT1IvRkFTVEVORVJfVFlQRS9JVEVNX1NIQVBFIiwiQ09MT1IvRU1CRUxMSVNITUVOVF9GRUFUVVJFL0ZBU1RFTkVSX1RZUEUvU0laRSI6IkNPTE9SL0VNQkVMTElTSE1FTlRfRkVBVFVSRS9GQVNURU5FUl9UWVBFL1NJWkUiLCJDT0xPUl9OQU1FL1NJWkVfTkFNRS9TVFlMRV9OQU1FL1BBVFRFUk5fTkFNRSAoRGVwcmVjYXRlZDogRG8gTm90IFVzZSkiOiJDT0xPUl9OQU1FL1NJWkVfTkFNRS9TVFlMRV9OQU1FL1BBVFRFUk5fTkFNRSIsIk1PREVMIChEZXByZWNhdGVkOiBEbyBOb3QgVXNlKSI6Ik1PREVMIiwiUEFDS0FHRV9TSVpFX05BTUUvU0laRSI6IlBBQ0tBR0VfU0laRV9OQU1FL1NJWkUiLCJDT0xPUi9TSVpFIjoiQ09MT1IvU0laRSIsIlNFVF9OQU1FIjoiU0VUX05BTUUiLCJNQVRFUklBTF9UWVBFIChEZXByZWNhdGVkOiBEbyBOb3QgVXNlKSI6Ik1BVEVSSUFMX1RZUEUiLCJNQVRFUklBTF9UWVBFL1NJWkVfTkFNRSAoRGVwcmVjYXRlZDogRG8gTm90IFVzZSkiOiJNQVRFUklBTF9UWVBFL1NJWkVfTkFNRSIsIkZBU1RFTkVSX1RZUEUvU0laRSI6IkZBU1RFTkVSX1RZUEUvU0laRSIsIlNJWkUvVU5JVF9DT1VOVCAoRGVwcmVjYXRlZDogRG8gTm90IFVzZSkiOiJTSVpFL1VOSVRfQ09VTlQiLCJDT0xPUl9OQU1FL1NUWUxFX05BTUUgKERlcHJlY2F0ZWQ6IERvIE5vdCBVc2UpIjoiQ09MT1JfTkFNRS9TVFlMRV9OQU1FIiwiQ09MT1IvRkFTVEVORVJfVFlQRSI6IkNPTE9SL0ZBU1RFTkVSX1RZUEUiLCJGQVNURU5FUl9UWVBFL1BBQ0tBR0VfU0laRV9OQU1FIjoiRkFTVEVORVJfVFlQRS9QQUNLQUdFX1NJWkVfTkFNRSIsIkNPTE9SL1NFVF9OQU1FL09SSUVOVEFUSU9OIjoiQ09MT1IvU0VUX05BTUUvT1JJRU5UQVRJT04iLCJDT0xPUi9JVEVNX1NIQVBFL1NFVF9OQU1FIjoiQ09MT1IvSVRFTV9TSEFQRS9TRVRfTkFNRSIsIlNFVF9OQU1FL0NPTE9SL0NPTExFQ1RJT05fSVRFTSAoRGVwcmVjYXRlZDogRG8gTm90IFVzZSkiOiJTRVRfTkFNRS9DT0xPUi9DT0xMRUNUSU9OX0lURU0iLCJGQVNURU5FUl9UWVBFL0lURU1fU0hBUEUvU0VUX05BTUUiOiJGQVNURU5FUl9UWVBFL0lURU1fU0hBUEUvU0VUX05BTUUiLCJFTUJFTExJU0hNRU5UX0ZFQVRVUkUvRkFTVEVORVJfVFlQRS9TRVRfTkFNRSI6IkVNQkVMTElTSE1FTlRfRkVBVFVSRS9GQVNURU5FUl9UWVBFL1NFVF9OQU1FIiwiQ09MTEVDVElPTl9JVEVNIChEZXByZWNhdGVkOiBEbyBOb3QgVXNlKSI6IkNPTExFQ1RJT05fSVRFTSIsIkNPTE9SL09SSUVOVEFUSU9OIjoiQ09MT1IvT1JJRU5UQVRJT04iLCJDT0xPUi9JVEVNX1NIQVBFL1NJWkUiOiJDT0xPUi9JVEVNX1NIQVBFL1NJWkUiLCJDT0xPUi9NRVRBTF9UWVBFL1BBQ0tBR0VfU0laRV9OQU1FIjoiQ09MT1IvTUVUQUxfVFlQRS9QQUNLQUdFX1NJWkVfTkFNRSIsIkVNQkVMTElTSE1FTlRfRkVBVFVSRS9GQVNURU5FUl9UWVBFL0lURU1fU0hBUEUiOiJFTUJFTExJU0hNRU5UX0ZFQVRVUkUvRkFTVEVORVJfVFlQRS9JVEVNX1NIQVBFIiwiU1RZTEVfTkFNRS9DT0xPUl9OQU1FL1NJWkVfTkFNRSAoRGVwcmVjYXRlZDogRG8gTm90IFVzZSkiOiJTVFlMRV9OQU1FL0NPTE9SX05BTUUvU0laRV9OQU1FIiwiSVRFTV9QQUNLQUdFX1FVQU5USVRZL1NUWUxFX05BTUUgKERlcHJlY2F0ZWQ6IERvIE5vdCBVc2UpIjoiSVRFTV9QQUNLQUdFX1FVQU5USVRZL1NUWUxFX05BTUUiLCJDT0xPUi9FTUJFTExJU0hNRU5UX0ZFQVRVUkUiOiJDT0xPUi9FTUJFTExJU0hNRU5UX0ZFQVRVUkUiLCJTSVpFX05BTUUvU1RZTEVfTkFNRSAoRGVwcmVjYXRlZDogRG8gTm90IFVzZSkiOiJTSVpFX05BTUUvU1RZTEVfTkFNRSIsIkNPTE9SL01FVEFMX1RZUEUiOiJDT0xPUi9NRVRBTF9UWVBFIiwiSVRFTV9TSEFQRS9TSVpFIjoiSVRFTV9TSEFQRS9TSVpFIiwiQ09MT1IvU0VUX05BTUUvRU1CRUxMSVNITUVOVF9GRUFUVVJFIjoiQ09MT1IvU0VUX05BTUUvRU1CRUxMSVNITUVOVF9GRUFUVVJFIiwiQ09MT1IvU0laRS9PUklFTlRBVElPTiI6IkNPTE9SL1NJWkUvT1JJRU5UQVRJT04iLCJTSVpFL09SSUVOVEFUSU9OIjoiU0laRS9PUklFTlRBVElPTiIsIkNPTE9SX05BTUUgKERlcHJlY2F0ZWQ6IERvIE5vdCBVc2UpIjoiQ09MT1JfTkFNRSIsIlNJWkVfTkFNRS9OVU1CRVJfT0ZfSVRFTVMgKERlcHJlY2F0ZWQ6IERvIE5vdCBVc2UpIjoiU0laRV9OQU1FL05VTUJFUl9PRl9JVEVNUyIsIlNDRU5UX05BTUUgKERlcHJlY2F0ZWQ6IERvIE5vdCBVc2UpIjoiU0NFTlRfTkFNRSIsIkVESVRJT04gKERlcHJlY2F0ZWQ6IERvIE5vdCBVc2UpIjoiRURJVElPTiIsIkVNQkVMTElTSE1FTlRfRkVBVFVSRS9NRVRBTF9UWVBFIjoiRU1CRUxMSVNITUVOVF9GRUFUVVJFL01FVEFMX1RZUEUiLCJQQVRURVJOX05BTUUgKERlcHJlY2F0ZWQ6IERvIE5vdCBVc2UpIjoiUEFUVEVSTl9OQU1FIiwiRU1CRUxMSVNITUVOVF9GRUFUVVJFL0lURU1fU0hBUEUvU0laRSI6IkVNQkVMTElTSE1FTlRfRkVBVFVSRS9JVEVNX1NIQVBFL1NJWk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khhaXIgU2VjdXJpbmciOiJIYWlyIFNlY3VyaW5nIiwiSGFpcmRyZXNzaW5nIjoiSGFpcmRyZXNzaW5nIiwiRGVjb3JhdGl2ZSI6IkRlY29yYXRpdmU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Tnlsb24iOiJOeWxvbiIsIkFsdW1pbnVtIjoiQWx1bWludW0iLCJTdGVybGluZyBTaWx2ZXIiOiJTdGVybGluZyBTaWx2ZXIiLCJGZWx0IjoiRmVsdCIsIk1ldGFsIjoiTWV0YWwiLCJTaW5hbWF5IjoiU2luYW1heSIsIlBvcmNlbGFpbiI6IlBvcmNlbGFpbiIsIlN0YWlubGVzcyBTdGVlbCI6IlN0YWlubGVzcyBTdGVlbCIsIlBld3RlciI6IlBld3RlciIsIlJlc2luIjoiUmVzaW4iLCJDb3BwZXIiOiJDb3BwZXIiLCJQb2x5Y2FyYm9uYXRlIjoiUG9seWNhcmJvbmF0ZSIsIlBvbHl2aW55bCBDaGxvcmlkZSI6IlBvbHl2aW55bCBDaGxvcmlkZSIsIkJyb256ZSI6IkJyb256ZSIsIkZhdXggRnVyIjoiRmF1eCBGdXIiLCJDbGF5IjoiQ2xheSIsIlBvbHlldGh5bGVuZSI6IlBvbHlldGh5bGVuZSIsIlBvbHllc3RlciI6IlBvbHllc3RlciIsIlZpbnlsIjoiVmlueWwiLCJTaWxpY29uZSI6IlNpbGljb25lIiwiRXRoeWxlbmUgVmlueWwgQWNldGF0ZSI6IkV0aHlsZW5lIFZpbnlsIEFjZXRhdGUiLCJTdWVkZSI6IlN1ZWRlIiwiUG9seXN0eXJlbmUiOiJQb2x5c3R5cmVuZSIsIlBlYXJsIjoiUGVhcmwiLCJTaWx2ZXIiOiJTaWx2ZXIiLCJBbGxveSBTdGVlbCI6IkFsbG95IFN0ZWVsIiwiUG9seXVyZXRoYW5lIjoiUG9seXVyZXRoYW5lIiwiQ2FyYm9uIEZpYmVyIjoiQ2FyYm9uIEZpYmVyIiwiQmFtYm9vIjoiQmFtYm9vIiwiU2hlZXNoYW0iOiJTaGVlc2hhbSIsIkFjcnlsaWMiOiJBY3J5bGljIiwiQ3J5c3RhbCI6IkNyeXN0YWwiLCJCcmFzcyI6IkJyYXNzIiwiR2xhc3MiOiJHbGFzcyIsIkNlbGx1bG9zZSBBY2V0YXRlIjoiQ2VsbHVsb3NlIEFjZXRhdGUiLCJMZWF0aGVyIjoiTGVhdGhlciIsIlNwcmluZyBTdGVlbCI6IlNwcmluZyBTdGVlbCIsIlBsYXN0aWMiOiJQbGFzdGljIiwiSXJvbiI6Iklyb24iLCJDb3R0b24iOiJDb3R0b24iLCJDb3R0b24gQmxlbmQiOiJDb3R0b24gQmxlbmQiLCJGYXV4IFBlYXJsIjoiRmF1eCBQZWFybCIsIlNpbGsiOiJTaWxrIiwiUG9seXByb3B5bGVuZSI6IlBvbHlwcm9weWxlbmUiLCJDdWJpYyBaaXJjb25pYSI6IkN1YmljIFppcmNvbmlhIiwiUmF5b24iOiJSYXlvbiIsIkZlYXRoZXIiOiJGZWF0aGVyIiwiUmhpbmVzdG9uZSI6IlJoaW5lc3RvbmUiLCJSdWJiZXIiOiJSdWJiZXIiLCJGdXIiOiJGdXIiLCJGYXV4IExlYXRoZXIiOiJGYXV4IExlYXRoZXIiLCJXb29kIjoiV29vZCIsIkZhdXggU2lsayI6IkZhdXggU2lsayIsIlppbmMiOiJaaW5jIiwiUGFwZXIiOiJQYXBlciIsIkNlcmFtaWMiOiJDZXJhbWljIiwiQWNyeWxvbml0cmlsZSBCdXRhZGllbmUgU3R5cmVuZSI6IkFjcnlsb25pdHJpbGUgQnV0YWRpZW5lIFN0eXJlbmUiLCJXb29sIjoiV29vbCJ9fSx7ImF0dHJpYnV0ZSI6ImNvbG9yW21hcmtldHBsYWNlX2lkPUFUVlBES0lLWDBERVJdW2xhbmd1YWdlX3RhZz1lbl9VU10jMS5zdGFuZGFyZGl6ZWRfdmFsdWVzIzEiLCJhbGlhc2VzIjp7IkJyb256ZSI6IkJyb256ZSIsIkdvbGQiOiJHb2xkIiwiQnJvd24iOiJCcm93biIsIkJsdWUiOiJCbHVlIiwiTXVsdGljb2xvciI6Ik11bHRpY29sb3I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cmVjb21tZW5kZWRfdXNlc19mb3JfcHJvZHVjdFttYXJrZXRwbGFjZV9pZD1BVFZQREtJS1gwREVSXVtsYW5ndWFnZV90YWc9ZW5fVVNdIzEudmFsdWUiLCJhbGlhc2VzIjp7IkhhaXIgU2VjdXJpbmciOiJIYWlyIFNlY3VyaW5nIiwiSGFpcmRyZXNzaW5nIjoiSGFpcmRyZXNzaW5nIiwiRGVjb3JhdGl2ZSI6IkRlY29yYXRpdmU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YXJnZXRfZ2VuZGVyW21hcmtldHBsYWNlX2lkPUFUVlBES0lLWDBERVJdIzEudmFsdWUiLCJhbGlhc2VzIjp7IkZlbWFsZSI6ImZlbWFsZSIsIk1hbGUiOiJtYWxlIiwiVW5pc2V4IjoidW5pc2V4In19LHsiYXR0cmlidXRlIjoidGFyZ2V0X2F1ZGllbmNlX2tleXdvcmRbbWFya2V0cGxhY2VfaWQ9QVRWUERLSUtYMERFUl1bbGFuZ3VhZ2VfdGFnPWVuX1VTXSMyLnZhbHVlIiwiYWxpYXNlcyI6eyJXb21lbiI6IldvbWVuIiwiVW5pc2V4IENoaWxkcmVuIjoiVW5pc2V4IENoaWxkcmVuIiwiTWVuIjoiTWVuIiwiQm95cyI6IkJveXMiLCJVbmlzZXggQWR1bHQiOiJVbmlzZXggQWR1bHQiLCJHaXJscyI6IkdpcmxzIn19LHsiYXR0cmlidXRlIjoidGhlbWVbbWFya2V0cGxhY2VfaWQ9QVRWUERLSUtYMERFUl1bbGFuZ3VhZ2VfdGFnPWVuX1VTXSMzLnZhbHVlIiwiYWxpYXNlcyI6eyJOYXR1cmUiOiJOYXR1cmUiLCJGcnVpdCI6IkZydWl0IiwiRm9vZCBhbmQgQmV2ZXJhZ2UiOiJGb29kIGFuZCBCZXZlcmFnZSIsIkNhcnRvb24iOiJDYXJ0b29uIiwiRmxvcmFsIjoiRmxvcmFsIiwiTGV0dGVyIjoiTGV0dGVyIiwiU3BvcnQiOiJTcG9ydCIsIlBhdHJpb3RpYyI6IlBhdHJpb3RpYyIsIlJveWFsdHkiOiJSb3lhbHR5IiwiQW5pbWUiOiJBbmltZSIsIk51bWJlciI6Ik51bWJlciIsIkNhciI6IkNhciIsIlJhaW5ib3ciOiJSYWluYm93IiwiTXVzaWMiOiJNdXNpYyIsIkxvdmUiOiJMb3ZlIiwiQW5pbWFsIjoiQW5pbWFsIiwiRmFudGFzeSI6IkZhbnRhc3kiLCJGZWF0aGVyIjoiRmVhdGhlciIsIlNrZWxldG9uIjoiU2tlbGV0b24iLCJBc3Ryb25vbXkiOiJBc3Ryb25vbXk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QWx1bWludW0iOiJBbHVtaW51bSIsIlN0ZXJsaW5nIFNpbHZlciI6IlN0ZXJsaW5nIFNpbHZlciIsIkZlbHQiOiJGZWx0IiwiTWV0YWwiOiJNZXRhbCIsIlNpbmFtYXkiOiJTaW5hbWF5IiwiUG9yY2VsYWluIjoiUG9yY2VsYWluIiwiU3RhaW5sZXNzIFN0ZWVsIjoiU3RhaW5sZXNzIFN0ZWVsIiwiUGV3dGVyIjoiUGV3dGVyIiwiUmVzaW4iOiJSZXNpbiIsIkNvcHBlciI6IkNvcHBlciIsIlBvbHljYXJib25hdGUiOiJQb2x5Y2FyYm9uYXRlIiwiUG9seXZpbnlsIENobG9yaWRlIjoiUG9seXZpbnlsIENobG9yaWRlIiwiQnJvbnplIjoiQnJvbnplIiwiRmF1eCBGdXIiOiJGYXV4IEZ1ciIsIkNsYXkiOiJDbGF5IiwiUG9seWV0aHlsZW5lIjoiUG9seWV0aHlsZW5lIiwiUG9seWVzdGVyIjoiUG9seWVzdGVyIiwiVmlueWwiOiJWaW55bCIsIlNpbGljb25lIjoiU2lsaWNvbmUiLCJFdGh5bGVuZSBWaW55bCBBY2V0YXRlIjoiRXRoeWxlbmUgVmlueWwgQWNldGF0ZSIsIlN1ZWRlIjoiU3VlZGUiLCJQb2x5c3R5cmVuZSI6IlBvbHlzdHlyZW5lIiwiUGVhcmwiOiJQZWFybCIsIlNpbHZlciI6IlNpbHZlciIsIkFsbG95IFN0ZWVsIjoiQWxsb3kgU3RlZWwiLCJQb2x5dXJldGhhbmUiOiJQb2x5dXJldGhhbmUiLCJDYXJib24gRmliZXIiOiJDYXJib24gRmliZXIiLCJCYW1ib28iOiJCYW1ib28iLCJTaGVlc2hhbSI6IlNoZWVzaGFtIiwiQWNyeWxpYyI6IkFjcnlsaWMiLCJDcnlzdGFsIjoiQ3J5c3RhbCIsIkJyYXNzIjoiQnJhc3MiLCJHbGFzcyI6IkdsYXNzIiwiQ2VsbHVsb3NlIEFjZXRhdGUiOiJDZWxsdWxvc2UgQWNldGF0ZSIsIkxlYXRoZXIiOiJMZWF0aGVyIiwiU3ByaW5nIFN0ZWVsIjoiU3ByaW5nIFN0ZWVsIiwiUGxhc3RpYyI6IlBsYXN0aWMiLCJJcm9uIjoiSXJvbiIsIkNvdHRvbiI6IkNvdHRvbiIsIkNvdHRvbiBCbGVuZCI6IkNvdHRvbiBCbGVuZCIsIkZhdXggUGVhcmwiOiJGYXV4IFBlYXJsIiwiU2lsayI6IlNpbGsiLCJQb2x5cHJvcHlsZW5lIjoiUG9seXByb3B5bGVuZSIsIkN1YmljIFppcmNvbmlhIjoiQ3ViaWMgWmlyY29uaWEiLCJSYXlvbiI6IlJheW9uIiwiRmVhdGhlciI6IkZlYXRoZXIiLCJSaGluZXN0b25lIjoiUmhpbmVzdG9uZSIsIlJ1YmJlciI6IlJ1YmJlciIsIkZ1ciI6IkZ1ciIsIkZhdXggTGVhdGhlciI6IkZhdXggTGVhdGhlciIsIldvb2QiOiJXb29kIiwiRmF1eCBTaWxrIjoiRmF1eCBTaWxrIiwiWmluYyI6IlppbmMiLCJQYXBlciI6IlBhcGVyIiwiQ2VyYW1pYyI6IkNlcmFtaWMiLCJBY3J5bG9uaXRyaWxlIEJ1dGFkaWVuZSBTdHlyZW5lIjoiQWNyeWxvbml0cmlsZSBCdXRhZGllbmUgU3R5cmVuZSIsIldvb2wiOiJXb29sIn19LHsiYXR0cmlidXRlIjoiY2xvc3VyZVttYXJrZXRwbGFjZV9pZD1BVFZQREtJS1gwREVSXSMxLnR5cGVbbGFuZ3VhZ2VfdGFnPWVuX1VTXSMxLnZhbHVlIiwiYWxpYXNlcyI6eyJCYXIiOiJCYXIiLCJNYWduZXRpYyI6Ik1hZ25ldGljIiwiQ2xhbXAiOiJDbGFtcCIsIlNpZGUgUmVsZWFzZSI6IlNpZGUgUmVsZWFzZSIsIlNuYXAiOiJTbmFwIiwiSG9vayBhbmQgTG9vcCI6Ikhvb2sgYW5kIExvb3AiLCJDbGF3IjoiQ2xhdyJ9fSx7ImF0dHJpYnV0ZSI6ImVtYmVsbGlzaG1lbnRfZmVhdHVyZVttYXJrZXRwbGFjZV9pZD1BVFZQREtJS1gwREVSXVtsYW5ndWFnZV90YWc9ZW5fVVNdIzIudmFsdWUiLCJhbGlhc2VzIjp7IlNwaWtlIjoiU3Bpa2UiLCJDaGFpbiI6IkNoYWluIiwiR2Vtc3RvbmUiOiJHZW1zdG9uZSIsIlNlYXNoZWxsIjoiU2Vhc2hlbGwiLCJCb3ciOiJCb3ciLCJHbGl0dGVyIjoiR2xpdHRlciIsIkVtYnJvaWRlcnkiOiJFbWJyb2lkZXJ5IiwiQnV0dG9uIjoiQnV0dG9uIiwiVGFzc2VsIjoiVGFzc2VsIiwiQ2hhcm0iOiJDaGFybSIsIkZlYXRoZXIiOiJGZWF0aGVyIiwiQmVhZCI6IkJlYWQiLCJSaGluZXN0b25lIjoiUmhpbmVzdG9uZSIsIkRyaWVkIEZsb3dlciI6IkRyaWVkIEZsb3dlciIsIlNlcXVpbiI6IlNlcXVpbiJ9fSx7ImF0dHJpYnV0ZSI6ImhhaXJfdHlwZVttYXJrZXRwbGFjZV9pZD1BVFZQREtJS1gwREVSXVtsYW5ndWFnZV90YWc9ZW5fVVNdIzEudmFsdWUiLCJhbGlhc2VzIjp7IkFsbCI6IkFsbCIsIldhdnkiOiJXYXZ5IiwiQ3VybHkiOiJDdXJseSIsIktpbmt5IjoiS2lua3kiLCJDb2lseSI6IkNvaWx5IiwiU3RyYWlnaHQiOiJTdHJhaWdod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t>
  </si>
  <si>
    <t>settings2=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G9zdXJlW21hcmtldHBsYWNlX2lkPUFUVlBES0lLWDBERVJdIzEudHlwZVtsYW5ndWFnZV90YWc9ZW5fVVNdIzQudmFsdWUiLCJhbGlhc2VzIjp7IkJhciI6IkJhciIsIk1hZ25ldGljIjoiTWFnbmV0aWMiLCJDbGFtcCI6IkNsYW1wIiwiU2lkZSBSZWxlYXNlIjoiU2lkZSBSZWxlYXNlIiwiU25hcCI6IlNuYXAiLCJIb29rIGFuZCBMb29wIjoiSG9vayBhbmQgTG9vcCIsIkNsYXciOiJDbGF3In19LHsiYXR0cmlidXRlIjoiZXh0ZXJuYWxseV9hc3NpZ25lZF9wcm9kdWN0X2lkZW50aWZpZXJbbWFya2V0cGxhY2VfaWQ9QVRWUERLSUtYMERFUl0jMS50eXBlIiwiYWxpYXNlcyI6eyJHVElOIjoiZ3RpbiIsIkVBTiI6ImVhbiIsIlVQQyI6InVwYyJ9fSx7ImF0dHJpYnV0ZSI6InRhcmdldF9hdWRpZW5jZV9rZXl3b3JkW21hcmtldHBsYWNlX2lkPUFUVlBES0lLWDBERVJdW2xhbmd1YWdlX3RhZz1lbl9VU10jNS52YWx1ZSIsImFsaWFzZXMiOnsiV29tZW4iOiJXb21lbiIsIlVuaXNleCBDaGlsZHJlbiI6IlVuaXNleCBDaGlsZHJlbiIsIk1lbiI6Ik1lbiIsIkJveXMiOiJCb3lzIiwiVW5pc2V4IEFkdWx0IjoiVW5pc2V4IEFkdWx0IiwiR2lybHMiOiJHaXJscyJ9fSx7ImF0dHJpYnV0ZSI6ImVtYmVsbGlzaG1lbnRfZmVhdHVyZVttYXJrZXRwbGFjZV9pZD1BVFZQREtJS1gwREVSXVtsYW5ndWFnZV90YWc9ZW5fVVNdIzUudmFsdWUiLCJhbGlhc2VzIjp7IlNwaWtlIjoiU3Bpa2UiLCJDaGFpbiI6IkNoYWluIiwiR2Vtc3RvbmUiOiJHZW1zdG9uZSIsIlNlYXNoZWxsIjoiU2Vhc2hlbGwiLCJCb3ciOiJCb3ciLCJHbGl0dGVyIjoiR2xpdHRlciIsIkVtYnJvaWRlcnkiOiJFbWJyb2lkZXJ5IiwiQnV0dG9uIjoiQnV0dG9uIiwiVGFzc2VsIjoiVGFzc2VsIiwiQ2hhcm0iOiJDaGFybSIsIkZlYXRoZXIiOiJGZWF0aGVyIiwiQmVhZCI6IkJlYWQiLCJSaGluZXN0b25lIjoiUmhpbmVzdG9uZSIsIkRyaWVkIEZsb3dlciI6IkRyaWVkIEZsb3dlciIsIlNlcXVpbiI6IlNlcXVpbiJ9fSx7ImF0dHJpYnV0ZSI6InRhcmdldF9hdWRpZW5jZV9rZXl3b3JkW21hcmtldHBsYWNlX2lkPUFUVlBES0lLWDBERVJdW2xhbmd1YWdlX3RhZz1lbl9VU10jMS52YWx1ZSIsImFsaWFzZXMiOnsiV29tZW4iOiJXb21lbiIsIlVuaXNleCBDaGlsZHJlbiI6IlVuaXNleCBDaGlsZHJlbiIsIk1lbiI6Ik1lbiIsIkJveXMiOiJCb3lzIiwiVW5pc2V4IEFkdWx0IjoiVW5pc2V4IEFkdWx0IiwiR2lybHMiOiJHaXJscy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cmVjb21tZW5kZWRfdXNlc19mb3JfcHJvZHVjdFttYXJrZXRwbGFjZV9pZD1BVFZQREtJS1gwREVSXVtsYW5ndWFnZV90YWc9ZW5fVVNdIzIudmFsdWUiLCJhbGlhc2VzIjp7IkhhaXIgU2VjdXJpbmciOiJIYWlyIFNlY3VyaW5nIiwiSGFpcmRyZXNzaW5nIjoiSGFpcmRyZXNzaW5nIiwiRGVjb3JhdGl2ZSI6IkRlY29yYXRpdmU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0eWxlW21hcmtldHBsYWNlX2lkPUFUVlBES0lLWDBERVJdW2xhbmd1YWdlX3RhZz1lbl9VU10jMS52YWx1ZSIsImFsaWFzZXMiOnsiQXJ0IERlY28iOiJBcnQgRGVjbyIsIk1pbmltYWxpc3QiOiJNaW5pbWFsaXN0IiwiQm9oZW1pYW4iOiJCb2hlbWlhbiIsIkNvbnRlbXBvcmFyeSI6IkNvbnRlbXBvcmFyeSIsIlZpY3RvcmlhbiI6IlZpY3RvcmlhbiIsIlRyb3BpY2FsIjoiVHJvcGljYWwiLCJDYXN1YWwiOiJDYXN1YWwiLCJDbGFzc2ljIjoiQ2xhc3NpYyIsIkdvdGhpYyI6IkdvdGhpYyIsIlJldHJvIjoiUmV0cm8iLCJKYXBhbmVzZSI6IkphcGFuZXNlIiwiU2hhYmJ5IENoaWMiOiJTaGFiYnkgQ2hpYyIsIk1vZGVybiI6Ik1vZGVybiIsIkZyZW5jaCI6IkZyZW5jaCIsIkNvdW50cnkgUnVzdGljIjoiQ291bnRyeSBSdXN0aWMiLCJDaGluZXNlIjoiQ2hpbmVzZSIsIlN0ZWFtcHVuayI6IlN0ZWFtcHVuayIsIlNvdXRod2VzdGVybiI6IlNvdXRod2VzdGVybi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XRlb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jbG9zdXJlW21hcmtldHBsYWNlX2lkPUFUVlBES0lLWDBERVJdIzEudHlwZVtsYW5ndWFnZV90YWc9ZW5fVVNdIzMudmFsdWUiLCJhbGlhc2VzIjp7IkJhciI6IkJhciIsIk1hZ25ldGljIjoiTWFnbmV0aWMiLCJDbGFtcCI6IkNsYW1wIiwiU2lkZSBSZWxlYXNlIjoiU2lkZSBSZWxlYXNlIiwiU25hcCI6IlNuYXAiLCJIb29rIGFuZCBMb29wIjoiSG9vayBhbmQgTG9vcCIsIkNsYXciOiJDbGF3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t>
  </si>
  <si>
    <t>settings3=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t>
  </si>
  <si>
    <t>settings4=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t>
  </si>
  <si>
    <t>settings5=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bGlmZXN0eWxlW21hcmtldHBsYWNlX2lkPUFUVlBES0lLWDBERVJdW2xhbmd1YWdlX3RhZz1lbl9VU10jMS52YWx1ZSIsImFsaWFzZXMiOnsiUHJlbWl1bSBCZWF1dHkiOiJQcmVtaXVtIEJlYXV0eSIsIk1hc3MgQmVhdXR5IjoiTWFzcyBCZWF1dHkifX0seyJhdHRyaWJ1dGUiOiJyZWNvbW1lbmRlZF91c2VzX2Zvcl9wcm9kdWN0W21hcmtldHBsYWNlX2lkPUFUVlBES0lLWDBERVJdW2xhbmd1YWdlX3RhZz1lbl9VU10jMy52YWx1ZSIsImFsaWFzZXMiOnsiSGFpciBTZWN1cmluZyI6IkhhaXIgU2VjdXJpbmciLCJIYWlyZHJlc3NpbmciOiJIYWlyZHJlc3NpbmciLCJEZWNvcmF0aXZlIjoiRGVjb3JhdGl2ZS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k5hdHVyZSI6Ik5hdHVyZSIsIkZydWl0IjoiRnJ1aXQiLCJGb29kIGFuZCBCZXZlcmFnZSI6IkZvb2QgYW5kIEJldmVyYWdlIiwiQ2FydG9vbiI6IkNhcnRvb24iLCJGbG9yYWwiOiJGbG9yYWwiLCJMZXR0ZXIiOiJMZXR0ZXIiLCJTcG9ydCI6IlNwb3J0IiwiUGF0cmlvdGljIjoiUGF0cmlvdGljIiwiUm95YWx0eSI6IlJveWFsdHkiLCJBbmltZSI6IkFuaW1lIiwiTnVtYmVyIjoiTnVtYmVyIiwiQ2FyIjoiQ2FyIiwiUmFpbmJvdyI6IlJhaW5ib3ciLCJNdXNpYyI6Ik11c2ljIiwiTG92ZSI6IkxvdmUiLCJBbmltYWwiOiJBbmltYWwiLCJGYW50YXN5IjoiRmFudGFzeSIsIkZlYXRoZXIiOiJGZWF0aGVyIiwiU2tlbGV0b24iOiJTa2VsZXRvbiIsIkFzdHJvbm9teSI6IkFzdHJvbm9te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jbG9zdXJlW21hcmtldHBsYWNlX2lkPUFUVlBES0lLWDBERVJdIzEudHlwZVtsYW5ndWFnZV90YWc9ZW5fVVNdIzIudmFsdWUiLCJhbGlhc2VzIjp7IkJhciI6IkJhciIsIk1hZ25ldGljIjoiTWFnbmV0aWMiLCJDbGFtcCI6IkNsYW1wIiwiU2lkZSBSZWxlYXNlIjoiU2lkZSBSZWxlYXNlIiwiU25hcCI6IlNuYXAiLCJIb29rIGFuZCBMb29wIjoiSG9vayBhbmQgTG9vcCIsIkNsYXciOiJDbGF3In19LHsiYXR0cmlidXRlIjoidGFyZ2V0X2F1ZGllbmNlX2tleXdvcmRbbWFya2V0cGxhY2VfaWQ9QVRWUERLSUtYMERFUl1bbGFuZ3VhZ2VfdGFnPWVuX1VTXSMzLnZhbHVlIiwiYWxpYXNlcyI6eyJXb21lbiI6IldvbWVuIiwiVW5pc2V4IENoaWxkcmVuIjoiVW5pc2V4IENoaWxkcmVuIiwiTWVuIjoiTWVuIiwiQm95cyI6IkJveXMiLCJVbmlzZXggQWR1bHQiOiJVbmlzZXggQWR1bHQiLCJHaXJscyI6IkdpcmxzIn19LHsiYXR0cmlidXRlIjoibWF0ZXJpYWxbbWFya2V0cGxhY2VfaWQ9QVRWUERLSUtYMERFUl1bbGFuZ3VhZ2VfdGFnPWVuX1VTXSMzLnZhbHVlIiwiYWxpYXNlcyI6eyJOeWxvbiI6Ik55bG9uIiwiQWx1bWludW0iOiJBbHVtaW51bSIsIlN0ZXJsaW5nIFNpbHZlciI6IlN0ZXJsaW5nIFNpbHZlciIsIkZlbHQiOiJGZWx0IiwiTWV0YWwiOiJNZXRhbCIsIlNpbmFtYXkiOiJTaW5hbWF5IiwiUG9yY2VsYWluIjoiUG9yY2VsYWluIiwiU3RhaW5sZXNzIFN0ZWVsIjoiU3RhaW5sZXNzIFN0ZWVsIiwiUGV3dGVyIjoiUGV3dGVyIiwiUmVzaW4iOiJSZXNpbiIsIkNvcHBlciI6IkNvcHBlciIsIlBvbHljYXJib25hdGUiOiJQb2x5Y2FyYm9uYXRlIiwiUG9seXZpbnlsIENobG9yaWRlIjoiUG9seXZpbnlsIENobG9yaWRlIiwiQnJvbnplIjoiQnJvbnplIiwiRmF1eCBGdXIiOiJGYXV4IEZ1ciIsIkNsYXkiOiJDbGF5IiwiUG9seWV0aHlsZW5lIjoiUG9seWV0aHlsZW5lIiwiUG9seWVzdGVyIjoiUG9seWVzdGVyIiwiVmlueWwiOiJWaW55bCIsIlNpbGljb25lIjoiU2lsaWNvbmUiLCJFdGh5bGVuZSBWaW55bCBBY2V0YXRlIjoiRXRoeWxlbmUgVmlueWwgQWNldGF0ZSIsIlN1ZWRlIjoiU3VlZGUiLCJQb2x5c3R5cmVuZSI6IlBvbHlzdHlyZW5lIiwiUGVhcmwiOiJQZWFybCIsIlNpbHZlciI6IlNpbHZlciIsIkFsbG95IFN0ZWVsIjoiQWxsb3kgU3RlZWwiLCJQb2x5dXJldGhhbmUiOiJQb2x5dXJldGhhbmUiLCJDYXJib24gRmliZXIiOiJDYXJib24gRmliZXIiLCJCYW1ib28iOiJCYW1ib28iLCJTaGVlc2hhbSI6IlNoZWVzaGFtIiwiQWNyeWxpYyI6IkFjcnlsaWMiLCJDcnlzdGFsIjoiQ3J5c3RhbCIsIkJyYXNzIjoiQnJhc3MiLCJHbGFzcyI6IkdsYXNzIiwiQ2VsbHVsb3NlIEFjZXRhdGUiOiJDZWxsdWxvc2UgQWNldGF0ZSIsIkxlYXRoZXIiOiJMZWF0aGVyIiwiU3ByaW5nIFN0ZWVsIjoiU3ByaW5nIFN0ZWVsIiwiUGxhc3RpYyI6IlBsYXN0aWMiLCJJcm9uIjoiSXJvbiIsIkNvdHRvbiI6IkNvdHRvbiIsIkNvdHRvbiBCbGVuZCI6IkNvdHRvbiBCbGVuZCIsIkZhdXggUGVhcmwiOiJGYXV4IFBlYXJsIiwiU2lsayI6IlNpbGsiLCJQb2x5cHJvcHlsZW5lIjoiUG9seXByb3B5bGVuZSIsIkN1YmljIFppcmNvbmlhIjoiQ3ViaWMgWmlyY29uaWEiLCJSYXlvbiI6IlJheW9uIiwiRmVhdGhlciI6IkZlYXRoZXIiLCJSaGluZXN0b25lIjoiUmhpbmVzdG9uZSIsIlJ1YmJlciI6IlJ1YmJlciIsIkZ1ciI6IkZ1ciIsIkZhdXggTGVhdGhlciI6IkZhdXggTGVhdGhlciIsIldvb2QiOiJXb29kIiwiRmF1eCBTaWxrIjoiRmF1eCBTaWxrIiwiWmluYyI6IlppbmMiLCJQYXBlciI6IlBhcGVyIiwiQ2VyYW1pYyI6IkNlcmFtaWMiLCJBY3J5bG9uaXRyaWxlIEJ1dGFkaWVuZSBTdHlyZW5lIjoiQWNyeWxvbml0cmlsZSBCdXRhZGllbmUgU3R5cmVuZSIsIldvb2wiOiJXb29s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QW5pbWFsIFByaW50IjoiQW5pbWFsIFByaW50IiwiU3RhcnMiOiJTdGFycyIsIkdlb21ldHJpYyI6Ikdlb21ldHJpYyIsIlNvbGlkIjoiU29saWQiLCJGcnVpdHMiOiJGcnVpdHMiLCJDaGVja2VyZWQiOiJDaGVja2VyZWQiLCJDYW1vdWZsYWdlIjoiQ2Ftb3VmbGFnZSIsIkhlYXJ0cyI6IkhlYXJ0cyIsIlN0cmlwZWQiOiJTdHJpcGVkIiwiTGVhZiI6IkxlYWYiLCJDaGV2cm9uIjoiQ2hldnJvbiIsIkFyZ3lsZSI6IkFyZ3lsZSIsIlRhcnRhbiI6IlRhcnRhbiIsIkhlcnJpbmdib25lIjoiSGVycmluZ2JvbmUiLCJQb2xrYSBEb3RzIjoiUG9sa2EgRG90cyIsIkxldHRlciBQcmludCI6IkxldHRlciBQcmludCIsIk1vaXJlIjoiTW9pcmUiLCJNYXJibGUiOiJNYXJibGUiLCJIb3VuZHN0b290aCI6IkhvdW5kc3Rvb3RoIiwiRmxvcmFsIjoiRmxvcmFsIiwiVGllLUR5ZSI6IlRpZS1EeWUiLCJUb3J0b2lzZSBTaGVsbCI6IlRvcnRvaXNlIFNoZWxsIiwiUGFpc2xleSI6IlBhaXNsZXkiLCJQbGFpZCI6IlBsYWlkIiwiR2luZ2hhbSI6IkdpbmdoYW0ifX0seyJhdHRyaWJ1dGUiOiJ0aGVtZVttYXJrZXRwbGFjZV9pZD1BVFZQREtJS1gwREVSXVtsYW5ndWFnZV90YWc9ZW5fVVNdIzQudmFsdWUiLCJhbGlhc2VzIjp7Ik5hdHVyZSI6Ik5hdHVyZSIsIkZydWl0IjoiRnJ1aXQiLCJGb29kIGFuZCBCZXZlcmFnZSI6IkZvb2QgYW5kIEJldmVyYWdlIiwiQ2FydG9vbiI6IkNhcnRvb24iLCJGbG9yYWwiOiJGbG9yYWwiLCJMZXR0ZXIiOiJMZXR0ZXIiLCJTcG9ydCI6IlNwb3J0IiwiUGF0cmlvdGljIjoiUGF0cmlvdGljIiwiUm95YWx0eSI6IlJveWFsdHkiLCJBbmltZSI6IkFuaW1lIiwiTnVtYmVyIjoiTnVtYmVyIiwiQ2FyIjoiQ2FyIiwiUmFpbmJvdyI6IlJhaW5ib3ciLCJNdXNpYyI6Ik11c2ljIiwiTG92ZSI6IkxvdmUiLCJBbmltYWwiOiJBbmltYWwiLCJGYW50YXN5IjoiRmFudGFzeSIsIkZlYXRoZXIiOiJGZWF0aGVyIiwiU2tlbGV0b24iOiJTa2VsZXRvbiIsIkFzdHJvbm9teSI6IkFzdHJvbm9teSJ9fSx7ImF0dHJpYnV0ZSI6ImNsb3N1cmVbbWFya2V0cGxhY2VfaWQ9QVRWUERLSUtYMERFUl0jMS50eXBlW2xhbmd1YWdlX3RhZz1lbl9VU10jNS52YWx1ZSIsImFsaWFzZXMiOnsiQmFyIjoiQmFyIiwiTWFnbmV0aWMiOiJNYWduZXRpYyIsIkNsYW1wIjoiQ2xhbXAiLCJTaWRlIFJlbGVhc2UiOiJTaWRlIFJlbGVhc2UiLCJTbmFwIjoiU25hcCIsIkhvb2sgYW5kIExvb3AiOiJIb29rIGFuZCBMb29wIiwiQ2xhdyI6IkNsYXc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mVtYmVsbGlzaG1lbnRfZmVhdHVyZVttYXJrZXRwbGFjZV9pZD1BVFZQREtJS1gwREVSXVtsYW5ndWFnZV90YWc9ZW5fVVNdIzEudmFsdWUiLCJhbGlhc2VzIjp7IlNwaWtlIjoiU3Bpa2UiLCJDaGFpbiI6IkNoYWluIiwiR2Vtc3RvbmUiOiJHZW1zdG9uZSIsIlNlYXNoZWxsIjoiU2Vhc2hlbGwiLCJCb3ciOiJCb3ciLCJHbGl0dGVyIjoiR2xpdHRlciIsIkVtYnJvaWRlcnkiOiJFbWJyb2lkZXJ5IiwiQnV0dG9uIjoiQnV0dG9uIiwiVGFzc2VsIjoiVGFzc2VsIiwiQ2hhcm0iOiJDaGFybSIsIkZlYXRoZXIiOiJGZWF0aGVyIiwiQmVhZCI6IkJlYWQiLCJSaGluZXN0b25lIjoiUmhpbmVzdG9uZSIsIkRyaWVkIEZsb3dlciI6IkRyaWVkIEZsb3dlciIsIlNlcXVpbiI6IlNlcXVpbiJ9fSx7ImF0dHJpYnV0ZSI6InBhY2thZ2VfbGV2ZWxbbWFya2V0cGxhY2VfaWQ9QVRWUERLSUtYMERFUl0jMS52YWx1ZSIsImFsaWFzZXMiOnsiVW5pdCI6InVuaXQiLCJQYWxsZXQiOiJwYWxsZXQiLCJDYXNlIjoiY2Fz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t>
  </si>
  <si>
    <t>settings6=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t>
  </si>
  <si>
    <t>settings7=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k5hdHVyZSI6Ik5hdHVyZSIsIkZydWl0IjoiRnJ1aXQiLCJGb29kIGFuZCBCZXZlcmFnZSI6IkZvb2QgYW5kIEJldmVyYWdlIiwiQ2FydG9vbiI6IkNhcnRvb24iLCJGbG9yYWwiOiJGbG9yYWwiLCJMZXR0ZXIiOiJMZXR0ZXIiLCJTcG9ydCI6IlNwb3J0IiwiUGF0cmlvdGljIjoiUGF0cmlvdGljIiwiUm95YWx0eSI6IlJveWFsdHkiLCJBbmltZSI6IkFuaW1lIiwiTnVtYmVyIjoiTnVtYmVyIiwiQ2FyIjoiQ2FyIiwiUmFpbmJvdyI6IlJhaW5ib3ciLCJNdXNpYyI6Ik11c2ljIiwiTG92ZSI6IkxvdmUiLCJBbmltYWwiOiJBbmltYWwiLCJGYW50YXN5IjoiRmFudGFzeSIsIkZlYXRoZXIiOiJGZWF0aGVyIiwiU2tlbGV0b24iOiJTa2VsZXRvbiIsIkFzdHJvbm9teSI6IkFzdHJvbm9te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t>
  </si>
  <si>
    <t>settings8=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t>
  </si>
  <si>
    <t>settings9=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nvo7lrrnlkozkuKrkurrmiqTnkIYgPiDnvo7lj5HmiqTlj5EgPiDlj5Hlnovorr7orqHphY3ku7YgPiDlj5HmipPlpLkgKGhhaXItY2xhd3MpIjoiaGFpci1jbGF3cyIsIue%2BjuWuueWSjOS4quS6uuaKpOeQhiA%2BIOe%2BjuWPkeaKpOWPkSA%2BIOWPkeWei%2BiuvuiuoemFjeS7tiA%2BIOWPkeWkueWSjOWPkeWNoSA%2BIOWPkeWkuSAoaGFpci1jbGlwcykiOiJoYWlyLWNsaXB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cmVjb21tZW5kZWRfdXNlc19mb3JfcHJvZHVjdFttYXJrZXRwbGFjZV9pZD1BVFZQREtJS1gwREVSXVtsYW5ndWFnZV90YWc9ZW5fVVNdIzUudmFsdWUiLCJhbGlhc2VzIjp7IkhhaXIgU2VjdXJpbmciOiJIYWlyIFNlY3VyaW5nIiwiSGFpcmRyZXNzaW5nIjoiSGFpcmRyZXNzaW5nIiwiRGVjb3JhdGl2ZSI6IkRlY29yYXRpdmU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t>
  </si>
  <si>
    <t>settings10=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t>
  </si>
  <si>
    <t>settings11=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t>
  </si>
  <si>
    <t>settings12=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t>
  </si>
  <si>
    <t>settings13=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SGVhcnQiOiJIZWFydCIsIkZsb3dlciI6IkZsb3dlciIsIkJlZSI6IkJlZSIsIkJ1dHRlcmZseSI6IkJ1dHRlcmZseSIsIk9ibG9uZyI6Ik9ibG9uZyIsIkRpYW1vbmQiOiJEaWFtb25kIiwiRHVjayBCaWxsZWQiOiJEdWNrIEJpbGxlZCIsIkJvdyI6IkJvdyIsIlNxdWFyZSI6IlNxdWFyZSIsIkJpcmQgTmVzdCI6IkJpcmQgTmVzdCIsIkRyb3AiOiJEcm9wIiwiQmFuYW5hIjoiQmFuYW5hIiwiQ3Jvd24iOiJDcm93biIsIlNlbWljaXJjdWxhciI6IlNlbWljaXJjdWxhciIsIlJlY3Rhbmd1bGFyIjoiUmVjdGFuZ3VsYXIiLCJTdGFyIjoiU3RhciIsIlRyaWFuZ3VsYXIiOiJUcmlhbmd1bGFyIiwiT3ZhbCI6Ik92YWwiLCJDcm9jb2RpbGUiOiJDcm9jb2RpbGUiLCJSb3VuZCI6IlJvdW5kIiwiRmlzaCI6IkZpc2giLCJMZWFmIjoiTGVhZiIsIlUtU2hhcGVkIjoiVS1TaGFwZWQiLCJDbGF3IjoiQ2xhdyJ9fSx7ImF0dHJpYnV0ZSI6ImFnZV9yYW5nZV9kZXNjcmlwdGlvblttYXJrZXRwbGFjZV9pZD1BVFZQREtJS1gwREVSXVtsYW5ndWFnZV90YWc9ZW5fVVNdIzEudmFsdWUiLCJhbGlhc2VzIjp7Ik5ld2Jvcm4iOiJOZXdib3JuIiwiQWR1bHQiOiJBZHVsdCIsIllvdXRoIjoiWW91dGgiLCJJbmZhbnQiOiJJbmZhbnQiLCJUb2RkbGVyIjoiVG9kZGxlciIsIkNoaWxkIjoiQ2hpbGQ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t>
  </si>
  <si>
    <t>settings14=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t>
  </si>
  <si>
    <t>settings15=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kFsdW1pbnVtIjoiQWx1bWludW0iLCJTdGVybGluZyBTaWx2ZXIiOiJTdGVybGluZyBTaWx2ZXIiLCJGZWx0IjoiRmVsdCIsIk1ldGFsIjoiTWV0YWwiLCJTaW5hbWF5IjoiU2luYW1heSIsIlBvcmNlbGFpbiI6IlBvcmNlbGFpbiIsIlN0YWlubGVzcyBTdGVlbCI6IlN0YWlubGVzcyBTdGVlbCIsIlBld3RlciI6IlBld3RlciIsIlJlc2luIjoiUmVzaW4iLCJDb3BwZXIiOiJDb3BwZXIiLCJQb2x5Y2FyYm9uYXRlIjoiUG9seWNhcmJvbmF0ZSIsIlBvbHl2aW55bCBDaGxvcmlkZSI6IlBvbHl2aW55bCBDaGxvcmlkZSIsIkJyb256ZSI6IkJyb256ZSIsIkZhdXggRnVyIjoiRmF1eCBGdXIiLCJDbGF5IjoiQ2xheSIsIlBvbHlldGh5bGVuZSI6IlBvbHlldGh5bGVuZSIsIlBvbHllc3RlciI6IlBvbHllc3RlciIsIlZpbnlsIjoiVmlueWwiLCJTaWxpY29uZSI6IlNpbGljb25lIiwiRXRoeWxlbmUgVmlueWwgQWNldGF0ZSI6IkV0aHlsZW5lIFZpbnlsIEFjZXRhdGUiLCJTdWVkZSI6IlN1ZWRlIiwiUG9seXN0eXJlbmUiOiJQb2x5c3R5cmVuZSIsIlBlYXJsIjoiUGVhcmwiLCJTaWx2ZXIiOiJTaWx2ZXIiLCJBbGxveSBTdGVlbCI6IkFsbG95IFN0ZWVsIiwiUG9seXVyZXRoYW5lIjoiUG9seXVyZXRoYW5lIiwiQ2FyYm9uIEZpYmVyIjoiQ2FyYm9uIEZpYmVyIiwiQmFtYm9vIjoiQmFtYm9vIiwiU2hlZXNoYW0iOiJTaGVlc2hhbSIsIkFjcnlsaWMiOiJBY3J5bGljIiwiQ3J5c3RhbCI6IkNyeXN0YWwiLCJCcmFzcyI6IkJyYXNzIiwiR2xhc3MiOiJHbGFzcyIsIkNlbGx1bG9zZSBBY2V0YXRlIjoiQ2VsbHVsb3NlIEFjZXRhdGUiLCJMZWF0aGVyIjoiTGVhdGhlciIsIlNwcmluZyBTdGVlbCI6IlNwcmluZyBTdGVlbCIsIlBsYXN0aWMiOiJQbGFzdGljIiwiSXJvbiI6Iklyb24iLCJDb3R0b24iOiJDb3R0b24iLCJDb3R0b24gQmxlbmQiOiJDb3R0b24gQmxlbmQiLCJGYXV4IFBlYXJsIjoiRmF1eCBQZWFybCIsIlNpbGsiOiJTaWxrIiwiUG9seXByb3B5bGVuZSI6IlBvbHlwcm9weWxlbmUiLCJDdWJpYyBaaXJjb25pYSI6IkN1YmljIFppcmNvbmlhIiwiUmF5b24iOiJSYXlvbiIsIkZlYXRoZXIiOiJGZWF0aGVyIiwiUmhpbmVzdG9uZSI6IlJoaW5lc3RvbmUiLCJSdWJiZXIiOiJSdWJiZXIiLCJGdXIiOiJGdXIiLCJGYXV4IExlYXRoZXIiOiJGYXV4IExlYXRoZXIiLCJXb29kIjoiV29vZCIsIkZhdXggU2lsayI6IkZhdXggU2lsayIsIlppbmMiOiJaaW5jIiwiUGFwZXIiOiJQYXBlciIsIkNlcmFtaWMiOiJDZXJhbWljIiwiQWNyeWxvbml0cmlsZSBCdXRhZGllbmUgU3R5cmVuZSI6IkFjcnlsb25pdHJpbGUgQnV0YWRpZW5lIFN0eXJlbmUiLCJXb29sIjoiV29vbC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k5hdHVyZSI6Ik5hdHVyZSIsIkZydWl0IjoiRnJ1aXQiLCJGb29kIGFuZCBCZXZlcmFnZSI6IkZvb2QgYW5kIEJldmVyYWdlIiwiQ2FydG9vbiI6IkNhcnRvb24iLCJGbG9yYWwiOiJGbG9yYWwiLCJMZXR0ZXIiOiJMZXR0ZXIiLCJTcG9ydCI6IlNwb3J0IiwiUGF0cmlvdGljIjoiUGF0cmlvdGljIiwiUm95YWx0eSI6IlJveWFsdHkiLCJBbmltZSI6IkFuaW1lIiwiTnVtYmVyIjoiTnVtYmVyIiwiQ2FyIjoiQ2FyIiwiUmFpbmJvdyI6IlJhaW5ib3ciLCJNdXNpYyI6Ik11c2ljIiwiTG92ZSI6IkxvdmUiLCJBbmltYWwiOiJBbmltYWwiLCJGYW50YXN5IjoiRmFudGFzeSIsIkZlYXRoZXIiOiJGZWF0aGVyIiwiU2tlbGV0b24iOiJTa2VsZXRvbiIsIkFzdHJvbm9teSI6IkFzdHJvbm9teSJ9fSx7ImF0dHJpYnV0ZSI6ImNvdW50cnlfYXNfbGFiZWxlZF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2tpcF9vZmZlclttYXJrZXRwbGFjZV9pZD1BVFZQREtJS1gwREVSXSMxLnZhbHVlIiwiYWxpYXNlcyI6eyJObyI6ImZhbHNlIiwiWWVzIjoidHJ1ZSJ9fSx7ImF0dHJpYnV0ZSI6InByb2R1Y3RfdHlwZSMxLnZhbHVlIiwiYWxpYXNlcyI6eyJIQUlSX0NMSVAiOiJIQUlSX0NMSVAifX0seyJhdHRyaWJ1dGUiOiJ0YXJnZXRfYXVkaWVuY2Vfa2V5d29yZFttYXJrZXRwbGFjZV9pZD1BVFZQREtJS1gwREVSXVtsYW5ndWFnZV90YWc9ZW5fVVNdIzQudmFsdWUiLCJhbGlhc2VzIjp7IldvbWVuIjoiV29tZW4iLCJVbmlzZXggQ2hpbGRyZW4iOiJVbmlzZXggQ2hpbGRyZW4iLCJNZW4iOiJNZW4iLCJCb3lzIjoiQm95cyIsIlVuaXNleCBBZHVsdCI6IlVuaXNleCBBZHVsdCIsIkdpcmxzIjoiR2lybHM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TdGVybGluZyBTaWx2ZXIiOiJTdGVybGluZyBTaWx2ZXIiLCJGZWx0IjoiRmVsdCIsIk1ldGFsIjoiTWV0YWwiLCJTaW5hbWF5IjoiU2luYW1heSIsIlBvcmNlbGFpbiI6IlBvcmNlbGFpbiIsIlN0YWlubGVzcyBTdGVlbCI6IlN0YWlubGVzcyBTdGVlbCIsIlBld3RlciI6IlBld3RlciIsIlJlc2luIjoiUmVzaW4iLCJDb3BwZXIiOiJDb3BwZXIiLCJQb2x5Y2FyYm9uYXRlIjoiUG9seWNhcmJvbmF0ZSIsIlBvbHl2aW55bCBDaGxvcmlkZSI6IlBvbHl2aW55bCBDaGxvcmlkZSIsIkJyb256ZSI6IkJyb256ZSIsIkZhdXggRnVyIjoiRmF1eCBGdXIiLCJDbGF5IjoiQ2xheSIsIlBvbHlldGh5bGVuZSI6IlBvbHlldGh5bGVuZSIsIlBvbHllc3RlciI6IlBvbHllc3RlciIsIlZpbnlsIjoiVmlueWwiLCJTaWxpY29uZSI6IlNpbGljb25lIiwiRXRoeWxlbmUgVmlueWwgQWNldGF0ZSI6IkV0aHlsZW5lIFZpbnlsIEFjZXRhdGUiLCJTdWVkZSI6IlN1ZWRlIiwiUG9seXN0eXJlbmUiOiJQb2x5c3R5cmVuZSIsIlBlYXJsIjoiUGVhcmwiLCJTaWx2ZXIiOiJTaWx2ZXIiLCJBbGxveSBTdGVlbCI6IkFsbG95IFN0ZWVsIiwiUG9seXVyZXRoYW5lIjoiUG9seXVyZXRoYW5lIiwiQ2FyYm9uIEZpYmVyIjoiQ2FyYm9uIEZpYmVyIiwiQmFtYm9vIjoiQmFtYm9vIiwiU2hlZXNoYW0iOiJTaGVlc2hhbSIsIkFjcnlsaWMiOiJBY3J5bGljIiwiQ3J5c3RhbCI6IkNyeXN0YWwiLCJCcmFzcyI6IkJyYXNzIiwiR2xhc3MiOiJHbGFzcyIsIkNlbGx1bG9zZSBBY2V0YXRlIjoiQ2VsbHVsb3NlIEFjZXRhdGUiLCJMZWF0aGVyIjoiTGVhdGhlciIsIlNwcmluZyBTdGVlbCI6IlNwcmluZyBTdGVlbCIsIlBsYXN0aWMiOiJQbGFzdGljIiwiSXJvbiI6Iklyb24iLCJDb3R0b24iOiJDb3R0b24iLCJDb3R0b24gQmxlbmQiOiJDb3R0b24gQmxlbmQiLCJGYXV4IFBlYXJsIjoiRmF1eCBQZWFybCIsIlNpbGsiOiJTaWxrIiwiUG9seXByb3B5bGVuZSI6IlBvbHlwcm9weWxlbmUiLCJDdWJpYyBaaXJjb25pYSI6IkN1YmljIFppcmNvbmlhIiwiUmF5b24iOiJSYXlvbiIsIkZlYXRoZXIiOiJGZWF0aGVyIiwiUmhpbmVzdG9uZSI6IlJoaW5lc3RvbmUiLCJSdWJiZXIiOiJSdWJiZXIiLCJGdXIiOiJGdXIiLCJGYXV4IExlYXRoZXIiOiJGYXV4IExlYXRoZXIiLCJXb29kIjoiV29vZCIsIkZhdXggU2lsayI6IkZhdXggU2lsayIsIlppbmMiOiJaaW5jIiwiUGFwZXIiOiJQYXBlciIsIkNlcmFtaWMiOiJDZXJhbWljIiwiQWNyeWxvbml0cmlsZSBCdXRhZGllbmUgU3R5cmVuZSI6IkFjcnlsb25pdHJpbGUgQnV0YWRpZW5lIFN0eXJlbmUiLCJXb29sIjoiV29vbC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W1iZWxsaXNobWVudF9mZWF0dXJlW21hcmtldHBsYWNlX2lkPUFUVlBES0lLWDBERVJdW2xhbmd1YWdlX3RhZz1lbl9VU10jNC52YWx1ZSIsImFsaWFzZXMiOnsiU3Bpa2UiOiJTcGlrZSIsIkNoYWluIjoiQ2hhaW4iLCJHZW1zdG9uZSI6IkdlbXN0b25lIiwiU2Vhc2hlbGwiOiJTZWFzaGVsbCIsIkJvdyI6IkJvdyIsIkdsaXR0ZXIiOiJHbGl0dGVyIiwiRW1icm9pZGVyeSI6IkVtYnJvaWRlcnkiLCJCdXR0b24iOiJCdXR0b24iLCJUYXNzZWwiOiJUYXNzZWwiLCJDaGFybSI6IkNoYXJtIiwiRmVhdGhlciI6IkZlYXRoZXIiLCJCZWFkIjoiQmVhZCIsIlJoaW5lc3RvbmUiOiJSaGluZXN0b25lIiwiRHJpZWQgRmxvd2VyIjoiRHJpZWQgRmxvd2VyIiwiU2VxdWluIjoiU2VxdWlu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VtYmVsbGlzaG1lbnRfZmVhdHVyZVttYXJrZXRwbGFjZV9pZD1BVFZQREtJS1gwREVSXVtsYW5ndWFnZV90YWc9ZW5fVVNdIzMudmFsdWUiLCJhbGlhc2VzIjp7IlNwaWtlIjoiU3Bpa2UiLCJDaGFpbiI6IkNoYWluIiwiR2Vtc3RvbmUiOiJHZW1zdG9uZSIsIlNlYXNoZWxsIjoiU2Vhc2hlbGwiLCJCb3ciOiJCb3ciLCJHbGl0dGVyIjoiR2xpdHRlciIsIkVtYnJvaWRlcnkiOiJFbWJyb2lkZXJ5IiwiQnV0dG9uIjoiQnV0dG9uIiwiVGFzc2VsIjoiVGFzc2VsIiwiQ2hhcm0iOiJDaGFybSIsIkZlYXRoZXIiOiJGZWF0aGVyIiwiQmVhZCI6IkJlYWQiLCJSaGluZXN0b25lIjoiUmhpbmVzdG9uZSIsIkRyaWVkIEZsb3dlciI6IkRyaWVkIEZsb3dlciIsIlNlcXVpbiI6IlNlcXVpbiJ9fSx7ImF0dHJpYnV0ZSI6ImJhdHRlcmllc19pbmNsdWRlZFttYXJrZXRwbGFjZV9pZD1BVFZQREtJS1gwREVSXSMxLnZhbHVlIiwiYWxpYXNlcyI6eyJObyI6ImZhbHNlIiwiWWVzIjoidHJ1ZSJ9fSx7ImF0dHJpYnV0ZSI6ImltcG9ydF9kZXNpZ25hdGlvblttYXJrZXRwbGFjZV9pZD1BVFZQREtJS1gwREVSXVtsYW5ndWFnZV90YWc9ZW5fVVNdIzEudmFsdWUiLCJhbGlhc2VzIjp7Ik1hZGUgaW4gdGhlIFVTQSBvciBJbXBvcnRlZCI6Ik1hZGUgaW4gdGhlIFVTQSBvciBJbXBvcnRlZCIsIkltcG9ydGVkIjoiSW1wb3J0ZWQiLCJNYWRlIGluIHRoZSBVU0EgYW5kIEltcG9ydGVkIjoiTWFkZSBpbiB0aGUgVVNBIGFuZCBJbXBvcnRlZCIsIk1hZGUgaW4gdGhlIFVTQSI6Ik1hZGUgaW4gdGhlIFVTQSJ9fSx7ImF0dHJpYnV0ZSI6InN1cHBsZW1lbnRhbF9jb25</t>
  </si>
  <si>
    <t>settings16=kaXRpb25faW5mb3JtYXRpb25bbWFya2V0cGxhY2VfaWQ9QVRWUERLSUtYMERFUl0jMS5mdW5jdGlvbmFsX2NvbmRpdGlvbiIsImFsaWFzZXMiOnsiUGFydGx5IEZ1bmN0aW9uYWwiOiJwYXJ0bHlfZnVuY3Rpb25hbCIsIlVua25vd24iOiJ1bmtub3duIiwiRnVsbHkgRnVuY3Rpb25hbCI6ImZ1bGx5X2Z1bmN0aW9uYWw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2026.0923&amp;TemplateSignature=SEFJUl9DTElQ&amp;umpVersion=MS41NC41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</si>
  <si>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</si>
  <si>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</si>
  <si>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</si>
  <si>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</si>
  <si>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</si>
  <si>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</si>
  <si>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</si>
  <si>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</si>
  <si>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</si>
  <si>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</si>
  <si>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</si>
  <si>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</si>
  <si>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</si>
  <si>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</si>
  <si>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</si>
  <si>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</si>
  <si>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</si>
  <si>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</si>
  <si>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</si>
  <si>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</si>
  <si>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</si>
  <si>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</si>
  <si>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</si>
  <si>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</si>
  <si>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</si>
  <si>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</si>
  <si>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</si>
  <si>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</si>
  <si>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</si>
  <si>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</si>
  <si>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</si>
  <si>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</si>
  <si>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</si>
  <si>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</si>
  <si>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</si>
  <si>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</si>
  <si>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</si>
  <si>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</si>
  <si>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</si>
  <si>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</si>
  <si>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</si>
  <si>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</si>
  <si>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</si>
  <si>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</si>
  <si>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</si>
  <si>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</si>
  <si>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</si>
  <si>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</si>
  <si>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</si>
  <si>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</si>
  <si>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</si>
  <si>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</si>
  <si>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</si>
  <si>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</si>
  <si>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</si>
  <si>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</si>
  <si>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</si>
  <si>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</si>
  <si>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</si>
  <si>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</si>
  <si>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</si>
  <si>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</si>
  <si>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</si>
  <si>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</si>
  <si>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</si>
  <si>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</si>
  <si>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</si>
  <si>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</si>
  <si>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</si>
  <si>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Browse Node</t>
  </si>
  <si>
    <t>Browse Path</t>
  </si>
  <si>
    <t>hair-claws</t>
  </si>
  <si>
    <t>美容和个人护理 &gt; 美发护发 &gt; 发型设计配件 &gt; 发抓夹</t>
  </si>
  <si>
    <t>hair-clips</t>
  </si>
  <si>
    <t>美容和个人护理 &gt; 美发护发 &gt; 发型设计配件 &gt; 发夹和发卡 &gt; 发夹</t>
  </si>
  <si>
    <t>For a full list of Amazon Haul selection requirements, refer to Selection allowed in Amazon Haul: https://sellercentral.amazon.com/help/hub/reference/GAK9UAJGQRN3Y87A</t>
  </si>
  <si>
    <t>Maximum Eligible Price (USD)</t>
  </si>
  <si>
    <t>Product Type - [  ]</t>
  </si>
  <si>
    <t>Listing Action - [  ]</t>
  </si>
  <si>
    <t>Parentage Level - [ HAIR_CLIP ]</t>
  </si>
  <si>
    <t>Variation Theme Name - [ HAIR_CLIP ]</t>
  </si>
  <si>
    <t>Item Type Keyword - [ HAIR_CLIP ]</t>
  </si>
  <si>
    <t>Package Level - [ HAIR_CLIP ]</t>
  </si>
  <si>
    <t>Target Audience Keyword - [ HAIR_CLIP ]</t>
  </si>
  <si>
    <t>Lifestyle - [ HAIR_CLIP ]</t>
  </si>
  <si>
    <t>Style - [ HAIR_CLIP ]</t>
  </si>
  <si>
    <t>Target Gender - [ HAIR_CLIP ]</t>
  </si>
  <si>
    <t>Age Range Description - [ HAIR_CLIP ]</t>
  </si>
  <si>
    <t>Material - [ HAIR_CLIP ]</t>
  </si>
  <si>
    <t>Color Map - [ HAIR_CLIP ]</t>
  </si>
  <si>
    <t>Item Shape - [ HAIR_CLIP ]</t>
  </si>
  <si>
    <t>Theme - [ HAIR_CLIP ]</t>
  </si>
  <si>
    <t>Pattern - [ HAIR_CLIP ]</t>
  </si>
  <si>
    <t>Unit Count Type - [ HAIR_CLIP ]</t>
  </si>
  <si>
    <t>League Name - [ HAIR_CLIP ]</t>
  </si>
  <si>
    <t>Team Name - [ HAIR_CLIP ]</t>
  </si>
  <si>
    <t>Hair Type - [ HAIR_CLIP ]</t>
  </si>
  <si>
    <t>Recommended Uses For Product - [ HAIR_CLIP ]</t>
  </si>
  <si>
    <t>Embellishment Feature - [ HAIR_CLIP ]</t>
  </si>
  <si>
    <t>Closure Type - [ HAIR_CLIP ]</t>
  </si>
  <si>
    <t>Item Weight Unit - [ HAIR_CLIP ]</t>
  </si>
  <si>
    <t>Skip Offer - [ HAIR_CLIP ]</t>
  </si>
  <si>
    <t>Item Condition - [ HAIR_CLIP ]</t>
  </si>
  <si>
    <t>Product Tax Code - [ HAIR_CLIP ]</t>
  </si>
  <si>
    <t>Offering Can Be Gift Messaged - [ HAIR_CLIP ]</t>
  </si>
  <si>
    <t>Is Gift Wrap Available - [ HAIR_CLIP ]</t>
  </si>
  <si>
    <t>Import Designation - [ HAIR_CLIP ]</t>
  </si>
  <si>
    <t>Accessories - [ HAIR_CLIP ]</t>
  </si>
  <si>
    <t>Battery Life Percentage - [ HAIR_CLIP ]</t>
  </si>
  <si>
    <t>Cosmetic - [ HAIR_CLIP ]</t>
  </si>
  <si>
    <t>Features - [ HAIR_CLIP ]</t>
  </si>
  <si>
    <t>Functional Condition - [ HAIR_CLIP ]</t>
  </si>
  <si>
    <t>Packaging - [ HAIR_CLIP ]</t>
  </si>
  <si>
    <t>Renewed Grade - [ HAIR_CLIP ]</t>
  </si>
  <si>
    <t>Source Type - [ HAIR_CLIP ]</t>
  </si>
  <si>
    <t>Item Length Unit - [ HAIR_CLIP ]</t>
  </si>
  <si>
    <t>Item Width Unit - [ HAIR_CLIP ]</t>
  </si>
  <si>
    <t>Item Height Unit - [ HAIR_CLIP ]</t>
  </si>
  <si>
    <t>Package Length Unit - [ HAIR_CLIP ]</t>
  </si>
  <si>
    <t>Package Width Unit - [ HAIR_CLIP ]</t>
  </si>
  <si>
    <t>Package Height Unit - [ HAIR_CLIP ]</t>
  </si>
  <si>
    <t>Package Weight Unit - [ HAIR_CLIP ]</t>
  </si>
  <si>
    <t>Country of Origin - [ HAIR_CLIP ]</t>
  </si>
  <si>
    <t>Are batteries required? - [ HAIR_CLIP ]</t>
  </si>
  <si>
    <t>Are batteries included? - [ HAIR_CLIP ]</t>
  </si>
  <si>
    <t>Battery Cell Composition - [ HAIR_CLIP ]</t>
  </si>
  <si>
    <t>Battery IEC Code - [ HAIR_CLIP ]</t>
  </si>
  <si>
    <t>Battery Weight Unit - [ HAIR_CLIP ]</t>
  </si>
  <si>
    <t>Battery Type - [ HAIR_CLIP ]</t>
  </si>
  <si>
    <t>Lithium Battery Energy Content Unit - [ HAIR_CLIP ]</t>
  </si>
  <si>
    <t>Lithium Battery Packaging - [ HAIR_CLIP ]</t>
  </si>
  <si>
    <t>Lithium Battery Weight Unit - [ HAIR_CLIP ]</t>
  </si>
  <si>
    <t>Dangerous Goods Regulations - [ HAIR_CLIP ]</t>
  </si>
  <si>
    <t>GHS Class - [ HAIR_CLIP ]</t>
  </si>
  <si>
    <t>Hazmat Aspect - [ HAIR_CLIP ]</t>
  </si>
  <si>
    <t>Country as Labeled - [ HAIR_CLIP ]</t>
  </si>
  <si>
    <t>Is This Product Subject To Buyer Age Restrictions - [ HAIR_CLIP ]</t>
  </si>
  <si>
    <t>California Proposition 65 Warning Type - [ HAIR_CLIP ]</t>
  </si>
  <si>
    <t>California Proposition 65 Chemical Name(s) - [ HAIR_CLIP ]</t>
  </si>
  <si>
    <t>Safety Attestation - [ HAIR_CLIP ]</t>
  </si>
  <si>
    <t>Has Multiple Battery Powered Components - [ HAIR_CLIP ]</t>
  </si>
  <si>
    <t>Ships Globally - [ HAIR_CLIP ]</t>
  </si>
  <si>
    <t>Contains Battery or Cell - [ HAIR_CLIP ]</t>
  </si>
  <si>
    <t>Battery Contains free Unabsorbed Liquid - [ HAIR_CLIP ]</t>
  </si>
  <si>
    <t>Is Battery Non Spillable - [ HAIR_CLIP ]</t>
  </si>
  <si>
    <t>Non-Lithium Battery Packaging - [ HAIR_CLIP ]</t>
  </si>
  <si>
    <t>Has Replaceable Battery - [ HAIR_CLIP ]</t>
  </si>
  <si>
    <t>Non-Lithium Battery Energy Content Unit - [ HAIR_CLIP ]</t>
  </si>
  <si>
    <t>Has Less than 30 Percent State of Charge - [ HAIR_CLIP ]</t>
  </si>
  <si>
    <t>Battery Installation Device Type - [ HAIR_CLIP ]</t>
  </si>
  <si>
    <t>Is OEM Sourced Product - [ HAIR_CLIP ]</t>
  </si>
  <si>
    <t>GHS Chemical H Code - [ HAIR_CLIP ]</t>
  </si>
  <si>
    <t>BAA/TAA Regulation Compliance - [ HAIR_CLIP ]</t>
  </si>
  <si>
    <t>BAA TAA Compliance Acknowledgement - [ HAIR_CLIP ]</t>
  </si>
  <si>
    <t>TAA Compliant Country - [ HAIR_CLIP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</si>
</sst>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7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481</v>
      </c>
    </row>
    <row r="6" spans="1:6" ht="12.75">
      <c r="A6" s="125"/>
      <c r="B6" s="126" t="s">
        <v>482</v>
      </c>
      <c r="C6" s="126" t="s">
        <v>483</v>
      </c>
      <c r="D6" s="126" t="s">
        <v>484</v>
      </c>
      <c r="E6" s="126" t="s">
        <v>485</v>
      </c>
      <c r="F6" s="126" t="s">
        <v>486</v>
      </c>
    </row>
    <row r="7" ht="12.75">
      <c r="A7" s="125" t="s">
        <v>36</v>
      </c>
    </row>
    <row r="8" spans="1:6" ht="12.75">
      <c r="A8" s="125"/>
      <c r="B8" s="126" t="s">
        <v>487</v>
      </c>
      <c r="C8" s="126" t="s">
        <v>69</v>
      </c>
      <c r="D8" s="126" t="s">
        <v>488</v>
      </c>
      <c r="E8" s="126" t="s">
        <v>489</v>
      </c>
      <c r="F8" s="126" t="s">
        <v>486</v>
      </c>
    </row>
    <row r="9" spans="1:6" ht="12.75">
      <c r="A9" s="125"/>
      <c r="B9" s="126" t="s">
        <v>490</v>
      </c>
      <c r="C9" s="126" t="s">
        <v>68</v>
      </c>
      <c r="D9" s="126" t="s">
        <v>491</v>
      </c>
      <c r="E9" s="126" t="s">
        <v>477</v>
      </c>
      <c r="F9" s="126" t="s">
        <v>481</v>
      </c>
    </row>
    <row r="10" spans="1:6" ht="12.75">
      <c r="A10" s="125"/>
      <c r="B10" s="126" t="s">
        <v>143</v>
      </c>
      <c r="C10" s="126" t="s">
        <v>71</v>
      </c>
      <c r="D10" s="126" t="s">
        <v>492</v>
      </c>
      <c r="E10" s="126" t="s">
        <v>493</v>
      </c>
      <c r="F10" s="127" t="s">
        <v>481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486</v>
      </c>
    </row>
    <row r="16" spans="1:6" ht="12.75">
      <c r="A16" s="128"/>
      <c r="B16" s="126" t="s">
        <v>509</v>
      </c>
      <c r="C16" s="126" t="s">
        <v>510</v>
      </c>
      <c r="D16" s="126" t="s">
        <v>511</v>
      </c>
      <c r="E16" s="126" t="s">
        <v>512</v>
      </c>
      <c r="F16" s="126" t="s">
        <v>486</v>
      </c>
    </row>
    <row r="17" spans="1:6" ht="12.75">
      <c r="A17" s="128"/>
      <c r="B17" s="126" t="s">
        <v>513</v>
      </c>
      <c r="C17" s="126" t="s">
        <v>514</v>
      </c>
      <c r="D17" s="126" t="s">
        <v>515</v>
      </c>
      <c r="E17" s="126" t="s">
        <v>269</v>
      </c>
      <c r="F17" s="127" t="s">
        <v>481</v>
      </c>
    </row>
    <row r="18" spans="1:6" ht="12.75">
      <c r="A18" s="128"/>
      <c r="B18" s="126" t="s">
        <v>516</v>
      </c>
      <c r="C18" s="126" t="s">
        <v>517</v>
      </c>
      <c r="D18" s="126" t="s">
        <v>518</v>
      </c>
      <c r="E18" s="126" t="s">
        <v>477</v>
      </c>
      <c r="F18" s="127" t="s">
        <v>481</v>
      </c>
    </row>
    <row r="19" spans="1:6" ht="12.75">
      <c r="A19" s="128"/>
      <c r="B19" s="126" t="s">
        <v>519</v>
      </c>
      <c r="C19" s="126" t="s">
        <v>49</v>
      </c>
      <c r="D19" s="126" t="s">
        <v>520</v>
      </c>
      <c r="E19" s="126" t="s">
        <v>521</v>
      </c>
      <c r="F19" s="127" t="s">
        <v>481</v>
      </c>
    </row>
    <row r="20" spans="1:6" ht="12.75">
      <c r="A20" s="128"/>
      <c r="B20" s="126" t="s">
        <v>522</v>
      </c>
      <c r="C20" s="126" t="s">
        <v>48</v>
      </c>
      <c r="D20" s="126" t="s">
        <v>523</v>
      </c>
      <c r="E20" s="126" t="s">
        <v>524</v>
      </c>
      <c r="F20" s="127" t="s">
        <v>481</v>
      </c>
    </row>
    <row r="21" spans="1:6" ht="12.75">
      <c r="A21" s="128"/>
      <c r="B21" s="126" t="s">
        <v>525</v>
      </c>
      <c r="C21" s="126" t="s">
        <v>47</v>
      </c>
      <c r="D21" s="126" t="s">
        <v>526</v>
      </c>
      <c r="E21" s="126" t="s">
        <v>527</v>
      </c>
      <c r="F21" s="127" t="s">
        <v>481</v>
      </c>
    </row>
    <row r="22" spans="1:6" ht="12.75">
      <c r="A22" s="128"/>
      <c r="B22" s="126" t="s">
        <v>528</v>
      </c>
      <c r="C22" s="126" t="s">
        <v>529</v>
      </c>
      <c r="D22" s="126" t="s">
        <v>530</v>
      </c>
      <c r="E22" s="126" t="s">
        <v>531</v>
      </c>
      <c r="F22" s="126" t="s">
        <v>486</v>
      </c>
    </row>
    <row r="23" spans="1:6" ht="12.75">
      <c r="A23" s="128"/>
      <c r="B23" s="126" t="s">
        <v>532</v>
      </c>
      <c r="C23" s="126" t="s">
        <v>533</v>
      </c>
      <c r="D23" s="126" t="s">
        <v>534</v>
      </c>
      <c r="E23" s="126" t="s">
        <v>535</v>
      </c>
      <c r="F23" s="126" t="s">
        <v>486</v>
      </c>
    </row>
    <row r="24" ht="12.75">
      <c r="A24" s="129" t="s">
        <v>39</v>
      </c>
    </row>
    <row r="25" spans="1:6" ht="12.75">
      <c r="A25" s="129"/>
      <c r="B25" s="126" t="s">
        <v>536</v>
      </c>
      <c r="C25" s="126" t="s">
        <v>102</v>
      </c>
      <c r="D25" s="126" t="s">
        <v>537</v>
      </c>
      <c r="E25" s="126" t="s">
        <v>538</v>
      </c>
      <c r="F25" s="126" t="s">
        <v>486</v>
      </c>
    </row>
    <row r="26" spans="1:6" ht="12.75">
      <c r="A26" s="129"/>
      <c r="B26" s="126" t="s">
        <v>539</v>
      </c>
      <c r="C26" s="126" t="s">
        <v>104</v>
      </c>
      <c r="D26" s="126" t="s">
        <v>540</v>
      </c>
      <c r="E26" s="126" t="s">
        <v>541</v>
      </c>
      <c r="F26" s="126" t="s">
        <v>486</v>
      </c>
    </row>
    <row r="27" spans="1:6" ht="12.75">
      <c r="A27" s="129"/>
      <c r="B27" s="126" t="s">
        <v>542</v>
      </c>
      <c r="C27" s="126" t="s">
        <v>104</v>
      </c>
      <c r="D27" s="126" t="s">
        <v>540</v>
      </c>
      <c r="E27" s="126" t="s">
        <v>541</v>
      </c>
      <c r="F27" s="126" t="s">
        <v>486</v>
      </c>
    </row>
    <row r="28" spans="1:6" ht="12.75">
      <c r="A28" s="129"/>
      <c r="B28" s="126" t="s">
        <v>543</v>
      </c>
      <c r="C28" s="126" t="s">
        <v>104</v>
      </c>
      <c r="D28" s="126" t="s">
        <v>540</v>
      </c>
      <c r="E28" s="126" t="s">
        <v>541</v>
      </c>
      <c r="F28" s="126" t="s">
        <v>486</v>
      </c>
    </row>
    <row r="29" spans="1:6" ht="12.75">
      <c r="A29" s="129"/>
      <c r="B29" s="126" t="s">
        <v>544</v>
      </c>
      <c r="C29" s="126" t="s">
        <v>104</v>
      </c>
      <c r="D29" s="126" t="s">
        <v>540</v>
      </c>
      <c r="E29" s="126" t="s">
        <v>541</v>
      </c>
      <c r="F29" s="126" t="s">
        <v>486</v>
      </c>
    </row>
    <row r="30" spans="1:6" ht="12.75">
      <c r="A30" s="129"/>
      <c r="B30" s="126" t="s">
        <v>545</v>
      </c>
      <c r="C30" s="126" t="s">
        <v>104</v>
      </c>
      <c r="D30" s="126" t="s">
        <v>540</v>
      </c>
      <c r="E30" s="126" t="s">
        <v>541</v>
      </c>
      <c r="F30" s="126" t="s">
        <v>486</v>
      </c>
    </row>
    <row r="31" spans="1:6" ht="12.75">
      <c r="A31" s="129"/>
      <c r="B31" s="126" t="s">
        <v>546</v>
      </c>
      <c r="C31" s="126" t="s">
        <v>104</v>
      </c>
      <c r="D31" s="126" t="s">
        <v>540</v>
      </c>
      <c r="E31" s="126" t="s">
        <v>541</v>
      </c>
      <c r="F31" s="126" t="s">
        <v>486</v>
      </c>
    </row>
    <row r="32" spans="1:6" ht="12.75">
      <c r="A32" s="129"/>
      <c r="B32" s="126" t="s">
        <v>547</v>
      </c>
      <c r="C32" s="126" t="s">
        <v>104</v>
      </c>
      <c r="D32" s="126" t="s">
        <v>540</v>
      </c>
      <c r="E32" s="126" t="s">
        <v>541</v>
      </c>
      <c r="F32" s="126" t="s">
        <v>486</v>
      </c>
    </row>
    <row r="33" spans="1:6" ht="12.75">
      <c r="A33" s="129"/>
      <c r="B33" s="126" t="s">
        <v>548</v>
      </c>
      <c r="C33" s="126" t="s">
        <v>104</v>
      </c>
      <c r="D33" s="126" t="s">
        <v>540</v>
      </c>
      <c r="E33" s="126" t="s">
        <v>541</v>
      </c>
      <c r="F33" s="126" t="s">
        <v>486</v>
      </c>
    </row>
    <row r="34" spans="1:6" ht="12.75">
      <c r="A34" s="129"/>
      <c r="B34" s="126" t="s">
        <v>549</v>
      </c>
      <c r="C34" s="126" t="s">
        <v>103</v>
      </c>
      <c r="D34" s="126" t="s">
        <v>550</v>
      </c>
      <c r="E34" s="126" t="s">
        <v>551</v>
      </c>
      <c r="F34" s="126" t="s">
        <v>486</v>
      </c>
    </row>
    <row r="35" ht="12.75">
      <c r="A35" s="130" t="s">
        <v>37</v>
      </c>
    </row>
    <row r="36" spans="1:6" ht="12.75">
      <c r="A36" s="130"/>
      <c r="B36" s="126" t="s">
        <v>552</v>
      </c>
      <c r="C36" s="126" t="s">
        <v>73</v>
      </c>
      <c r="D36" s="126" t="s">
        <v>553</v>
      </c>
      <c r="E36" s="126" t="s">
        <v>554</v>
      </c>
      <c r="F36" s="127" t="s">
        <v>478</v>
      </c>
    </row>
    <row r="37" spans="1:6" ht="12.75">
      <c r="A37" s="130"/>
      <c r="B37" s="126" t="s">
        <v>555</v>
      </c>
      <c r="C37" s="126" t="s">
        <v>74</v>
      </c>
      <c r="D37" s="126" t="s">
        <v>556</v>
      </c>
      <c r="E37" s="126" t="s">
        <v>557</v>
      </c>
      <c r="F37" s="127" t="s">
        <v>478</v>
      </c>
    </row>
    <row r="38" spans="1:6" ht="12.75">
      <c r="A38" s="130"/>
      <c r="B38" s="126" t="s">
        <v>558</v>
      </c>
      <c r="C38" s="126" t="s">
        <v>84</v>
      </c>
      <c r="D38" s="126" t="s">
        <v>559</v>
      </c>
      <c r="E38" s="126" t="s">
        <v>560</v>
      </c>
      <c r="F38" s="127" t="s">
        <v>481</v>
      </c>
    </row>
    <row r="39" spans="1:6" ht="12.75">
      <c r="A39" s="130"/>
      <c r="B39" s="126" t="s">
        <v>561</v>
      </c>
      <c r="C39" s="126" t="s">
        <v>562</v>
      </c>
      <c r="D39" s="126" t="s">
        <v>563</v>
      </c>
      <c r="E39" s="126" t="s">
        <v>564</v>
      </c>
      <c r="F39" s="127" t="s">
        <v>481</v>
      </c>
    </row>
    <row r="40" spans="1:6" ht="12.75">
      <c r="A40" s="130"/>
      <c r="B40" s="126" t="s">
        <v>565</v>
      </c>
      <c r="C40" s="126" t="s">
        <v>566</v>
      </c>
      <c r="D40" s="126" t="s">
        <v>567</v>
      </c>
      <c r="E40" s="126" t="s">
        <v>568</v>
      </c>
      <c r="F40" s="127" t="s">
        <v>481</v>
      </c>
    </row>
    <row r="41" spans="1:6" ht="12.75">
      <c r="A41" s="130"/>
      <c r="B41" s="126" t="s">
        <v>569</v>
      </c>
      <c r="C41" s="126" t="s">
        <v>83</v>
      </c>
      <c r="D41" s="126" t="s">
        <v>570</v>
      </c>
      <c r="E41" s="126" t="s">
        <v>571</v>
      </c>
      <c r="F41" s="126" t="s">
        <v>501</v>
      </c>
    </row>
    <row r="42" spans="1:6" ht="12.75">
      <c r="A42" s="130"/>
      <c r="B42" s="126" t="s">
        <v>572</v>
      </c>
      <c r="C42" s="126" t="s">
        <v>573</v>
      </c>
      <c r="D42" s="126" t="s">
        <v>574</v>
      </c>
      <c r="E42" s="126" t="s">
        <v>575</v>
      </c>
      <c r="F42" s="127" t="s">
        <v>481</v>
      </c>
    </row>
    <row r="43" spans="1:6" ht="12.75">
      <c r="A43" s="130"/>
      <c r="B43" s="126" t="s">
        <v>576</v>
      </c>
      <c r="C43" s="126" t="s">
        <v>577</v>
      </c>
      <c r="D43" s="126" t="s">
        <v>578</v>
      </c>
      <c r="E43" s="126" t="s">
        <v>579</v>
      </c>
      <c r="F43" s="127" t="s">
        <v>481</v>
      </c>
    </row>
    <row r="44" spans="1:6" ht="12.75">
      <c r="A44" s="130"/>
      <c r="B44" s="126" t="s">
        <v>580</v>
      </c>
      <c r="C44" s="126" t="s">
        <v>82</v>
      </c>
      <c r="D44" s="126" t="s">
        <v>581</v>
      </c>
      <c r="E44" s="126" t="s">
        <v>582</v>
      </c>
      <c r="F44" s="127" t="s">
        <v>481</v>
      </c>
    </row>
    <row r="45" spans="1:6" ht="12.75">
      <c r="A45" s="130"/>
      <c r="B45" s="126" t="s">
        <v>583</v>
      </c>
      <c r="C45" s="126" t="s">
        <v>584</v>
      </c>
      <c r="D45" s="126" t="s">
        <v>585</v>
      </c>
      <c r="E45" s="126" t="s">
        <v>269</v>
      </c>
      <c r="F45" s="127" t="s">
        <v>481</v>
      </c>
    </row>
    <row r="46" spans="1:6" ht="12.75">
      <c r="A46" s="130"/>
      <c r="B46" s="126" t="s">
        <v>586</v>
      </c>
      <c r="C46" s="126" t="s">
        <v>587</v>
      </c>
      <c r="D46" s="126" t="s">
        <v>588</v>
      </c>
      <c r="E46" s="126" t="s">
        <v>589</v>
      </c>
      <c r="F46" s="127" t="s">
        <v>481</v>
      </c>
    </row>
    <row r="47" spans="1:6" ht="12.75">
      <c r="A47" s="130"/>
      <c r="B47" s="126" t="s">
        <v>590</v>
      </c>
      <c r="C47" s="126" t="s">
        <v>591</v>
      </c>
      <c r="D47" s="126" t="s">
        <v>592</v>
      </c>
      <c r="E47" s="126" t="s">
        <v>593</v>
      </c>
      <c r="F47" s="126" t="s">
        <v>481</v>
      </c>
    </row>
    <row r="48" spans="1:6" ht="12.75">
      <c r="A48" s="130"/>
      <c r="B48" s="126" t="s">
        <v>594</v>
      </c>
      <c r="C48" s="126" t="s">
        <v>78</v>
      </c>
      <c r="D48" s="126" t="s">
        <v>595</v>
      </c>
      <c r="E48" s="126" t="s">
        <v>596</v>
      </c>
      <c r="F48" s="126" t="s">
        <v>481</v>
      </c>
    </row>
    <row r="49" spans="1:6" ht="12.75">
      <c r="A49" s="130"/>
      <c r="B49" s="126" t="s">
        <v>597</v>
      </c>
      <c r="C49" s="126" t="s">
        <v>77</v>
      </c>
      <c r="D49" s="126" t="s">
        <v>598</v>
      </c>
      <c r="E49" s="126" t="s">
        <v>599</v>
      </c>
      <c r="F49" s="127" t="s">
        <v>481</v>
      </c>
    </row>
    <row r="50" spans="1:6" ht="12.75">
      <c r="A50" s="130"/>
      <c r="B50" s="126" t="s">
        <v>600</v>
      </c>
      <c r="C50" s="126" t="s">
        <v>601</v>
      </c>
      <c r="D50" s="126" t="s">
        <v>602</v>
      </c>
      <c r="E50" s="126" t="s">
        <v>603</v>
      </c>
      <c r="F50" s="126" t="s">
        <v>501</v>
      </c>
    </row>
    <row r="51" spans="1:6" ht="12.75">
      <c r="A51" s="130"/>
      <c r="B51" s="126" t="s">
        <v>604</v>
      </c>
      <c r="C51" s="126" t="s">
        <v>605</v>
      </c>
      <c r="D51" s="126" t="s">
        <v>606</v>
      </c>
      <c r="E51" s="126" t="s">
        <v>607</v>
      </c>
      <c r="F51" s="127" t="s">
        <v>481</v>
      </c>
    </row>
    <row r="52" spans="1:6" ht="12.75">
      <c r="A52" s="130"/>
      <c r="B52" s="126" t="s">
        <v>608</v>
      </c>
      <c r="C52" s="126" t="s">
        <v>72</v>
      </c>
      <c r="D52" s="126" t="s">
        <v>609</v>
      </c>
      <c r="E52" s="126" t="s">
        <v>610</v>
      </c>
      <c r="F52" s="126" t="s">
        <v>486</v>
      </c>
    </row>
    <row r="53" spans="1:6" ht="12.75">
      <c r="A53" s="130"/>
      <c r="B53" s="126" t="s">
        <v>611</v>
      </c>
      <c r="C53" s="126" t="s">
        <v>612</v>
      </c>
      <c r="D53" s="126" t="s">
        <v>613</v>
      </c>
      <c r="E53" s="126" t="s">
        <v>614</v>
      </c>
      <c r="F53" s="126" t="s">
        <v>486</v>
      </c>
    </row>
    <row r="54" spans="1:6" ht="12.75">
      <c r="A54" s="130"/>
      <c r="B54" s="126" t="s">
        <v>615</v>
      </c>
      <c r="C54" s="126" t="s">
        <v>616</v>
      </c>
      <c r="D54" s="126" t="s">
        <v>617</v>
      </c>
      <c r="E54" s="126" t="s">
        <v>618</v>
      </c>
      <c r="F54" s="127" t="s">
        <v>481</v>
      </c>
    </row>
    <row r="55" spans="1:6" ht="12.75">
      <c r="A55" s="130"/>
      <c r="B55" s="126" t="s">
        <v>619</v>
      </c>
      <c r="C55" s="126" t="s">
        <v>620</v>
      </c>
      <c r="D55" s="126" t="s">
        <v>621</v>
      </c>
      <c r="E55" s="126" t="s">
        <v>622</v>
      </c>
      <c r="F55" s="127" t="s">
        <v>481</v>
      </c>
    </row>
    <row r="56" spans="1:6" ht="12.75">
      <c r="A56" s="130"/>
      <c r="B56" s="126" t="s">
        <v>623</v>
      </c>
      <c r="C56" s="126" t="s">
        <v>624</v>
      </c>
      <c r="D56" s="126" t="s">
        <v>625</v>
      </c>
      <c r="E56" s="126" t="s">
        <v>626</v>
      </c>
      <c r="F56" s="127" t="s">
        <v>481</v>
      </c>
    </row>
    <row r="57" spans="1:6" ht="12.75">
      <c r="A57" s="130"/>
      <c r="B57" s="126" t="s">
        <v>627</v>
      </c>
      <c r="C57" s="126" t="s">
        <v>628</v>
      </c>
      <c r="D57" s="126" t="s">
        <v>629</v>
      </c>
      <c r="E57" s="126" t="s">
        <v>630</v>
      </c>
      <c r="F57" s="127" t="s">
        <v>481</v>
      </c>
    </row>
    <row r="58" spans="1:6" ht="12.75">
      <c r="A58" s="130"/>
      <c r="B58" s="126" t="s">
        <v>631</v>
      </c>
      <c r="C58" s="126" t="s">
        <v>632</v>
      </c>
      <c r="D58" s="126" t="s">
        <v>633</v>
      </c>
      <c r="E58" s="126" t="s">
        <v>634</v>
      </c>
      <c r="F58" s="127" t="s">
        <v>481</v>
      </c>
    </row>
    <row r="59" spans="1:6" ht="12.75">
      <c r="A59" s="130"/>
      <c r="B59" s="126" t="s">
        <v>635</v>
      </c>
      <c r="C59" s="126" t="s">
        <v>636</v>
      </c>
      <c r="D59" s="126" t="s">
        <v>637</v>
      </c>
      <c r="E59" s="126" t="s">
        <v>638</v>
      </c>
      <c r="F59" s="127" t="s">
        <v>481</v>
      </c>
    </row>
    <row r="60" spans="1:6" ht="12.75">
      <c r="A60" s="130"/>
      <c r="B60" s="126" t="s">
        <v>639</v>
      </c>
      <c r="C60" s="126" t="s">
        <v>640</v>
      </c>
      <c r="D60" s="126" t="s">
        <v>641</v>
      </c>
      <c r="E60" s="126" t="s">
        <v>642</v>
      </c>
      <c r="F60" s="127" t="s">
        <v>481</v>
      </c>
    </row>
    <row r="61" spans="1:6" ht="12.75">
      <c r="A61" s="130"/>
      <c r="B61" s="126" t="s">
        <v>643</v>
      </c>
      <c r="C61" s="126" t="s">
        <v>81</v>
      </c>
      <c r="D61" s="126" t="s">
        <v>644</v>
      </c>
      <c r="E61" s="126" t="s">
        <v>645</v>
      </c>
      <c r="F61" s="127" t="s">
        <v>481</v>
      </c>
    </row>
    <row r="62" spans="1:6" ht="12.75">
      <c r="A62" s="130"/>
      <c r="B62" s="126" t="s">
        <v>646</v>
      </c>
      <c r="C62" s="126" t="s">
        <v>647</v>
      </c>
      <c r="D62" s="126" t="s">
        <v>648</v>
      </c>
      <c r="E62" s="126" t="s">
        <v>649</v>
      </c>
      <c r="F62" s="127" t="s">
        <v>481</v>
      </c>
    </row>
    <row r="63" spans="1:6" ht="12.75">
      <c r="A63" s="130"/>
      <c r="B63" s="126" t="s">
        <v>650</v>
      </c>
      <c r="C63" s="126" t="s">
        <v>651</v>
      </c>
      <c r="D63" s="126" t="s">
        <v>652</v>
      </c>
      <c r="E63" s="126" t="s">
        <v>653</v>
      </c>
      <c r="F63" s="126" t="s">
        <v>486</v>
      </c>
    </row>
    <row r="64" spans="1:6" ht="12.75">
      <c r="A64" s="130"/>
      <c r="B64" s="126" t="s">
        <v>654</v>
      </c>
      <c r="C64" s="126" t="s">
        <v>655</v>
      </c>
      <c r="D64" s="126" t="s">
        <v>656</v>
      </c>
      <c r="E64" s="126" t="s">
        <v>657</v>
      </c>
      <c r="F64" s="127" t="s">
        <v>481</v>
      </c>
    </row>
    <row r="65" spans="1:6" ht="12.75">
      <c r="A65" s="130"/>
      <c r="B65" s="126" t="s">
        <v>658</v>
      </c>
      <c r="C65" s="126" t="s">
        <v>659</v>
      </c>
      <c r="D65" s="126" t="s">
        <v>660</v>
      </c>
      <c r="E65" s="126" t="s">
        <v>661</v>
      </c>
      <c r="F65" s="126" t="s">
        <v>486</v>
      </c>
    </row>
    <row r="66" spans="1:6" ht="12.75">
      <c r="A66" s="130"/>
      <c r="B66" s="126" t="s">
        <v>662</v>
      </c>
      <c r="C66" s="126" t="s">
        <v>663</v>
      </c>
      <c r="D66" s="126" t="s">
        <v>664</v>
      </c>
      <c r="E66" s="126" t="s">
        <v>665</v>
      </c>
      <c r="F66" s="127" t="s">
        <v>481</v>
      </c>
    </row>
    <row r="67" spans="1:6" ht="12.75">
      <c r="A67" s="130"/>
      <c r="B67" s="126" t="s">
        <v>666</v>
      </c>
      <c r="C67" s="126" t="s">
        <v>667</v>
      </c>
      <c r="D67" s="126" t="s">
        <v>668</v>
      </c>
      <c r="E67" s="126" t="s">
        <v>669</v>
      </c>
      <c r="F67" s="127" t="s">
        <v>481</v>
      </c>
    </row>
    <row r="68" spans="1:6" ht="12.75">
      <c r="A68" s="130"/>
      <c r="B68" s="126" t="s">
        <v>670</v>
      </c>
      <c r="C68" s="126" t="s">
        <v>671</v>
      </c>
      <c r="D68" s="126" t="s">
        <v>672</v>
      </c>
      <c r="E68" s="126" t="s">
        <v>673</v>
      </c>
      <c r="F68" s="126" t="s">
        <v>501</v>
      </c>
    </row>
    <row r="69" spans="1:6" ht="12.75">
      <c r="A69" s="130"/>
      <c r="B69" s="126" t="s">
        <v>674</v>
      </c>
      <c r="C69" s="126" t="s">
        <v>79</v>
      </c>
      <c r="D69" s="126" t="s">
        <v>675</v>
      </c>
      <c r="E69" s="126" t="s">
        <v>676</v>
      </c>
      <c r="F69" s="127" t="s">
        <v>481</v>
      </c>
    </row>
    <row r="70" spans="1:6" ht="12.75">
      <c r="A70" s="130"/>
      <c r="B70" s="126" t="s">
        <v>677</v>
      </c>
      <c r="C70" s="126" t="s">
        <v>678</v>
      </c>
      <c r="D70" s="126" t="s">
        <v>679</v>
      </c>
      <c r="E70" s="126" t="s">
        <v>680</v>
      </c>
      <c r="F70" s="127" t="s">
        <v>481</v>
      </c>
    </row>
    <row r="71" spans="1:6" ht="12.75">
      <c r="A71" s="130"/>
      <c r="B71" s="126" t="s">
        <v>681</v>
      </c>
      <c r="C71" s="126" t="s">
        <v>682</v>
      </c>
      <c r="D71" s="126" t="s">
        <v>683</v>
      </c>
      <c r="E71" s="126" t="s">
        <v>684</v>
      </c>
      <c r="F71" s="127" t="s">
        <v>481</v>
      </c>
    </row>
    <row r="72" spans="1:6" ht="12.75">
      <c r="A72" s="130"/>
      <c r="B72" s="126" t="s">
        <v>685</v>
      </c>
      <c r="C72" s="126" t="s">
        <v>686</v>
      </c>
      <c r="D72" s="126" t="s">
        <v>687</v>
      </c>
      <c r="E72" s="126" t="s">
        <v>688</v>
      </c>
      <c r="F72" s="127" t="s">
        <v>481</v>
      </c>
    </row>
    <row r="73" spans="1:6" ht="12.75">
      <c r="A73" s="130"/>
      <c r="B73" s="126" t="s">
        <v>689</v>
      </c>
      <c r="C73" s="126" t="s">
        <v>690</v>
      </c>
      <c r="D73" s="126" t="s">
        <v>691</v>
      </c>
      <c r="E73" s="126" t="s">
        <v>680</v>
      </c>
      <c r="F73" s="127" t="s">
        <v>481</v>
      </c>
    </row>
    <row r="74" spans="1:6" ht="12.75">
      <c r="A74" s="130"/>
      <c r="B74" s="126" t="s">
        <v>692</v>
      </c>
      <c r="C74" s="126" t="s">
        <v>693</v>
      </c>
      <c r="D74" s="126" t="s">
        <v>694</v>
      </c>
      <c r="E74" s="126" t="s">
        <v>695</v>
      </c>
      <c r="F74" s="127" t="s">
        <v>481</v>
      </c>
    </row>
    <row r="75" spans="1:6" ht="12.75">
      <c r="A75" s="130"/>
      <c r="B75" s="126" t="s">
        <v>696</v>
      </c>
      <c r="C75" s="126" t="s">
        <v>697</v>
      </c>
      <c r="D75" s="126" t="s">
        <v>698</v>
      </c>
      <c r="E75" s="126" t="s">
        <v>699</v>
      </c>
      <c r="F75" s="127" t="s">
        <v>481</v>
      </c>
    </row>
    <row r="76" spans="1:6" ht="12.75">
      <c r="A76" s="130"/>
      <c r="B76" s="126" t="s">
        <v>700</v>
      </c>
      <c r="C76" s="126" t="s">
        <v>701</v>
      </c>
      <c r="D76" s="126" t="s">
        <v>702</v>
      </c>
      <c r="E76" s="126" t="s">
        <v>703</v>
      </c>
      <c r="F76" s="127" t="s">
        <v>481</v>
      </c>
    </row>
    <row r="77" spans="1:6" ht="12.75">
      <c r="A77" s="130"/>
      <c r="B77" s="126" t="s">
        <v>704</v>
      </c>
      <c r="C77" s="126" t="s">
        <v>705</v>
      </c>
      <c r="D77" s="126" t="s">
        <v>706</v>
      </c>
      <c r="E77" s="126" t="s">
        <v>707</v>
      </c>
      <c r="F77" s="127" t="s">
        <v>481</v>
      </c>
    </row>
    <row r="78" spans="1:6" ht="12.75">
      <c r="A78" s="130"/>
      <c r="B78" s="126" t="s">
        <v>708</v>
      </c>
      <c r="C78" s="126" t="s">
        <v>88</v>
      </c>
      <c r="D78" s="126" t="s">
        <v>709</v>
      </c>
      <c r="E78" s="126" t="s">
        <v>710</v>
      </c>
      <c r="F78" s="126" t="s">
        <v>501</v>
      </c>
    </row>
    <row r="79" spans="1:6" ht="12.75">
      <c r="A79" s="130"/>
      <c r="B79" s="126" t="s">
        <v>711</v>
      </c>
      <c r="C79" s="126" t="s">
        <v>87</v>
      </c>
      <c r="D79" s="126" t="s">
        <v>712</v>
      </c>
      <c r="E79" s="126" t="s">
        <v>713</v>
      </c>
      <c r="F79" s="126" t="s">
        <v>501</v>
      </c>
    </row>
    <row r="80" ht="12.75">
      <c r="A80" s="131" t="s">
        <v>714</v>
      </c>
    </row>
    <row r="81" spans="1:6" ht="12.75">
      <c r="A81" s="131"/>
      <c r="B81" s="126" t="s">
        <v>715</v>
      </c>
      <c r="C81" s="126" t="s">
        <v>716</v>
      </c>
      <c r="D81" s="126" t="s">
        <v>717</v>
      </c>
      <c r="E81" s="126" t="s">
        <v>718</v>
      </c>
      <c r="F81" s="126" t="s">
        <v>486</v>
      </c>
    </row>
    <row r="82" spans="1:6" ht="12.75">
      <c r="A82" s="131"/>
      <c r="B82" s="126" t="s">
        <v>719</v>
      </c>
      <c r="C82" s="126" t="s">
        <v>720</v>
      </c>
      <c r="D82" s="126" t="s">
        <v>721</v>
      </c>
      <c r="E82" s="126" t="s">
        <v>722</v>
      </c>
      <c r="F82" s="127" t="s">
        <v>481</v>
      </c>
    </row>
    <row r="83" spans="1:6" ht="12.75">
      <c r="A83" s="131"/>
      <c r="B83" s="126" t="s">
        <v>723</v>
      </c>
      <c r="C83" s="126" t="s">
        <v>724</v>
      </c>
      <c r="D83" s="126" t="s">
        <v>725</v>
      </c>
      <c r="E83" s="126" t="s">
        <v>726</v>
      </c>
      <c r="F83" s="126" t="s">
        <v>486</v>
      </c>
    </row>
    <row r="84" spans="1:6" ht="12.75">
      <c r="A84" s="131"/>
      <c r="B84" s="126" t="s">
        <v>727</v>
      </c>
      <c r="C84" s="126" t="s">
        <v>52</v>
      </c>
      <c r="D84" s="126" t="s">
        <v>728</v>
      </c>
      <c r="E84" s="126" t="s">
        <v>729</v>
      </c>
      <c r="F84" s="127" t="s">
        <v>481</v>
      </c>
    </row>
    <row r="85" spans="1:6" ht="12.75">
      <c r="A85" s="131"/>
      <c r="B85" s="126" t="s">
        <v>137</v>
      </c>
      <c r="C85" s="126" t="s">
        <v>65</v>
      </c>
      <c r="D85" s="126" t="s">
        <v>730</v>
      </c>
      <c r="E85" s="126" t="s">
        <v>239</v>
      </c>
      <c r="F85" s="126" t="s">
        <v>486</v>
      </c>
    </row>
    <row r="86" spans="1:6" ht="12.75">
      <c r="A86" s="131"/>
      <c r="B86" s="126" t="s">
        <v>731</v>
      </c>
      <c r="C86" s="126" t="s">
        <v>56</v>
      </c>
      <c r="D86" s="126" t="s">
        <v>732</v>
      </c>
      <c r="E86" s="126" t="s">
        <v>653</v>
      </c>
      <c r="F86" s="126" t="s">
        <v>486</v>
      </c>
    </row>
    <row r="87" spans="1:6" ht="12.75">
      <c r="A87" s="131"/>
      <c r="B87" s="126" t="s">
        <v>733</v>
      </c>
      <c r="C87" s="126" t="s">
        <v>60</v>
      </c>
      <c r="D87" s="126" t="s">
        <v>734</v>
      </c>
      <c r="E87" s="126" t="s">
        <v>735</v>
      </c>
      <c r="F87" s="126" t="s">
        <v>486</v>
      </c>
    </row>
    <row r="88" spans="1:6" ht="12.75">
      <c r="A88" s="131"/>
      <c r="B88" s="126" t="s">
        <v>736</v>
      </c>
      <c r="C88" s="126" t="s">
        <v>66</v>
      </c>
      <c r="D88" s="126" t="s">
        <v>737</v>
      </c>
      <c r="E88" s="126" t="s">
        <v>718</v>
      </c>
      <c r="F88" s="126" t="s">
        <v>486</v>
      </c>
    </row>
    <row r="89" spans="1:6" ht="12.75">
      <c r="A89" s="131"/>
      <c r="B89" s="126" t="s">
        <v>738</v>
      </c>
      <c r="C89" s="126" t="s">
        <v>67</v>
      </c>
      <c r="D89" s="126" t="s">
        <v>739</v>
      </c>
      <c r="E89" s="126" t="s">
        <v>718</v>
      </c>
      <c r="F89" s="126" t="s">
        <v>486</v>
      </c>
    </row>
    <row r="90" spans="1:6" ht="12.75">
      <c r="A90" s="131"/>
      <c r="B90" s="126" t="s">
        <v>740</v>
      </c>
      <c r="C90" s="126" t="s">
        <v>741</v>
      </c>
      <c r="D90" s="126" t="s">
        <v>742</v>
      </c>
      <c r="E90" s="126" t="s">
        <v>743</v>
      </c>
      <c r="F90" s="126" t="s">
        <v>486</v>
      </c>
    </row>
    <row r="91" spans="1:6" ht="12.75">
      <c r="A91" s="131"/>
      <c r="B91" s="126" t="s">
        <v>744</v>
      </c>
      <c r="C91" s="126" t="s">
        <v>745</v>
      </c>
      <c r="D91" s="126" t="s">
        <v>540</v>
      </c>
      <c r="E91" s="126" t="s">
        <v>541</v>
      </c>
      <c r="F91" s="126" t="s">
        <v>486</v>
      </c>
    </row>
    <row r="92" spans="1:6" ht="12.75">
      <c r="A92" s="131"/>
      <c r="B92" s="126" t="s">
        <v>746</v>
      </c>
      <c r="C92" s="126" t="s">
        <v>745</v>
      </c>
      <c r="D92" s="126" t="s">
        <v>540</v>
      </c>
      <c r="E92" s="126" t="s">
        <v>541</v>
      </c>
      <c r="F92" s="126" t="s">
        <v>486</v>
      </c>
    </row>
    <row r="93" spans="1:6" ht="12.75">
      <c r="A93" s="131"/>
      <c r="B93" s="126" t="s">
        <v>747</v>
      </c>
      <c r="C93" s="126" t="s">
        <v>745</v>
      </c>
      <c r="D93" s="126" t="s">
        <v>540</v>
      </c>
      <c r="E93" s="126" t="s">
        <v>541</v>
      </c>
      <c r="F93" s="126" t="s">
        <v>486</v>
      </c>
    </row>
    <row r="94" spans="1:6" ht="12.75">
      <c r="A94" s="131"/>
      <c r="B94" s="126" t="s">
        <v>748</v>
      </c>
      <c r="C94" s="126" t="s">
        <v>745</v>
      </c>
      <c r="D94" s="126" t="s">
        <v>540</v>
      </c>
      <c r="E94" s="126" t="s">
        <v>541</v>
      </c>
      <c r="F94" s="126" t="s">
        <v>486</v>
      </c>
    </row>
    <row r="95" spans="1:6" ht="12.75">
      <c r="A95" s="131"/>
      <c r="B95" s="126" t="s">
        <v>749</v>
      </c>
      <c r="C95" s="126" t="s">
        <v>745</v>
      </c>
      <c r="D95" s="126" t="s">
        <v>540</v>
      </c>
      <c r="E95" s="126" t="s">
        <v>541</v>
      </c>
      <c r="F95" s="126" t="s">
        <v>486</v>
      </c>
    </row>
    <row r="96" spans="1:6" ht="12.75">
      <c r="A96" s="131"/>
      <c r="B96" s="126" t="s">
        <v>750</v>
      </c>
      <c r="C96" s="126" t="s">
        <v>751</v>
      </c>
      <c r="D96" s="126" t="s">
        <v>752</v>
      </c>
      <c r="E96" s="126" t="s">
        <v>753</v>
      </c>
      <c r="F96" s="126" t="s">
        <v>486</v>
      </c>
    </row>
    <row r="97" spans="1:6" ht="12.75">
      <c r="A97" s="131"/>
      <c r="B97" s="126" t="s">
        <v>754</v>
      </c>
      <c r="C97" s="126" t="s">
        <v>755</v>
      </c>
      <c r="D97" s="126" t="s">
        <v>756</v>
      </c>
      <c r="E97" s="126" t="s">
        <v>757</v>
      </c>
      <c r="F97" s="126" t="s">
        <v>486</v>
      </c>
    </row>
    <row r="98" spans="1:6" ht="12.75">
      <c r="A98" s="131"/>
      <c r="B98" s="126" t="s">
        <v>758</v>
      </c>
      <c r="C98" s="126" t="s">
        <v>759</v>
      </c>
      <c r="D98" s="126" t="s">
        <v>760</v>
      </c>
      <c r="E98" s="126" t="s">
        <v>761</v>
      </c>
      <c r="F98" s="126" t="s">
        <v>486</v>
      </c>
    </row>
    <row r="99" spans="1:6" ht="12.75">
      <c r="A99" s="131"/>
      <c r="B99" s="126" t="s">
        <v>762</v>
      </c>
      <c r="C99" s="126" t="s">
        <v>763</v>
      </c>
      <c r="D99" s="126" t="s">
        <v>764</v>
      </c>
      <c r="E99" s="126" t="s">
        <v>765</v>
      </c>
      <c r="F99" s="126" t="s">
        <v>486</v>
      </c>
    </row>
    <row r="100" spans="1:6" ht="12.75">
      <c r="A100" s="131"/>
      <c r="B100" s="126" t="s">
        <v>766</v>
      </c>
      <c r="C100" s="126" t="s">
        <v>767</v>
      </c>
      <c r="D100" s="126" t="s">
        <v>768</v>
      </c>
      <c r="E100" s="126" t="s">
        <v>769</v>
      </c>
      <c r="F100" s="126" t="s">
        <v>486</v>
      </c>
    </row>
    <row r="101" spans="1:6" ht="12.75">
      <c r="A101" s="131"/>
      <c r="B101" s="126" t="s">
        <v>770</v>
      </c>
      <c r="C101" s="126" t="s">
        <v>771</v>
      </c>
      <c r="D101" s="126" t="s">
        <v>772</v>
      </c>
      <c r="E101" s="126" t="s">
        <v>773</v>
      </c>
      <c r="F101" s="126" t="s">
        <v>486</v>
      </c>
    </row>
    <row r="102" spans="1:6" ht="12.75">
      <c r="A102" s="131"/>
      <c r="B102" s="126" t="s">
        <v>774</v>
      </c>
      <c r="C102" s="126" t="s">
        <v>775</v>
      </c>
      <c r="D102" s="126" t="s">
        <v>776</v>
      </c>
      <c r="E102" s="126" t="s">
        <v>777</v>
      </c>
      <c r="F102" s="126" t="s">
        <v>486</v>
      </c>
    </row>
    <row r="103" spans="1:6" ht="12.75">
      <c r="A103" s="131"/>
      <c r="B103" s="126" t="s">
        <v>778</v>
      </c>
      <c r="C103" s="126" t="s">
        <v>779</v>
      </c>
      <c r="D103" s="126" t="s">
        <v>780</v>
      </c>
      <c r="E103" s="126" t="s">
        <v>781</v>
      </c>
      <c r="F103" s="126" t="s">
        <v>486</v>
      </c>
    </row>
    <row r="104" spans="1:6" ht="12.75">
      <c r="A104" s="131"/>
      <c r="B104" s="126" t="s">
        <v>782</v>
      </c>
      <c r="C104" s="126" t="s">
        <v>783</v>
      </c>
      <c r="D104" s="126" t="s">
        <v>784</v>
      </c>
      <c r="E104" s="126" t="s">
        <v>785</v>
      </c>
      <c r="F104" s="126" t="s">
        <v>486</v>
      </c>
    </row>
    <row r="105" ht="12.75">
      <c r="A105" s="132" t="s">
        <v>786</v>
      </c>
    </row>
    <row r="106" spans="1:6" ht="12.75">
      <c r="A106" s="132"/>
      <c r="B106" s="126" t="s">
        <v>787</v>
      </c>
      <c r="C106" s="126" t="s">
        <v>788</v>
      </c>
      <c r="D106" s="126" t="s">
        <v>789</v>
      </c>
      <c r="E106" s="126" t="s">
        <v>790</v>
      </c>
      <c r="F106" s="126" t="s">
        <v>486</v>
      </c>
    </row>
    <row r="107" spans="1:6" ht="12.75">
      <c r="A107" s="132"/>
      <c r="B107" s="126" t="s">
        <v>791</v>
      </c>
      <c r="C107" s="126" t="s">
        <v>792</v>
      </c>
      <c r="D107" s="126" t="s">
        <v>793</v>
      </c>
      <c r="E107" s="126" t="s">
        <v>794</v>
      </c>
      <c r="F107" s="126" t="s">
        <v>486</v>
      </c>
    </row>
    <row r="108" spans="1:6" ht="12.75">
      <c r="A108" s="132"/>
      <c r="B108" s="126" t="s">
        <v>795</v>
      </c>
      <c r="C108" s="126" t="s">
        <v>796</v>
      </c>
      <c r="D108" s="126" t="s">
        <v>797</v>
      </c>
      <c r="E108" s="126" t="s">
        <v>794</v>
      </c>
      <c r="F108" s="126" t="s">
        <v>486</v>
      </c>
    </row>
    <row r="109" spans="1:6" ht="12.75">
      <c r="A109" s="132"/>
      <c r="B109" s="126" t="s">
        <v>798</v>
      </c>
      <c r="C109" s="126" t="s">
        <v>799</v>
      </c>
      <c r="D109" s="126" t="s">
        <v>800</v>
      </c>
      <c r="E109" s="126" t="s">
        <v>801</v>
      </c>
      <c r="F109" s="126" t="s">
        <v>486</v>
      </c>
    </row>
    <row r="110" spans="1:6" ht="12.75">
      <c r="A110" s="132"/>
      <c r="B110" s="126" t="s">
        <v>802</v>
      </c>
      <c r="C110" s="126" t="s">
        <v>803</v>
      </c>
      <c r="D110" s="126" t="s">
        <v>804</v>
      </c>
      <c r="E110" s="126" t="s">
        <v>805</v>
      </c>
      <c r="F110" s="126" t="s">
        <v>486</v>
      </c>
    </row>
    <row r="111" ht="12.75">
      <c r="A111" s="133" t="s">
        <v>40</v>
      </c>
    </row>
    <row r="112" spans="1:6" ht="12.75">
      <c r="A112" s="133"/>
      <c r="B112" s="126" t="s">
        <v>806</v>
      </c>
      <c r="C112" s="126" t="s">
        <v>106</v>
      </c>
      <c r="D112" s="126" t="s">
        <v>807</v>
      </c>
      <c r="E112" s="126" t="s">
        <v>808</v>
      </c>
      <c r="F112" s="126" t="s">
        <v>501</v>
      </c>
    </row>
    <row r="113" spans="1:6" ht="12.75">
      <c r="A113" s="133"/>
      <c r="B113" s="126" t="s">
        <v>809</v>
      </c>
      <c r="C113" s="126" t="s">
        <v>105</v>
      </c>
      <c r="D113" s="126" t="s">
        <v>810</v>
      </c>
      <c r="E113" s="126" t="s">
        <v>811</v>
      </c>
      <c r="F113" s="126" t="s">
        <v>501</v>
      </c>
    </row>
    <row r="114" spans="1:6" ht="12.75">
      <c r="A114" s="133"/>
      <c r="B114" s="126" t="s">
        <v>812</v>
      </c>
      <c r="C114" s="126" t="s">
        <v>107</v>
      </c>
      <c r="D114" s="126" t="s">
        <v>813</v>
      </c>
      <c r="E114" s="126" t="s">
        <v>235</v>
      </c>
      <c r="F114" s="126" t="s">
        <v>501</v>
      </c>
    </row>
    <row r="115" spans="1:6" ht="12.75">
      <c r="A115" s="133"/>
      <c r="B115" s="126" t="s">
        <v>814</v>
      </c>
      <c r="C115" s="126" t="s">
        <v>815</v>
      </c>
      <c r="D115" s="126" t="s">
        <v>816</v>
      </c>
      <c r="E115" s="126" t="s">
        <v>811</v>
      </c>
      <c r="F115" s="126" t="s">
        <v>501</v>
      </c>
    </row>
    <row r="116" spans="1:6" ht="12.75">
      <c r="A116" s="133"/>
      <c r="B116" s="126" t="s">
        <v>817</v>
      </c>
      <c r="C116" s="126" t="s">
        <v>108</v>
      </c>
      <c r="D116" s="126" t="s">
        <v>818</v>
      </c>
      <c r="E116" s="126" t="s">
        <v>819</v>
      </c>
      <c r="F116" s="126" t="s">
        <v>501</v>
      </c>
    </row>
    <row r="117" spans="1:6" ht="12.75">
      <c r="A117" s="133"/>
      <c r="B117" s="126" t="s">
        <v>820</v>
      </c>
      <c r="C117" s="126" t="s">
        <v>821</v>
      </c>
      <c r="D117" s="126" t="s">
        <v>822</v>
      </c>
      <c r="E117" s="126" t="s">
        <v>811</v>
      </c>
      <c r="F117" s="126" t="s">
        <v>501</v>
      </c>
    </row>
    <row r="118" spans="1:6" ht="12.75">
      <c r="A118" s="133"/>
      <c r="B118" s="126" t="s">
        <v>823</v>
      </c>
      <c r="C118" s="126" t="s">
        <v>824</v>
      </c>
      <c r="D118" s="126" t="s">
        <v>825</v>
      </c>
      <c r="E118" s="126" t="s">
        <v>808</v>
      </c>
      <c r="F118" s="127" t="s">
        <v>481</v>
      </c>
    </row>
    <row r="119" spans="1:6" ht="12.75">
      <c r="A119" s="133"/>
      <c r="B119" s="126" t="s">
        <v>826</v>
      </c>
      <c r="C119" s="126" t="s">
        <v>827</v>
      </c>
      <c r="D119" s="126" t="s">
        <v>828</v>
      </c>
      <c r="E119" s="126" t="s">
        <v>811</v>
      </c>
      <c r="F119" s="127" t="s">
        <v>481</v>
      </c>
    </row>
    <row r="120" spans="1:6" ht="12.75">
      <c r="A120" s="133"/>
      <c r="B120" s="126" t="s">
        <v>829</v>
      </c>
      <c r="C120" s="126" t="s">
        <v>830</v>
      </c>
      <c r="D120" s="126" t="s">
        <v>831</v>
      </c>
      <c r="E120" s="126" t="s">
        <v>235</v>
      </c>
      <c r="F120" s="127" t="s">
        <v>481</v>
      </c>
    </row>
    <row r="121" spans="1:6" ht="12.75">
      <c r="A121" s="133"/>
      <c r="B121" s="126" t="s">
        <v>832</v>
      </c>
      <c r="C121" s="126" t="s">
        <v>833</v>
      </c>
      <c r="D121" s="126" t="s">
        <v>834</v>
      </c>
      <c r="E121" s="126" t="s">
        <v>811</v>
      </c>
      <c r="F121" s="127" t="s">
        <v>481</v>
      </c>
    </row>
    <row r="122" spans="1:6" ht="12.75">
      <c r="A122" s="133"/>
      <c r="B122" s="126" t="s">
        <v>835</v>
      </c>
      <c r="C122" s="126" t="s">
        <v>836</v>
      </c>
      <c r="D122" s="126" t="s">
        <v>837</v>
      </c>
      <c r="E122" s="126" t="s">
        <v>819</v>
      </c>
      <c r="F122" s="127" t="s">
        <v>481</v>
      </c>
    </row>
    <row r="123" spans="1:6" ht="12.75">
      <c r="A123" s="133"/>
      <c r="B123" s="126" t="s">
        <v>838</v>
      </c>
      <c r="C123" s="126" t="s">
        <v>839</v>
      </c>
      <c r="D123" s="126" t="s">
        <v>840</v>
      </c>
      <c r="E123" s="126" t="s">
        <v>811</v>
      </c>
      <c r="F123" s="127" t="s">
        <v>481</v>
      </c>
    </row>
    <row r="124" spans="1:6" ht="12.75">
      <c r="A124" s="133"/>
      <c r="B124" s="126" t="s">
        <v>841</v>
      </c>
      <c r="C124" s="126" t="s">
        <v>110</v>
      </c>
      <c r="D124" s="126" t="s">
        <v>842</v>
      </c>
      <c r="E124" s="126" t="s">
        <v>843</v>
      </c>
      <c r="F124" s="127" t="s">
        <v>481</v>
      </c>
    </row>
    <row r="125" spans="1:6" ht="12.75">
      <c r="A125" s="133"/>
      <c r="B125" s="126" t="s">
        <v>844</v>
      </c>
      <c r="C125" s="126" t="s">
        <v>109</v>
      </c>
      <c r="D125" s="126" t="s">
        <v>845</v>
      </c>
      <c r="E125" s="126" t="s">
        <v>846</v>
      </c>
      <c r="F125" s="127" t="s">
        <v>481</v>
      </c>
    </row>
    <row r="126" spans="1:6" ht="12.75">
      <c r="A126" s="133"/>
      <c r="B126" s="126" t="s">
        <v>847</v>
      </c>
      <c r="C126" s="126" t="s">
        <v>848</v>
      </c>
      <c r="D126" s="126" t="s">
        <v>849</v>
      </c>
      <c r="E126" s="126" t="s">
        <v>582</v>
      </c>
      <c r="F126" s="127" t="s">
        <v>481</v>
      </c>
    </row>
    <row r="127" spans="1:6" ht="12.75">
      <c r="A127" s="133"/>
      <c r="B127" s="126" t="s">
        <v>850</v>
      </c>
      <c r="C127" s="126" t="s">
        <v>851</v>
      </c>
      <c r="D127" s="126" t="s">
        <v>852</v>
      </c>
      <c r="E127" s="126" t="s">
        <v>853</v>
      </c>
      <c r="F127" s="127" t="s">
        <v>481</v>
      </c>
    </row>
    <row r="128" ht="12.75">
      <c r="A128" s="134" t="s">
        <v>38</v>
      </c>
    </row>
    <row r="129" spans="1:6" ht="12.75">
      <c r="A129" s="134"/>
      <c r="B129" s="126" t="s">
        <v>854</v>
      </c>
      <c r="C129" s="126" t="s">
        <v>855</v>
      </c>
      <c r="D129" s="126" t="s">
        <v>856</v>
      </c>
      <c r="E129" s="126" t="s">
        <v>857</v>
      </c>
      <c r="F129" s="127" t="s">
        <v>478</v>
      </c>
    </row>
    <row r="130" spans="1:6" ht="12.75">
      <c r="A130" s="134"/>
      <c r="B130" s="126" t="s">
        <v>858</v>
      </c>
      <c r="C130" s="126" t="s">
        <v>91</v>
      </c>
      <c r="D130" s="126" t="s">
        <v>859</v>
      </c>
      <c r="E130" s="126" t="s">
        <v>718</v>
      </c>
      <c r="F130" s="127" t="s">
        <v>478</v>
      </c>
    </row>
    <row r="131" spans="1:6" ht="12.75">
      <c r="A131" s="134"/>
      <c r="B131" s="126" t="s">
        <v>860</v>
      </c>
      <c r="C131" s="126" t="s">
        <v>90</v>
      </c>
      <c r="D131" s="126" t="s">
        <v>861</v>
      </c>
      <c r="E131" s="126" t="s">
        <v>718</v>
      </c>
      <c r="F131" s="127" t="s">
        <v>481</v>
      </c>
    </row>
    <row r="132" spans="1:6" ht="12.75">
      <c r="A132" s="134"/>
      <c r="B132" s="126" t="s">
        <v>862</v>
      </c>
      <c r="C132" s="126" t="s">
        <v>863</v>
      </c>
      <c r="D132" s="126" t="s">
        <v>864</v>
      </c>
      <c r="E132" s="126" t="s">
        <v>865</v>
      </c>
      <c r="F132" s="127" t="s">
        <v>481</v>
      </c>
    </row>
    <row r="133" spans="1:6" ht="12.75">
      <c r="A133" s="134"/>
      <c r="B133" s="126" t="s">
        <v>866</v>
      </c>
      <c r="C133" s="126" t="s">
        <v>867</v>
      </c>
      <c r="D133" s="126" t="s">
        <v>868</v>
      </c>
      <c r="E133" s="126" t="s">
        <v>869</v>
      </c>
      <c r="F133" s="127" t="s">
        <v>481</v>
      </c>
    </row>
    <row r="134" spans="1:6" ht="12.75">
      <c r="A134" s="134"/>
      <c r="B134" s="126" t="s">
        <v>870</v>
      </c>
      <c r="C134" s="126" t="s">
        <v>871</v>
      </c>
      <c r="D134" s="126" t="s">
        <v>872</v>
      </c>
      <c r="E134" s="126" t="s">
        <v>873</v>
      </c>
      <c r="F134" s="126" t="s">
        <v>486</v>
      </c>
    </row>
    <row r="135" spans="1:6" ht="12.75">
      <c r="A135" s="134"/>
      <c r="B135" s="126" t="s">
        <v>874</v>
      </c>
      <c r="C135" s="126" t="s">
        <v>875</v>
      </c>
      <c r="D135" s="126" t="s">
        <v>876</v>
      </c>
      <c r="E135" s="126" t="s">
        <v>877</v>
      </c>
      <c r="F135" s="127" t="s">
        <v>481</v>
      </c>
    </row>
    <row r="136" spans="1:6" ht="12.75">
      <c r="A136" s="134"/>
      <c r="B136" s="126" t="s">
        <v>878</v>
      </c>
      <c r="C136" s="126" t="s">
        <v>879</v>
      </c>
      <c r="D136" s="126" t="s">
        <v>880</v>
      </c>
      <c r="E136" s="126" t="s">
        <v>881</v>
      </c>
      <c r="F136" s="127" t="s">
        <v>481</v>
      </c>
    </row>
    <row r="137" spans="1:6" ht="12.75">
      <c r="A137" s="134"/>
      <c r="B137" s="126" t="s">
        <v>882</v>
      </c>
      <c r="C137" s="126" t="s">
        <v>93</v>
      </c>
      <c r="D137" s="126" t="s">
        <v>883</v>
      </c>
      <c r="E137" s="126" t="s">
        <v>884</v>
      </c>
      <c r="F137" s="127" t="s">
        <v>481</v>
      </c>
    </row>
    <row r="138" spans="1:6" ht="12.75">
      <c r="A138" s="134"/>
      <c r="B138" s="126" t="s">
        <v>885</v>
      </c>
      <c r="C138" s="126" t="s">
        <v>92</v>
      </c>
      <c r="D138" s="126" t="s">
        <v>886</v>
      </c>
      <c r="E138" s="126" t="s">
        <v>887</v>
      </c>
      <c r="F138" s="127" t="s">
        <v>481</v>
      </c>
    </row>
    <row r="139" spans="1:6" ht="12.75">
      <c r="A139" s="134"/>
      <c r="B139" s="126" t="s">
        <v>888</v>
      </c>
      <c r="C139" s="126" t="s">
        <v>98</v>
      </c>
      <c r="D139" s="126" t="s">
        <v>889</v>
      </c>
      <c r="E139" s="126" t="s">
        <v>890</v>
      </c>
      <c r="F139" s="127" t="s">
        <v>481</v>
      </c>
    </row>
    <row r="140" spans="1:6" ht="12.75">
      <c r="A140" s="134"/>
      <c r="B140" s="126" t="s">
        <v>891</v>
      </c>
      <c r="C140" s="126" t="s">
        <v>97</v>
      </c>
      <c r="D140" s="126" t="s">
        <v>892</v>
      </c>
      <c r="E140" s="126" t="s">
        <v>890</v>
      </c>
      <c r="F140" s="127" t="s">
        <v>481</v>
      </c>
    </row>
    <row r="141" spans="1:6" ht="12.75">
      <c r="A141" s="134"/>
      <c r="B141" s="126" t="s">
        <v>893</v>
      </c>
      <c r="C141" s="126" t="s">
        <v>94</v>
      </c>
      <c r="D141" s="126" t="s">
        <v>894</v>
      </c>
      <c r="E141" s="126" t="s">
        <v>895</v>
      </c>
      <c r="F141" s="127" t="s">
        <v>481</v>
      </c>
    </row>
    <row r="142" spans="1:6" ht="12.75">
      <c r="A142" s="134"/>
      <c r="B142" s="126" t="s">
        <v>896</v>
      </c>
      <c r="C142" s="126" t="s">
        <v>897</v>
      </c>
      <c r="D142" s="126" t="s">
        <v>898</v>
      </c>
      <c r="E142" s="126" t="s">
        <v>899</v>
      </c>
      <c r="F142" s="127" t="s">
        <v>481</v>
      </c>
    </row>
    <row r="143" spans="1:6" ht="12.75">
      <c r="A143" s="134"/>
      <c r="B143" s="126" t="s">
        <v>900</v>
      </c>
      <c r="C143" s="126" t="s">
        <v>95</v>
      </c>
      <c r="D143" s="126" t="s">
        <v>901</v>
      </c>
      <c r="E143" s="126" t="s">
        <v>902</v>
      </c>
      <c r="F143" s="127" t="s">
        <v>481</v>
      </c>
    </row>
    <row r="144" spans="1:6" ht="12.75">
      <c r="A144" s="134"/>
      <c r="B144" s="126" t="s">
        <v>903</v>
      </c>
      <c r="C144" s="126" t="s">
        <v>904</v>
      </c>
      <c r="D144" s="126" t="s">
        <v>905</v>
      </c>
      <c r="E144" s="126" t="s">
        <v>906</v>
      </c>
      <c r="F144" s="127" t="s">
        <v>481</v>
      </c>
    </row>
    <row r="145" spans="1:6" ht="12.75">
      <c r="A145" s="134"/>
      <c r="B145" s="126" t="s">
        <v>907</v>
      </c>
      <c r="C145" s="126" t="s">
        <v>908</v>
      </c>
      <c r="D145" s="126" t="s">
        <v>909</v>
      </c>
      <c r="E145" s="126" t="s">
        <v>881</v>
      </c>
      <c r="F145" s="127" t="s">
        <v>481</v>
      </c>
    </row>
    <row r="146" spans="1:6" ht="12.75">
      <c r="A146" s="134"/>
      <c r="B146" s="126" t="s">
        <v>910</v>
      </c>
      <c r="C146" s="126" t="s">
        <v>911</v>
      </c>
      <c r="D146" s="126" t="s">
        <v>912</v>
      </c>
      <c r="E146" s="126" t="s">
        <v>913</v>
      </c>
      <c r="F146" s="127" t="s">
        <v>478</v>
      </c>
    </row>
    <row r="147" spans="1:6" ht="12.75">
      <c r="A147" s="134"/>
      <c r="B147" s="126" t="s">
        <v>914</v>
      </c>
      <c r="C147" s="126" t="s">
        <v>915</v>
      </c>
      <c r="D147" s="126" t="s">
        <v>916</v>
      </c>
      <c r="E147" s="126" t="s">
        <v>917</v>
      </c>
      <c r="F147" s="127" t="s">
        <v>481</v>
      </c>
    </row>
    <row r="148" spans="1:6" ht="12.75">
      <c r="A148" s="134"/>
      <c r="B148" s="126" t="s">
        <v>918</v>
      </c>
      <c r="C148" s="126" t="s">
        <v>919</v>
      </c>
      <c r="D148" s="126" t="s">
        <v>920</v>
      </c>
      <c r="E148" s="126" t="s">
        <v>921</v>
      </c>
      <c r="F148" s="127" t="s">
        <v>481</v>
      </c>
    </row>
    <row r="149" spans="1:6" ht="12.75">
      <c r="A149" s="134"/>
      <c r="B149" s="126" t="s">
        <v>922</v>
      </c>
      <c r="C149" s="126" t="s">
        <v>923</v>
      </c>
      <c r="D149" s="126" t="s">
        <v>924</v>
      </c>
      <c r="E149" s="126" t="s">
        <v>925</v>
      </c>
      <c r="F149" s="127" t="s">
        <v>481</v>
      </c>
    </row>
    <row r="150" spans="1:6" ht="12.75">
      <c r="A150" s="134"/>
      <c r="B150" s="126" t="s">
        <v>926</v>
      </c>
      <c r="C150" s="126" t="s">
        <v>927</v>
      </c>
      <c r="D150" s="126" t="s">
        <v>928</v>
      </c>
      <c r="E150" s="126" t="s">
        <v>929</v>
      </c>
      <c r="F150" s="127" t="s">
        <v>481</v>
      </c>
    </row>
    <row r="151" spans="1:6" ht="12.75">
      <c r="A151" s="134"/>
      <c r="B151" s="126" t="s">
        <v>930</v>
      </c>
      <c r="C151" s="126" t="s">
        <v>931</v>
      </c>
      <c r="D151" s="126" t="s">
        <v>932</v>
      </c>
      <c r="E151" s="126" t="s">
        <v>857</v>
      </c>
      <c r="F151" s="126" t="s">
        <v>501</v>
      </c>
    </row>
    <row r="152" spans="1:6" ht="12.75">
      <c r="A152" s="134"/>
      <c r="B152" s="126" t="s">
        <v>933</v>
      </c>
      <c r="C152" s="126" t="s">
        <v>934</v>
      </c>
      <c r="D152" s="126" t="s">
        <v>935</v>
      </c>
      <c r="E152" s="126" t="s">
        <v>718</v>
      </c>
      <c r="F152" s="126" t="s">
        <v>486</v>
      </c>
    </row>
    <row r="153" spans="1:6" ht="12.75">
      <c r="A153" s="134"/>
      <c r="B153" s="126" t="s">
        <v>936</v>
      </c>
      <c r="C153" s="126" t="s">
        <v>100</v>
      </c>
      <c r="D153" s="126" t="s">
        <v>937</v>
      </c>
      <c r="E153" s="126" t="s">
        <v>938</v>
      </c>
      <c r="F153" s="126" t="s">
        <v>486</v>
      </c>
    </row>
    <row r="154" spans="1:6" ht="12.75">
      <c r="A154" s="134"/>
      <c r="B154" s="126" t="s">
        <v>939</v>
      </c>
      <c r="C154" s="126" t="s">
        <v>940</v>
      </c>
      <c r="D154" s="126" t="s">
        <v>941</v>
      </c>
      <c r="E154" s="126" t="s">
        <v>942</v>
      </c>
      <c r="F154" s="126" t="s">
        <v>481</v>
      </c>
    </row>
    <row r="155" spans="1:6" ht="12.75">
      <c r="A155" s="134"/>
      <c r="B155" s="126" t="s">
        <v>943</v>
      </c>
      <c r="C155" s="126" t="s">
        <v>944</v>
      </c>
      <c r="D155" s="126" t="s">
        <v>945</v>
      </c>
      <c r="E155" s="126" t="s">
        <v>946</v>
      </c>
      <c r="F155" s="126" t="s">
        <v>486</v>
      </c>
    </row>
    <row r="156" spans="1:6" ht="12.75">
      <c r="A156" s="134"/>
      <c r="B156" s="126" t="s">
        <v>947</v>
      </c>
      <c r="C156" s="126" t="s">
        <v>948</v>
      </c>
      <c r="D156" s="126" t="s">
        <v>949</v>
      </c>
      <c r="E156" s="126" t="s">
        <v>950</v>
      </c>
      <c r="F156" s="126" t="s">
        <v>486</v>
      </c>
    </row>
    <row r="157" spans="1:6" ht="12.75">
      <c r="A157" s="134"/>
      <c r="B157" s="126" t="s">
        <v>951</v>
      </c>
      <c r="C157" s="126" t="s">
        <v>952</v>
      </c>
      <c r="D157" s="126" t="s">
        <v>953</v>
      </c>
      <c r="E157" s="126" t="s">
        <v>718</v>
      </c>
      <c r="F157" s="126" t="s">
        <v>486</v>
      </c>
    </row>
    <row r="158" spans="1:6" ht="12.75">
      <c r="A158" s="134"/>
      <c r="B158" s="126" t="s">
        <v>954</v>
      </c>
      <c r="C158" s="126" t="s">
        <v>955</v>
      </c>
      <c r="D158" s="126" t="s">
        <v>956</v>
      </c>
      <c r="E158" s="126" t="s">
        <v>957</v>
      </c>
      <c r="F158" s="126" t="s">
        <v>486</v>
      </c>
    </row>
    <row r="159" spans="1:6" ht="12.75">
      <c r="A159" s="134"/>
      <c r="B159" s="126" t="s">
        <v>958</v>
      </c>
      <c r="C159" s="126" t="s">
        <v>959</v>
      </c>
      <c r="D159" s="126" t="s">
        <v>960</v>
      </c>
      <c r="E159" s="126" t="s">
        <v>718</v>
      </c>
      <c r="F159" s="127" t="s">
        <v>481</v>
      </c>
    </row>
    <row r="160" spans="1:6" ht="12.75">
      <c r="A160" s="134"/>
      <c r="B160" s="126" t="s">
        <v>961</v>
      </c>
      <c r="C160" s="126" t="s">
        <v>962</v>
      </c>
      <c r="D160" s="126" t="s">
        <v>963</v>
      </c>
      <c r="E160" s="126" t="s">
        <v>718</v>
      </c>
      <c r="F160" s="126" t="s">
        <v>486</v>
      </c>
    </row>
    <row r="161" spans="1:6" ht="12.75">
      <c r="A161" s="134"/>
      <c r="B161" s="126" t="s">
        <v>964</v>
      </c>
      <c r="C161" s="126" t="s">
        <v>965</v>
      </c>
      <c r="D161" s="126" t="s">
        <v>966</v>
      </c>
      <c r="E161" s="126" t="s">
        <v>967</v>
      </c>
      <c r="F161" s="127" t="s">
        <v>481</v>
      </c>
    </row>
    <row r="162" spans="1:6" ht="12.75">
      <c r="A162" s="134"/>
      <c r="B162" s="126" t="s">
        <v>968</v>
      </c>
      <c r="C162" s="126" t="s">
        <v>969</v>
      </c>
      <c r="D162" s="126" t="s">
        <v>970</v>
      </c>
      <c r="E162" s="126" t="s">
        <v>718</v>
      </c>
      <c r="F162" s="127" t="s">
        <v>481</v>
      </c>
    </row>
    <row r="163" spans="1:6" ht="12.75">
      <c r="A163" s="134"/>
      <c r="B163" s="126" t="s">
        <v>971</v>
      </c>
      <c r="C163" s="126" t="s">
        <v>972</v>
      </c>
      <c r="D163" s="126" t="s">
        <v>973</v>
      </c>
      <c r="E163" s="126" t="s">
        <v>718</v>
      </c>
      <c r="F163" s="127" t="s">
        <v>481</v>
      </c>
    </row>
    <row r="164" spans="1:6" ht="12.75">
      <c r="A164" s="134"/>
      <c r="B164" s="126" t="s">
        <v>974</v>
      </c>
      <c r="C164" s="126" t="s">
        <v>975</v>
      </c>
      <c r="D164" s="126" t="s">
        <v>976</v>
      </c>
      <c r="E164" s="126" t="s">
        <v>977</v>
      </c>
      <c r="F164" s="127" t="s">
        <v>481</v>
      </c>
    </row>
    <row r="165" spans="1:6" ht="12.75">
      <c r="A165" s="134"/>
      <c r="B165" s="126" t="s">
        <v>978</v>
      </c>
      <c r="C165" s="126" t="s">
        <v>979</v>
      </c>
      <c r="D165" s="126" t="s">
        <v>980</v>
      </c>
      <c r="E165" s="126" t="s">
        <v>718</v>
      </c>
      <c r="F165" s="126" t="s">
        <v>486</v>
      </c>
    </row>
    <row r="166" spans="1:6" ht="12.75">
      <c r="A166" s="134"/>
      <c r="B166" s="126" t="s">
        <v>981</v>
      </c>
      <c r="C166" s="126" t="s">
        <v>982</v>
      </c>
      <c r="D166" s="126" t="s">
        <v>983</v>
      </c>
      <c r="E166" s="126" t="s">
        <v>895</v>
      </c>
      <c r="F166" s="126" t="s">
        <v>486</v>
      </c>
    </row>
    <row r="167" spans="1:6" ht="12.75">
      <c r="A167" s="134"/>
      <c r="B167" s="126" t="s">
        <v>984</v>
      </c>
      <c r="C167" s="126" t="s">
        <v>985</v>
      </c>
      <c r="D167" s="126" t="s">
        <v>986</v>
      </c>
      <c r="E167" s="126" t="s">
        <v>899</v>
      </c>
      <c r="F167" s="126" t="s">
        <v>486</v>
      </c>
    </row>
    <row r="168" spans="1:6" ht="12.75">
      <c r="A168" s="134"/>
      <c r="B168" s="126" t="s">
        <v>987</v>
      </c>
      <c r="C168" s="126" t="s">
        <v>988</v>
      </c>
      <c r="D168" s="126" t="s">
        <v>989</v>
      </c>
      <c r="E168" s="126" t="s">
        <v>718</v>
      </c>
      <c r="F168" s="127" t="s">
        <v>481</v>
      </c>
    </row>
    <row r="169" spans="1:6" ht="12.75">
      <c r="A169" s="134"/>
      <c r="B169" s="126" t="s">
        <v>990</v>
      </c>
      <c r="C169" s="126" t="s">
        <v>991</v>
      </c>
      <c r="D169" s="126" t="s">
        <v>992</v>
      </c>
      <c r="E169" s="126" t="s">
        <v>993</v>
      </c>
      <c r="F169" s="127" t="s">
        <v>481</v>
      </c>
    </row>
    <row r="170" spans="1:6" ht="12.75">
      <c r="A170" s="134"/>
      <c r="B170" s="126" t="s">
        <v>994</v>
      </c>
      <c r="C170" s="126" t="s">
        <v>995</v>
      </c>
      <c r="D170" s="126" t="s">
        <v>996</v>
      </c>
      <c r="E170" s="126" t="s">
        <v>718</v>
      </c>
      <c r="F170" s="126" t="s">
        <v>486</v>
      </c>
    </row>
    <row r="171" spans="1:6" ht="12.75">
      <c r="A171" s="134"/>
      <c r="B171" s="126" t="s">
        <v>997</v>
      </c>
      <c r="C171" s="126" t="s">
        <v>998</v>
      </c>
      <c r="D171" s="126" t="s">
        <v>999</v>
      </c>
      <c r="E171" s="126" t="s">
        <v>1000</v>
      </c>
      <c r="F171" s="126" t="s">
        <v>486</v>
      </c>
    </row>
    <row r="172" spans="1:6" ht="12.75">
      <c r="A172" s="134"/>
      <c r="B172" s="126" t="s">
        <v>1001</v>
      </c>
      <c r="C172" s="126" t="s">
        <v>1002</v>
      </c>
      <c r="D172" s="126" t="s">
        <v>1003</v>
      </c>
      <c r="E172" s="126" t="s">
        <v>1004</v>
      </c>
      <c r="F172" s="126" t="s">
        <v>486</v>
      </c>
    </row>
    <row r="173" spans="1:6" ht="12.75">
      <c r="A173" s="134"/>
      <c r="B173" s="126" t="s">
        <v>1005</v>
      </c>
      <c r="C173" s="126" t="s">
        <v>1006</v>
      </c>
      <c r="D173" s="126" t="s">
        <v>1007</v>
      </c>
      <c r="E173" s="126" t="s">
        <v>718</v>
      </c>
      <c r="F173" s="127" t="s">
        <v>481</v>
      </c>
    </row>
    <row r="174" spans="1:6" ht="12.75">
      <c r="A174" s="134"/>
      <c r="B174" s="126" t="s">
        <v>1008</v>
      </c>
      <c r="C174" s="126" t="s">
        <v>1009</v>
      </c>
      <c r="D174" s="126" t="s">
        <v>1010</v>
      </c>
      <c r="E174" s="126" t="s">
        <v>1011</v>
      </c>
      <c r="F174" s="127" t="s">
        <v>481</v>
      </c>
    </row>
  </sheetData>
  <mergeCells count="9">
    <mergeCell ref="A3:F3"/>
    <mergeCell ref="A7:F7"/>
    <mergeCell ref="A11:F11"/>
    <mergeCell ref="A24:F24"/>
    <mergeCell ref="A35:F35"/>
    <mergeCell ref="A80:F80"/>
    <mergeCell ref="A105:F105"/>
    <mergeCell ref="A111:F111"/>
    <mergeCell ref="A128:F128"/>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A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9.77777777777778" style="157" customWidth="1"/>
    <col min="15" max="18" width="0" style="157" hidden="1" customWidth="1" outlineLevel="1" collapsed="1"/>
    <col min="19" max="19" width="11.777777777777779" style="157" customWidth="1" collapsed="1"/>
    <col min="20" max="20" width="10.666666666666666" style="157" customWidth="1"/>
    <col min="21" max="21" width="12.333333333333334" style="157" customWidth="1"/>
    <col min="22" max="22" width="17.88888888888889" style="157" customWidth="1"/>
    <col min="23" max="23" width="13.333333333333334" style="157" customWidth="1"/>
    <col min="24" max="31" width="0" style="157" hidden="1" customWidth="1" outlineLevel="1" collapsed="1"/>
    <col min="32" max="32" width="0" style="157" hidden="1" customWidth="1" outlineLevel="1" collapsed="1"/>
    <col min="33" max="33" width="15.333333333333334" style="157" customWidth="1" collapsed="1"/>
    <col min="34" max="34" width="9.11111111111111" style="157" customWidth="1"/>
    <col min="35" max="38" width="0" style="157" hidden="1" customWidth="1" outlineLevel="1" collapsed="1"/>
    <col min="39" max="39" width="13.666666666666666" style="157" customWidth="1" collapsed="1"/>
    <col min="40" max="43" width="0" style="157" hidden="1" customWidth="1" outlineLevel="1" collapsed="1"/>
    <col min="44" max="44" width="7" style="157" customWidth="1" collapsed="1"/>
    <col min="45" max="45" width="4.666666666666667" style="157" customWidth="1"/>
    <col min="46" max="46" width="11.555555555555555" style="157" customWidth="1"/>
    <col min="47" max="47" width="17.77777777777778" style="157" customWidth="1"/>
    <col min="48" max="48" width="6.777777777777778" style="157" customWidth="1"/>
    <col min="49" max="52" width="0" style="157" hidden="1" customWidth="1" outlineLevel="1" collapsed="1"/>
    <col min="53" max="53" width="13.222222222222221" style="163" customWidth="1" collapsed="1"/>
    <col min="54" max="54" width="17.666666666666668" style="163" customWidth="1"/>
    <col min="55" max="55" width="14.11111111111111" style="157" customWidth="1"/>
    <col min="56" max="56" width="8.555555555555555" style="157" customWidth="1"/>
    <col min="57" max="57" width="4.888888888888889" style="157" customWidth="1"/>
    <col min="58" max="58" width="4.222222222222222" style="157" customWidth="1"/>
    <col min="59" max="59" width="14.11111111111111" style="163" customWidth="1"/>
    <col min="60" max="60" width="9.11111111111111" style="157" customWidth="1"/>
    <col min="61" max="61" width="0" style="157" hidden="1" customWidth="1" outlineLevel="1" collapsed="1"/>
    <col min="62" max="62" width="0" style="157" hidden="1" customWidth="1" outlineLevel="1" collapsed="1"/>
    <col min="63" max="63" width="9.333333333333334" style="157" customWidth="1" collapsed="1"/>
    <col min="64" max="64" width="6.111111111111111" style="157" customWidth="1"/>
    <col min="65" max="68" width="0" style="157" hidden="1" customWidth="1" outlineLevel="1" collapsed="1"/>
    <col min="69" max="69" width="5.888888888888889" style="157" customWidth="1" collapsed="1"/>
    <col min="70" max="70" width="13" style="157" customWidth="1"/>
    <col min="71" max="74" width="0" style="157" hidden="1" customWidth="1" outlineLevel="1" collapsed="1"/>
    <col min="75" max="75" width="19.666666666666668" style="157" customWidth="1" collapsed="1"/>
    <col min="76" max="76" width="8.88888888888889" style="157" customWidth="1"/>
    <col min="77" max="77" width="6.222222222222222" style="157" customWidth="1"/>
    <col min="78" max="78" width="8.666666666666666" style="173" customWidth="1"/>
    <col min="79" max="79" width="12.777777777777779" style="157" customWidth="1"/>
    <col min="80" max="80" width="0" style="177" hidden="1" customWidth="1" outlineLevel="1" collapsed="1"/>
    <col min="81" max="81" width="19.555555555555557" style="157" customWidth="1" collapsed="1"/>
    <col min="82" max="85" width="0" style="157" hidden="1" customWidth="1" outlineLevel="1" collapsed="1"/>
    <col min="86" max="90" width="0" style="157" hidden="1" customWidth="1" outlineLevel="1" collapsed="1"/>
    <col min="91" max="91" width="10.11111111111111" style="157" customWidth="1" collapsed="1"/>
    <col min="92" max="92" width="8.11111111111111" style="157" customWidth="1"/>
    <col min="93" max="93" width="25.555555555555557" style="157" customWidth="1"/>
    <col min="94" max="97" width="0" style="157" hidden="1" customWidth="1" outlineLevel="1" collapsed="1"/>
    <col min="98" max="98" width="5.222222222222222" style="157" customWidth="1" collapsed="1"/>
    <col min="99" max="99" width="17.77777777777778" style="157" customWidth="1"/>
    <col min="100" max="103" width="0" style="157" hidden="1" customWidth="1" outlineLevel="1" collapsed="1"/>
    <col min="104" max="104" width="11.555555555555555" style="157" customWidth="1" collapsed="1"/>
    <col min="105" max="105" width="16" style="157" customWidth="1"/>
    <col min="106" max="106" width="10.777777777777779" style="157" customWidth="1"/>
    <col min="107" max="110" width="0" style="157" hidden="1" customWidth="1" outlineLevel="1" collapsed="1"/>
    <col min="111" max="111" width="8.333333333333334" style="157" customWidth="1" collapsed="1"/>
    <col min="112" max="112" width="21.666666666666668" style="157" customWidth="1"/>
    <col min="113" max="113" width="23.11111111111111" style="157" customWidth="1"/>
    <col min="114" max="114" width="11.777777777777779" style="157" customWidth="1"/>
    <col min="115" max="115" width="9.666666666666666" style="173" customWidth="1"/>
    <col min="116" max="116" width="13" style="157" customWidth="1"/>
    <col min="117" max="117" width="8.333333333333334" style="157" customWidth="1"/>
    <col min="118" max="118" width="11.444444444444445" style="157" customWidth="1"/>
    <col min="119" max="119" width="0" style="157" hidden="1" customWidth="1" outlineLevel="1" collapsed="1"/>
    <col min="120" max="120" width="7.777777777777778" style="173" customWidth="1" collapsed="1"/>
    <col min="121" max="121" width="0" style="157" hidden="1" customWidth="1" outlineLevel="1" collapsed="1"/>
    <col min="122" max="122" width="0" style="177" hidden="1" customWidth="1" outlineLevel="1" collapsed="1"/>
    <col min="123" max="123" width="0" style="163" hidden="1" customWidth="1" outlineLevel="1" collapsed="1"/>
    <col min="124" max="124" width="0" style="157" hidden="1" customWidth="1" outlineLevel="1" collapsed="1"/>
    <col min="125" max="125" width="0" style="157" hidden="1" customWidth="1" outlineLevel="1" collapsed="1"/>
    <col min="126" max="126" width="0" style="157" hidden="1" customWidth="1" outlineLevel="1" collapsed="1"/>
    <col min="127" max="131" width="0" style="157" hidden="1" customWidth="1" outlineLevel="1" collapsed="1"/>
    <col min="132" max="132" width="0" style="157" hidden="1" customWidth="1" outlineLevel="1" collapsed="1"/>
    <col min="133" max="133" width="0" style="157" hidden="1" customWidth="1" outlineLevel="1" collapsed="1"/>
    <col min="134" max="134" width="0" style="157" hidden="1" customWidth="1" outlineLevel="1" collapsed="1"/>
    <col min="135" max="135" width="0" style="157" hidden="1" customWidth="1" outlineLevel="1" collapsed="1"/>
    <col min="136" max="140" width="0" style="157" hidden="1" customWidth="1" outlineLevel="1" collapsed="1"/>
    <col min="141" max="141" width="0" style="157" hidden="1" customWidth="1" outlineLevel="1" collapsed="1"/>
    <col min="142" max="142" width="0" style="157" hidden="1" customWidth="1" outlineLevel="1" collapsed="1"/>
    <col min="143" max="143" width="0" style="157" hidden="1" customWidth="1" outlineLevel="1" collapsed="1"/>
    <col min="144" max="144" width="0" style="157" hidden="1" customWidth="1" outlineLevel="1" collapsed="1"/>
    <col min="145" max="145" width="28.77777777777778" style="173" customWidth="1" collapsed="1"/>
    <col min="146" max="146" width="0" style="173" hidden="1" customWidth="1" outlineLevel="1" collapsed="1"/>
    <col min="147" max="147" width="0" style="173" hidden="1" customWidth="1" outlineLevel="1" collapsed="1"/>
    <col min="148" max="148" width="0" style="177" hidden="1" customWidth="1" outlineLevel="1" collapsed="1"/>
    <col min="149" max="149" width="0" style="177" hidden="1" customWidth="1" outlineLevel="1" collapsed="1"/>
    <col min="150" max="150" width="9.555555555555555" style="173" customWidth="1" collapsed="1"/>
    <col min="151" max="151" width="12.88888888888889" style="157" customWidth="1"/>
    <col min="152" max="152" width="8.777777777777779" style="173" customWidth="1"/>
    <col min="153" max="153" width="12.11111111111111" style="157" customWidth="1"/>
    <col min="154" max="154" width="9.333333333333334" style="173" customWidth="1"/>
    <col min="155" max="155" width="12.666666666666666" style="157" customWidth="1"/>
    <col min="156" max="156" width="16.444444444444443" style="173" customWidth="1"/>
    <col min="157" max="157" width="16.11111111111111" style="157" customWidth="1"/>
    <col min="158" max="158" width="15.666666666666666" style="173" customWidth="1"/>
    <col min="159" max="159" width="15.333333333333334" style="157" customWidth="1"/>
    <col min="160" max="160" width="16.22222222222222" style="173" customWidth="1"/>
    <col min="161" max="161" width="15.88888888888889" style="157" customWidth="1"/>
    <col min="162" max="162" width="12.88888888888889" style="173" customWidth="1"/>
    <col min="163" max="163" width="16.22222222222222" style="157" customWidth="1"/>
    <col min="164" max="164" width="29.555555555555557" style="163" customWidth="1"/>
    <col min="165" max="165" width="25.333333333333332" style="163" customWidth="1"/>
    <col min="166" max="166" width="13.333333333333334" style="157" customWidth="1"/>
    <col min="167" max="167" width="17.444444444444443" style="157" customWidth="1"/>
    <col min="168" max="168" width="17.555555555555557" style="157" customWidth="1"/>
    <col min="169" max="169" width="19" style="157" customWidth="1"/>
    <col min="170" max="170" width="32.44444444444444" style="157" customWidth="1"/>
    <col min="171" max="171" width="0" style="157" hidden="1" customWidth="1" outlineLevel="1" collapsed="1"/>
    <col min="172" max="172" width="11.666666666666666" style="173" customWidth="1" collapsed="1"/>
    <col min="173" max="173" width="15" style="157" customWidth="1"/>
    <col min="174" max="174" width="15.555555555555555" style="163" customWidth="1"/>
    <col min="175" max="175" width="10.333333333333334" style="157" customWidth="1"/>
    <col min="176" max="176" width="15.555555555555555" style="163" customWidth="1"/>
    <col min="177" max="177" width="10.333333333333334" style="157" customWidth="1"/>
    <col min="178" max="178" width="15.555555555555555" style="163" customWidth="1"/>
    <col min="179" max="179" width="10.333333333333334" style="157" customWidth="1"/>
    <col min="180" max="180" width="15.555555555555555" style="163" customWidth="1"/>
    <col min="181" max="181" width="10.333333333333334" style="157" customWidth="1"/>
    <col min="182" max="182" width="15.555555555555555" style="163" customWidth="1"/>
    <col min="183" max="183" width="10.333333333333334" style="157" customWidth="1"/>
    <col min="184" max="184" width="22.88888888888889" style="163" customWidth="1"/>
    <col min="185" max="185" width="21.11111111111111" style="163" customWidth="1"/>
    <col min="186" max="186" width="23.666666666666668" style="173" customWidth="1"/>
    <col min="187" max="187" width="27" style="157" customWidth="1"/>
    <col min="188" max="188" width="20" style="157" customWidth="1"/>
    <col min="189" max="189" width="17.333333333333332" style="173" customWidth="1"/>
    <col min="190" max="190" width="20.666666666666668" style="157" customWidth="1"/>
    <col min="191" max="191" width="23.333333333333332" style="157" customWidth="1"/>
    <col min="192" max="195" width="0" style="157" hidden="1" customWidth="1" outlineLevel="1" collapsed="1"/>
    <col min="196" max="196" width="9.333333333333334" style="157" customWidth="1" collapsed="1"/>
    <col min="197" max="200" width="0" style="157" hidden="1" customWidth="1" outlineLevel="1" collapsed="1"/>
    <col min="201" max="201" width="12.333333333333334" style="157" customWidth="1" collapsed="1"/>
    <col min="202" max="202" width="6.777777777777778" style="157" customWidth="1"/>
    <col min="203" max="203" width="30.22222222222222" style="157" customWidth="1"/>
    <col min="204" max="204" width="15.11111111111111" style="157" customWidth="1"/>
    <col min="205" max="205" width="0" style="157" hidden="1" customWidth="1" outlineLevel="1" collapsed="1"/>
    <col min="206" max="206" width="0" style="157" hidden="1" customWidth="1" outlineLevel="1" collapsed="1"/>
    <col min="207" max="207" width="32.77777777777778" style="157" customWidth="1" collapsed="1"/>
    <col min="208" max="211" width="0" style="157" hidden="1" customWidth="1" outlineLevel="1" collapsed="1"/>
    <col min="212" max="212" width="0" style="157" hidden="1" customWidth="1" outlineLevel="1" collapsed="1"/>
    <col min="213" max="213" width="0" style="157" hidden="1" customWidth="1" outlineLevel="1" collapsed="1"/>
    <col min="214" max="214" width="0" style="157" hidden="1" customWidth="1" outlineLevel="1" collapsed="1"/>
    <col min="215" max="215" width="0" style="157" hidden="1" customWidth="1" outlineLevel="1" collapsed="1"/>
    <col min="216" max="216" width="32.333333333333336" style="157" customWidth="1" collapsed="1"/>
    <col min="217" max="217" width="0" style="157" hidden="1" customWidth="1" outlineLevel="1" collapsed="1"/>
    <col min="218" max="218" width="18.22222222222222" style="157" customWidth="1" collapsed="1"/>
    <col min="219" max="219" width="30.333333333333332" style="157" customWidth="1"/>
    <col min="220" max="220" width="17.88888888888889" style="157" customWidth="1"/>
    <col min="221" max="221" width="23.555555555555557" style="157" customWidth="1"/>
    <col min="222" max="222" width="0" style="157" hidden="1" customWidth="1" outlineLevel="1" collapsed="1"/>
    <col min="223" max="223" width="27.22222222222222" style="205" customWidth="1" collapsed="1"/>
    <col min="224" max="224" width="30.555555555555557" style="157" customWidth="1"/>
    <col min="225" max="225" width="31.666666666666668" style="157" customWidth="1"/>
    <col min="226" max="226" width="24" style="157" customWidth="1"/>
    <col min="227" max="227" width="0" style="157" hidden="1" customWidth="1" outlineLevel="1" collapsed="1"/>
    <col min="228" max="232" width="0" style="157" hidden="1" customWidth="1" outlineLevel="1" collapsed="1"/>
    <col min="233" max="233" width="0" style="157" hidden="1" customWidth="1" outlineLevel="1" collapsed="1"/>
    <col min="234" max="234" width="31" style="157" customWidth="1" collapsed="1"/>
    <col min="235" max="235" width="18.22222222222222" style="157" customWidth="1"/>
    <col min="236" max="16384" width="8.88888888888889" style="136" customWidth="1"/>
  </cols>
  <sheetData>
    <row r="1" spans="1:235" ht="12.75" hidden="1">
      <c r="A1" s="154" t="s">
        <v>5393</v>
      </c>
      <c r="B1" s="154" t="s">
        <v>5394</v>
      </c>
      <c r="C1" s="154" t="s">
        <v>5395</v>
      </c>
      <c r="D1" s="154" t="s">
        <v>5396</v>
      </c>
      <c r="E1" s="154" t="s">
        <v>5397</v>
      </c>
      <c r="F1" s="154" t="s">
        <v>5398</v>
      </c>
      <c r="G1" s="158" t="s">
        <v>5399</v>
      </c>
      <c r="H1" s="158" t="s">
        <v>5400</v>
      </c>
      <c r="I1" s="158" t="s">
        <v>5401</v>
      </c>
      <c r="J1" s="158" t="s">
        <v>5402</v>
      </c>
      <c r="K1" s="158" t="s">
        <v>5403</v>
      </c>
      <c r="L1" s="160" t="s">
        <v>5404</v>
      </c>
      <c r="M1" s="158" t="s">
        <v>5405</v>
      </c>
      <c r="N1" s="158" t="s">
        <v>5406</v>
      </c>
      <c r="O1" s="158" t="s">
        <v>5407</v>
      </c>
      <c r="P1" s="158" t="s">
        <v>5408</v>
      </c>
      <c r="Q1" s="158"/>
      <c r="R1" s="158"/>
      <c r="S1" s="158"/>
      <c r="T1" s="158"/>
      <c r="U1" s="158"/>
      <c r="V1" s="158"/>
      <c r="W1" s="164"/>
      <c r="X1" s="164"/>
      <c r="Y1" s="164"/>
      <c r="Z1" s="164"/>
      <c r="AA1" s="164"/>
      <c r="AB1" s="164"/>
      <c r="AC1" s="164"/>
      <c r="AD1" s="164"/>
      <c r="AE1" s="164"/>
      <c r="AF1" s="164"/>
      <c r="AG1" s="166"/>
      <c r="AH1" s="166"/>
      <c r="AI1" s="166"/>
      <c r="AJ1" s="166"/>
      <c r="AK1" s="166"/>
      <c r="AL1" s="166"/>
      <c r="AM1" s="166"/>
      <c r="AN1" s="166"/>
      <c r="AO1" s="166"/>
      <c r="AP1" s="166"/>
      <c r="AQ1" s="166"/>
      <c r="AR1" s="166"/>
      <c r="AS1" s="166"/>
      <c r="AT1" s="166"/>
      <c r="AU1" s="166"/>
      <c r="AV1" s="166"/>
      <c r="AW1" s="166"/>
      <c r="AX1" s="166"/>
      <c r="AY1" s="166"/>
      <c r="AZ1" s="166"/>
      <c r="BA1" s="168"/>
      <c r="BB1" s="168"/>
      <c r="BC1" s="166"/>
      <c r="BD1" s="166"/>
      <c r="BE1" s="166"/>
      <c r="BF1" s="166"/>
      <c r="BG1" s="168"/>
      <c r="BH1" s="166"/>
      <c r="BI1" s="166"/>
      <c r="BJ1" s="166"/>
      <c r="BK1" s="166"/>
      <c r="BL1" s="166"/>
      <c r="BM1" s="166"/>
      <c r="BN1" s="166"/>
      <c r="BO1" s="166"/>
      <c r="BP1" s="166"/>
      <c r="BQ1" s="166"/>
      <c r="BR1" s="166"/>
      <c r="BS1" s="166"/>
      <c r="BT1" s="166"/>
      <c r="BU1" s="166"/>
      <c r="BV1" s="166"/>
      <c r="BW1" s="166"/>
      <c r="BX1" s="166"/>
      <c r="BY1" s="166"/>
      <c r="BZ1" s="170"/>
      <c r="CA1" s="166"/>
      <c r="CB1" s="174"/>
      <c r="CC1" s="166"/>
      <c r="CD1" s="166"/>
      <c r="CE1" s="166"/>
      <c r="CF1" s="166"/>
      <c r="CG1" s="166"/>
      <c r="CH1" s="166"/>
      <c r="CI1" s="166"/>
      <c r="CJ1" s="166"/>
      <c r="CK1" s="166"/>
      <c r="CL1" s="166"/>
      <c r="CM1" s="166"/>
      <c r="CN1" s="166"/>
      <c r="CO1" s="166"/>
      <c r="CP1" s="166"/>
      <c r="CQ1" s="166"/>
      <c r="CR1" s="166"/>
      <c r="CS1" s="166"/>
      <c r="CT1" s="166"/>
      <c r="CU1" s="166"/>
      <c r="CV1" s="166"/>
      <c r="CW1" s="166"/>
      <c r="CX1" s="166"/>
      <c r="CY1" s="166"/>
      <c r="CZ1" s="166"/>
      <c r="DA1" s="166"/>
      <c r="DB1" s="166"/>
      <c r="DC1" s="166"/>
      <c r="DD1" s="166"/>
      <c r="DE1" s="166"/>
      <c r="DF1" s="166"/>
      <c r="DG1" s="166"/>
      <c r="DH1" s="166"/>
      <c r="DI1" s="166"/>
      <c r="DJ1" s="166"/>
      <c r="DK1" s="170"/>
      <c r="DL1" s="166"/>
      <c r="DM1" s="178"/>
      <c r="DN1" s="178"/>
      <c r="DO1" s="178"/>
      <c r="DP1" s="180"/>
      <c r="DQ1" s="178"/>
      <c r="DR1" s="182"/>
      <c r="DS1" s="184"/>
      <c r="DT1" s="178"/>
      <c r="DU1" s="178"/>
      <c r="DV1" s="178"/>
      <c r="DW1" s="178"/>
      <c r="DX1" s="178"/>
      <c r="DY1" s="178"/>
      <c r="DZ1" s="178"/>
      <c r="EA1" s="178"/>
      <c r="EB1" s="178"/>
      <c r="EC1" s="178"/>
      <c r="ED1" s="178"/>
      <c r="EE1" s="178"/>
      <c r="EF1" s="178"/>
      <c r="EG1" s="178"/>
      <c r="EH1" s="178"/>
      <c r="EI1" s="178"/>
      <c r="EJ1" s="178"/>
      <c r="EK1" s="178"/>
      <c r="EL1" s="178"/>
      <c r="EM1" s="178"/>
      <c r="EN1" s="178"/>
      <c r="EO1" s="186"/>
      <c r="EP1" s="186"/>
      <c r="EQ1" s="186"/>
      <c r="ER1" s="188"/>
      <c r="ES1" s="188"/>
      <c r="ET1" s="190"/>
      <c r="EU1" s="192"/>
      <c r="EV1" s="190"/>
      <c r="EW1" s="192"/>
      <c r="EX1" s="190"/>
      <c r="EY1" s="192"/>
      <c r="EZ1" s="190"/>
      <c r="FA1" s="192"/>
      <c r="FB1" s="190"/>
      <c r="FC1" s="192"/>
      <c r="FD1" s="190"/>
      <c r="FE1" s="192"/>
      <c r="FF1" s="190"/>
      <c r="FG1" s="192"/>
      <c r="FH1" s="194"/>
      <c r="FI1" s="194"/>
      <c r="FJ1" s="196"/>
      <c r="FK1" s="196"/>
      <c r="FL1" s="196"/>
      <c r="FM1" s="196"/>
      <c r="FN1" s="196"/>
      <c r="FO1" s="196"/>
      <c r="FP1" s="198"/>
      <c r="FQ1" s="196"/>
      <c r="FR1" s="200"/>
      <c r="FS1" s="196"/>
      <c r="FT1" s="200"/>
      <c r="FU1" s="196"/>
      <c r="FV1" s="200"/>
      <c r="FW1" s="196"/>
      <c r="FX1" s="200"/>
      <c r="FY1" s="196"/>
      <c r="FZ1" s="200"/>
      <c r="GA1" s="196"/>
      <c r="GB1" s="200"/>
      <c r="GC1" s="200"/>
      <c r="GD1" s="198"/>
      <c r="GE1" s="196"/>
      <c r="GF1" s="196"/>
      <c r="GG1" s="198"/>
      <c r="GH1" s="196"/>
      <c r="GI1" s="196"/>
      <c r="GJ1" s="196"/>
      <c r="GK1" s="196"/>
      <c r="GL1" s="196"/>
      <c r="GM1" s="196"/>
      <c r="GN1" s="196"/>
      <c r="GO1" s="196"/>
      <c r="GP1" s="196"/>
      <c r="GQ1" s="196"/>
      <c r="GR1" s="196"/>
      <c r="GS1" s="196"/>
      <c r="GT1" s="196"/>
      <c r="GU1" s="196"/>
      <c r="GV1" s="196"/>
      <c r="GW1" s="196"/>
      <c r="GX1" s="196"/>
      <c r="GY1" s="196"/>
      <c r="GZ1" s="196"/>
      <c r="HA1" s="196"/>
      <c r="HB1" s="196"/>
      <c r="HC1" s="196"/>
      <c r="HD1" s="196"/>
      <c r="HE1" s="196"/>
      <c r="HF1" s="196"/>
      <c r="HG1" s="196"/>
      <c r="HH1" s="196"/>
      <c r="HI1" s="196"/>
      <c r="HJ1" s="196"/>
      <c r="HK1" s="196"/>
      <c r="HL1" s="196"/>
      <c r="HM1" s="196"/>
      <c r="HN1" s="196"/>
      <c r="HO1" s="202"/>
      <c r="HP1" s="196"/>
      <c r="HQ1" s="196"/>
      <c r="HR1" s="196"/>
      <c r="HS1" s="196"/>
      <c r="HT1" s="196"/>
      <c r="HU1" s="196"/>
      <c r="HV1" s="196"/>
      <c r="HW1" s="196"/>
      <c r="HX1" s="196"/>
      <c r="HY1" s="196"/>
      <c r="HZ1" s="196"/>
      <c r="IA1" s="196"/>
    </row>
    <row r="2" spans="1:235" ht="12.75">
      <c r="A2" s="154" t="s">
        <v>5392</v>
      </c>
      <c r="B2" s="154"/>
      <c r="C2" s="154"/>
      <c r="D2" s="154"/>
      <c r="E2" s="154"/>
      <c r="F2" s="154"/>
      <c r="G2" s="158"/>
      <c r="H2" s="158"/>
      <c r="I2" s="158"/>
      <c r="J2" s="158"/>
      <c r="K2" s="158"/>
      <c r="L2" s="160"/>
      <c r="M2" s="158"/>
      <c r="N2" s="158"/>
      <c r="O2" s="158"/>
      <c r="P2" s="158"/>
      <c r="Q2" s="158"/>
      <c r="R2" s="158"/>
      <c r="S2" s="158"/>
      <c r="T2" s="158"/>
      <c r="U2" s="158"/>
      <c r="V2" s="158"/>
      <c r="W2" s="164"/>
      <c r="X2" s="164"/>
      <c r="Y2" s="164"/>
      <c r="Z2" s="164"/>
      <c r="AA2" s="164"/>
      <c r="AB2" s="164"/>
      <c r="AC2" s="164"/>
      <c r="AD2" s="164"/>
      <c r="AE2" s="164"/>
      <c r="AF2" s="164"/>
      <c r="AG2" s="166"/>
      <c r="AH2" s="166"/>
      <c r="AI2" s="166"/>
      <c r="AJ2" s="166"/>
      <c r="AK2" s="166"/>
      <c r="AL2" s="166"/>
      <c r="AM2" s="166"/>
      <c r="AN2" s="166"/>
      <c r="AO2" s="166"/>
      <c r="AP2" s="166"/>
      <c r="AQ2" s="166"/>
      <c r="AR2" s="166"/>
      <c r="AS2" s="166"/>
      <c r="AT2" s="166"/>
      <c r="AU2" s="166"/>
      <c r="AV2" s="166"/>
      <c r="AW2" s="166"/>
      <c r="AX2" s="166"/>
      <c r="AY2" s="166"/>
      <c r="AZ2" s="166"/>
      <c r="BA2" s="168"/>
      <c r="BB2" s="168"/>
      <c r="BC2" s="166"/>
      <c r="BD2" s="166"/>
      <c r="BE2" s="166"/>
      <c r="BF2" s="166"/>
      <c r="BG2" s="168"/>
      <c r="BH2" s="166"/>
      <c r="BI2" s="166"/>
      <c r="BJ2" s="166"/>
      <c r="BK2" s="166"/>
      <c r="BL2" s="166"/>
      <c r="BM2" s="166"/>
      <c r="BN2" s="166"/>
      <c r="BO2" s="166"/>
      <c r="BP2" s="166"/>
      <c r="BQ2" s="166"/>
      <c r="BR2" s="166"/>
      <c r="BS2" s="166"/>
      <c r="BT2" s="166"/>
      <c r="BU2" s="166"/>
      <c r="BV2" s="166"/>
      <c r="BW2" s="166"/>
      <c r="BX2" s="166"/>
      <c r="BY2" s="166"/>
      <c r="BZ2" s="170"/>
      <c r="CA2" s="166"/>
      <c r="CB2" s="174"/>
      <c r="CC2" s="166"/>
      <c r="CD2" s="166"/>
      <c r="CE2" s="166"/>
      <c r="CF2" s="166"/>
      <c r="CG2" s="166"/>
      <c r="CH2" s="166"/>
      <c r="CI2" s="166"/>
      <c r="CJ2" s="166"/>
      <c r="CK2" s="166"/>
      <c r="CL2" s="166"/>
      <c r="CM2" s="166"/>
      <c r="CN2" s="166"/>
      <c r="CO2" s="166"/>
      <c r="CP2" s="166"/>
      <c r="CQ2" s="166"/>
      <c r="CR2" s="166"/>
      <c r="CS2" s="166"/>
      <c r="CT2" s="166"/>
      <c r="CU2" s="166"/>
      <c r="CV2" s="166"/>
      <c r="CW2" s="166"/>
      <c r="CX2" s="166"/>
      <c r="CY2" s="166"/>
      <c r="CZ2" s="166"/>
      <c r="DA2" s="166"/>
      <c r="DB2" s="166"/>
      <c r="DC2" s="166"/>
      <c r="DD2" s="166"/>
      <c r="DE2" s="166"/>
      <c r="DF2" s="166"/>
      <c r="DG2" s="166"/>
      <c r="DH2" s="166"/>
      <c r="DI2" s="166"/>
      <c r="DJ2" s="166"/>
      <c r="DK2" s="170"/>
      <c r="DL2" s="166"/>
      <c r="DM2" s="178"/>
      <c r="DN2" s="178"/>
      <c r="DO2" s="178"/>
      <c r="DP2" s="180"/>
      <c r="DQ2" s="178"/>
      <c r="DR2" s="182"/>
      <c r="DS2" s="184"/>
      <c r="DT2" s="178"/>
      <c r="DU2" s="178"/>
      <c r="DV2" s="178"/>
      <c r="DW2" s="178"/>
      <c r="DX2" s="178"/>
      <c r="DY2" s="178"/>
      <c r="DZ2" s="178"/>
      <c r="EA2" s="178"/>
      <c r="EB2" s="178"/>
      <c r="EC2" s="178"/>
      <c r="ED2" s="178"/>
      <c r="EE2" s="178"/>
      <c r="EF2" s="178"/>
      <c r="EG2" s="178"/>
      <c r="EH2" s="178"/>
      <c r="EI2" s="178"/>
      <c r="EJ2" s="178"/>
      <c r="EK2" s="178"/>
      <c r="EL2" s="178"/>
      <c r="EM2" s="178"/>
      <c r="EN2" s="178"/>
      <c r="EO2" s="186"/>
      <c r="EP2" s="186"/>
      <c r="EQ2" s="186"/>
      <c r="ER2" s="188"/>
      <c r="ES2" s="188"/>
      <c r="ET2" s="190"/>
      <c r="EU2" s="192"/>
      <c r="EV2" s="190"/>
      <c r="EW2" s="192"/>
      <c r="EX2" s="190"/>
      <c r="EY2" s="192"/>
      <c r="EZ2" s="190"/>
      <c r="FA2" s="192"/>
      <c r="FB2" s="190"/>
      <c r="FC2" s="192"/>
      <c r="FD2" s="190"/>
      <c r="FE2" s="192"/>
      <c r="FF2" s="190"/>
      <c r="FG2" s="192"/>
      <c r="FH2" s="194"/>
      <c r="FI2" s="194"/>
      <c r="FJ2" s="196"/>
      <c r="FK2" s="196"/>
      <c r="FL2" s="196"/>
      <c r="FM2" s="196"/>
      <c r="FN2" s="196"/>
      <c r="FO2" s="196"/>
      <c r="FP2" s="198"/>
      <c r="FQ2" s="196"/>
      <c r="FR2" s="200"/>
      <c r="FS2" s="196"/>
      <c r="FT2" s="200"/>
      <c r="FU2" s="196"/>
      <c r="FV2" s="200"/>
      <c r="FW2" s="196"/>
      <c r="FX2" s="200"/>
      <c r="FY2" s="196"/>
      <c r="FZ2" s="200"/>
      <c r="GA2" s="196"/>
      <c r="GB2" s="200"/>
      <c r="GC2" s="200"/>
      <c r="GD2" s="198"/>
      <c r="GE2" s="196"/>
      <c r="GF2" s="196"/>
      <c r="GG2" s="198"/>
      <c r="GH2" s="196"/>
      <c r="GI2" s="196"/>
      <c r="GJ2" s="196"/>
      <c r="GK2" s="196"/>
      <c r="GL2" s="196"/>
      <c r="GM2" s="196"/>
      <c r="GN2" s="196"/>
      <c r="GO2" s="196"/>
      <c r="GP2" s="196"/>
      <c r="GQ2" s="196"/>
      <c r="GR2" s="196"/>
      <c r="GS2" s="196"/>
      <c r="GT2" s="196"/>
      <c r="GU2" s="196"/>
      <c r="GV2" s="196"/>
      <c r="GW2" s="196"/>
      <c r="GX2" s="196"/>
      <c r="GY2" s="196"/>
      <c r="GZ2" s="196"/>
      <c r="HA2" s="196"/>
      <c r="HB2" s="196"/>
      <c r="HC2" s="196"/>
      <c r="HD2" s="196"/>
      <c r="HE2" s="196"/>
      <c r="HF2" s="196"/>
      <c r="HG2" s="196"/>
      <c r="HH2" s="196"/>
      <c r="HI2" s="196"/>
      <c r="HJ2" s="196"/>
      <c r="HK2" s="196"/>
      <c r="HL2" s="196"/>
      <c r="HM2" s="196"/>
      <c r="HN2" s="196"/>
      <c r="HO2" s="202"/>
      <c r="HP2" s="196"/>
      <c r="HQ2" s="196"/>
      <c r="HR2" s="196"/>
      <c r="HS2" s="196"/>
      <c r="HT2" s="196"/>
      <c r="HU2" s="196"/>
      <c r="HV2" s="196"/>
      <c r="HW2" s="196"/>
      <c r="HX2" s="196"/>
      <c r="HY2" s="196"/>
      <c r="HZ2" s="196"/>
      <c r="IA2" s="196"/>
    </row>
    <row r="3" spans="1:166" ht="42" customHeight="1">
      <c r="A3" s="155" t="s">
        <v>474</v>
      </c>
      <c r="D3" s="155" t="s">
        <v>36</v>
      </c>
      <c r="G3" s="159" t="s">
        <v>33</v>
      </c>
      <c r="W3" s="165" t="s">
        <v>39</v>
      </c>
      <c r="AG3" s="167" t="s">
        <v>37</v>
      </c>
      <c r="DM3" s="179" t="s">
        <v>714</v>
      </c>
      <c r="EO3" s="187" t="s">
        <v>786</v>
      </c>
      <c r="ET3" s="191" t="s">
        <v>40</v>
      </c>
      <c r="FJ3" s="197" t="s">
        <v>38</v>
      </c>
    </row>
    <row r="4" spans="1:235" ht="28" customHeight="1">
      <c r="A4" s="155" t="s">
        <v>475</v>
      </c>
      <c r="B4" s="155" t="s">
        <v>45</v>
      </c>
      <c r="C4" s="155" t="s">
        <v>483</v>
      </c>
      <c r="D4" s="155" t="s">
        <v>69</v>
      </c>
      <c r="E4" s="155" t="s">
        <v>68</v>
      </c>
      <c r="F4" s="155" t="s">
        <v>71</v>
      </c>
      <c r="G4" s="159" t="s">
        <v>42</v>
      </c>
      <c r="H4" s="159" t="s">
        <v>498</v>
      </c>
      <c r="I4" s="159" t="s">
        <v>46</v>
      </c>
      <c r="J4" s="159" t="s">
        <v>506</v>
      </c>
      <c r="K4" s="159" t="s">
        <v>510</v>
      </c>
      <c r="L4" s="161" t="s">
        <v>514</v>
      </c>
      <c r="M4" s="159" t="s">
        <v>517</v>
      </c>
      <c r="N4" s="159" t="s">
        <v>49</v>
      </c>
      <c r="O4" s="159" t="s">
        <v>49</v>
      </c>
      <c r="P4" s="159" t="s">
        <v>49</v>
      </c>
      <c r="Q4" s="159" t="s">
        <v>49</v>
      </c>
      <c r="R4" s="159" t="s">
        <v>49</v>
      </c>
      <c r="S4" s="159" t="s">
        <v>48</v>
      </c>
      <c r="T4" s="159" t="s">
        <v>47</v>
      </c>
      <c r="U4" s="159" t="s">
        <v>529</v>
      </c>
      <c r="V4" s="159" t="s">
        <v>533</v>
      </c>
      <c r="W4" s="165" t="s">
        <v>102</v>
      </c>
      <c r="X4" s="165" t="s">
        <v>104</v>
      </c>
      <c r="Y4" s="165" t="s">
        <v>104</v>
      </c>
      <c r="Z4" s="165" t="s">
        <v>104</v>
      </c>
      <c r="AA4" s="165" t="s">
        <v>104</v>
      </c>
      <c r="AB4" s="165" t="s">
        <v>104</v>
      </c>
      <c r="AC4" s="165" t="s">
        <v>104</v>
      </c>
      <c r="AD4" s="165" t="s">
        <v>104</v>
      </c>
      <c r="AE4" s="165" t="s">
        <v>104</v>
      </c>
      <c r="AF4" s="165" t="s">
        <v>103</v>
      </c>
      <c r="AG4" s="167" t="s">
        <v>73</v>
      </c>
      <c r="AH4" s="167" t="s">
        <v>74</v>
      </c>
      <c r="AI4" s="167" t="s">
        <v>74</v>
      </c>
      <c r="AJ4" s="167" t="s">
        <v>74</v>
      </c>
      <c r="AK4" s="167" t="s">
        <v>74</v>
      </c>
      <c r="AL4" s="167" t="s">
        <v>74</v>
      </c>
      <c r="AM4" s="167" t="s">
        <v>84</v>
      </c>
      <c r="AN4" s="167" t="s">
        <v>84</v>
      </c>
      <c r="AO4" s="167" t="s">
        <v>84</v>
      </c>
      <c r="AP4" s="167" t="s">
        <v>84</v>
      </c>
      <c r="AQ4" s="167" t="s">
        <v>84</v>
      </c>
      <c r="AR4" s="167" t="s">
        <v>562</v>
      </c>
      <c r="AS4" s="167" t="s">
        <v>566</v>
      </c>
      <c r="AT4" s="167" t="s">
        <v>83</v>
      </c>
      <c r="AU4" s="167" t="s">
        <v>573</v>
      </c>
      <c r="AV4" s="167" t="s">
        <v>577</v>
      </c>
      <c r="AW4" s="167" t="s">
        <v>577</v>
      </c>
      <c r="AX4" s="167" t="s">
        <v>577</v>
      </c>
      <c r="AY4" s="167" t="s">
        <v>577</v>
      </c>
      <c r="AZ4" s="167" t="s">
        <v>577</v>
      </c>
      <c r="BA4" s="169" t="s">
        <v>82</v>
      </c>
      <c r="BB4" s="169" t="s">
        <v>584</v>
      </c>
      <c r="BC4" s="167" t="s">
        <v>587</v>
      </c>
      <c r="BD4" s="167" t="s">
        <v>591</v>
      </c>
      <c r="BE4" s="167" t="s">
        <v>78</v>
      </c>
      <c r="BF4" s="167" t="s">
        <v>77</v>
      </c>
      <c r="BG4" s="169" t="s">
        <v>601</v>
      </c>
      <c r="BH4" s="167" t="s">
        <v>605</v>
      </c>
      <c r="BI4" s="167" t="s">
        <v>72</v>
      </c>
      <c r="BJ4" s="167" t="s">
        <v>612</v>
      </c>
      <c r="BK4" s="167" t="s">
        <v>616</v>
      </c>
      <c r="BL4" s="167" t="s">
        <v>620</v>
      </c>
      <c r="BM4" s="167" t="s">
        <v>620</v>
      </c>
      <c r="BN4" s="167" t="s">
        <v>620</v>
      </c>
      <c r="BO4" s="167" t="s">
        <v>620</v>
      </c>
      <c r="BP4" s="167" t="s">
        <v>620</v>
      </c>
      <c r="BQ4" s="167" t="s">
        <v>624</v>
      </c>
      <c r="BR4" s="167" t="s">
        <v>628</v>
      </c>
      <c r="BS4" s="167" t="s">
        <v>628</v>
      </c>
      <c r="BT4" s="167" t="s">
        <v>628</v>
      </c>
      <c r="BU4" s="167" t="s">
        <v>628</v>
      </c>
      <c r="BV4" s="167" t="s">
        <v>628</v>
      </c>
      <c r="BW4" s="167" t="s">
        <v>632</v>
      </c>
      <c r="BX4" s="167" t="s">
        <v>636</v>
      </c>
      <c r="BY4" s="167" t="s">
        <v>640</v>
      </c>
      <c r="BZ4" s="171" t="s">
        <v>81</v>
      </c>
      <c r="CA4" s="167" t="s">
        <v>647</v>
      </c>
      <c r="CB4" s="175" t="s">
        <v>651</v>
      </c>
      <c r="CC4" s="167" t="s">
        <v>655</v>
      </c>
      <c r="CD4" s="167" t="s">
        <v>655</v>
      </c>
      <c r="CE4" s="167" t="s">
        <v>655</v>
      </c>
      <c r="CF4" s="167" t="s">
        <v>655</v>
      </c>
      <c r="CG4" s="167" t="s">
        <v>655</v>
      </c>
      <c r="CH4" s="167" t="s">
        <v>659</v>
      </c>
      <c r="CI4" s="167" t="s">
        <v>659</v>
      </c>
      <c r="CJ4" s="167" t="s">
        <v>659</v>
      </c>
      <c r="CK4" s="167" t="s">
        <v>659</v>
      </c>
      <c r="CL4" s="167" t="s">
        <v>659</v>
      </c>
      <c r="CM4" s="167" t="s">
        <v>663</v>
      </c>
      <c r="CN4" s="167" t="s">
        <v>667</v>
      </c>
      <c r="CO4" s="167" t="s">
        <v>671</v>
      </c>
      <c r="CP4" s="167" t="s">
        <v>671</v>
      </c>
      <c r="CQ4" s="167" t="s">
        <v>671</v>
      </c>
      <c r="CR4" s="167" t="s">
        <v>671</v>
      </c>
      <c r="CS4" s="167" t="s">
        <v>671</v>
      </c>
      <c r="CT4" s="167" t="s">
        <v>79</v>
      </c>
      <c r="CU4" s="167" t="s">
        <v>678</v>
      </c>
      <c r="CV4" s="167" t="s">
        <v>678</v>
      </c>
      <c r="CW4" s="167" t="s">
        <v>678</v>
      </c>
      <c r="CX4" s="167" t="s">
        <v>678</v>
      </c>
      <c r="CY4" s="167" t="s">
        <v>678</v>
      </c>
      <c r="CZ4" s="167" t="s">
        <v>682</v>
      </c>
      <c r="DA4" s="167" t="s">
        <v>686</v>
      </c>
      <c r="DB4" s="167" t="s">
        <v>690</v>
      </c>
      <c r="DC4" s="167" t="s">
        <v>690</v>
      </c>
      <c r="DD4" s="167" t="s">
        <v>690</v>
      </c>
      <c r="DE4" s="167" t="s">
        <v>690</v>
      </c>
      <c r="DF4" s="167" t="s">
        <v>690</v>
      </c>
      <c r="DG4" s="167" t="s">
        <v>693</v>
      </c>
      <c r="DH4" s="167" t="s">
        <v>697</v>
      </c>
      <c r="DI4" s="167" t="s">
        <v>701</v>
      </c>
      <c r="DJ4" s="167" t="s">
        <v>705</v>
      </c>
      <c r="DK4" s="171" t="s">
        <v>88</v>
      </c>
      <c r="DL4" s="167" t="s">
        <v>87</v>
      </c>
      <c r="DM4" s="179" t="s">
        <v>716</v>
      </c>
      <c r="DN4" s="179" t="s">
        <v>720</v>
      </c>
      <c r="DO4" s="179" t="s">
        <v>724</v>
      </c>
      <c r="DP4" s="181" t="s">
        <v>52</v>
      </c>
      <c r="DQ4" s="179" t="s">
        <v>65</v>
      </c>
      <c r="DR4" s="183" t="s">
        <v>56</v>
      </c>
      <c r="DS4" s="185" t="s">
        <v>60</v>
      </c>
      <c r="DT4" s="179" t="s">
        <v>66</v>
      </c>
      <c r="DU4" s="179" t="s">
        <v>67</v>
      </c>
      <c r="DV4" s="179" t="s">
        <v>741</v>
      </c>
      <c r="DW4" s="179" t="s">
        <v>745</v>
      </c>
      <c r="DX4" s="179" t="s">
        <v>745</v>
      </c>
      <c r="DY4" s="179" t="s">
        <v>745</v>
      </c>
      <c r="DZ4" s="179" t="s">
        <v>745</v>
      </c>
      <c r="EA4" s="179" t="s">
        <v>745</v>
      </c>
      <c r="EB4" s="179" t="s">
        <v>751</v>
      </c>
      <c r="EC4" s="179" t="s">
        <v>755</v>
      </c>
      <c r="ED4" s="179" t="s">
        <v>759</v>
      </c>
      <c r="EE4" s="179" t="s">
        <v>763</v>
      </c>
      <c r="EF4" s="179" t="s">
        <v>767</v>
      </c>
      <c r="EG4" s="179" t="s">
        <v>767</v>
      </c>
      <c r="EH4" s="179" t="s">
        <v>767</v>
      </c>
      <c r="EI4" s="179" t="s">
        <v>767</v>
      </c>
      <c r="EJ4" s="179" t="s">
        <v>767</v>
      </c>
      <c r="EK4" s="179" t="s">
        <v>771</v>
      </c>
      <c r="EL4" s="179" t="s">
        <v>775</v>
      </c>
      <c r="EM4" s="179" t="s">
        <v>779</v>
      </c>
      <c r="EN4" s="179" t="s">
        <v>783</v>
      </c>
      <c r="EO4" s="187" t="s">
        <v>788</v>
      </c>
      <c r="EP4" s="187" t="s">
        <v>792</v>
      </c>
      <c r="EQ4" s="187" t="s">
        <v>796</v>
      </c>
      <c r="ER4" s="189" t="s">
        <v>799</v>
      </c>
      <c r="ES4" s="189" t="s">
        <v>803</v>
      </c>
      <c r="ET4" s="191" t="s">
        <v>106</v>
      </c>
      <c r="EU4" s="193" t="s">
        <v>105</v>
      </c>
      <c r="EV4" s="191" t="s">
        <v>107</v>
      </c>
      <c r="EW4" s="193" t="s">
        <v>815</v>
      </c>
      <c r="EX4" s="191" t="s">
        <v>108</v>
      </c>
      <c r="EY4" s="193" t="s">
        <v>821</v>
      </c>
      <c r="EZ4" s="191" t="s">
        <v>824</v>
      </c>
      <c r="FA4" s="193" t="s">
        <v>827</v>
      </c>
      <c r="FB4" s="191" t="s">
        <v>830</v>
      </c>
      <c r="FC4" s="193" t="s">
        <v>833</v>
      </c>
      <c r="FD4" s="191" t="s">
        <v>836</v>
      </c>
      <c r="FE4" s="193" t="s">
        <v>839</v>
      </c>
      <c r="FF4" s="191" t="s">
        <v>110</v>
      </c>
      <c r="FG4" s="193" t="s">
        <v>109</v>
      </c>
      <c r="FH4" s="195" t="s">
        <v>848</v>
      </c>
      <c r="FI4" s="195" t="s">
        <v>851</v>
      </c>
      <c r="FJ4" s="197" t="s">
        <v>855</v>
      </c>
      <c r="FK4" s="197" t="s">
        <v>91</v>
      </c>
      <c r="FL4" s="197" t="s">
        <v>90</v>
      </c>
      <c r="FM4" s="197" t="s">
        <v>863</v>
      </c>
      <c r="FN4" s="197" t="s">
        <v>867</v>
      </c>
      <c r="FO4" s="197" t="s">
        <v>871</v>
      </c>
      <c r="FP4" s="199" t="s">
        <v>875</v>
      </c>
      <c r="FQ4" s="197" t="s">
        <v>879</v>
      </c>
      <c r="FR4" s="201" t="s">
        <v>93</v>
      </c>
      <c r="FS4" s="197" t="s">
        <v>92</v>
      </c>
      <c r="FT4" s="201" t="s">
        <v>93</v>
      </c>
      <c r="FU4" s="197" t="s">
        <v>92</v>
      </c>
      <c r="FV4" s="201" t="s">
        <v>93</v>
      </c>
      <c r="FW4" s="197" t="s">
        <v>92</v>
      </c>
      <c r="FX4" s="201" t="s">
        <v>93</v>
      </c>
      <c r="FY4" s="197" t="s">
        <v>92</v>
      </c>
      <c r="FZ4" s="201" t="s">
        <v>93</v>
      </c>
      <c r="GA4" s="197" t="s">
        <v>92</v>
      </c>
      <c r="GB4" s="201" t="s">
        <v>98</v>
      </c>
      <c r="GC4" s="201" t="s">
        <v>97</v>
      </c>
      <c r="GD4" s="199" t="s">
        <v>94</v>
      </c>
      <c r="GE4" s="197" t="s">
        <v>897</v>
      </c>
      <c r="GF4" s="197" t="s">
        <v>95</v>
      </c>
      <c r="GG4" s="199" t="s">
        <v>904</v>
      </c>
      <c r="GH4" s="197" t="s">
        <v>908</v>
      </c>
      <c r="GI4" s="197" t="s">
        <v>911</v>
      </c>
      <c r="GJ4" s="197" t="s">
        <v>911</v>
      </c>
      <c r="GK4" s="197" t="s">
        <v>911</v>
      </c>
      <c r="GL4" s="197" t="s">
        <v>911</v>
      </c>
      <c r="GM4" s="197" t="s">
        <v>911</v>
      </c>
      <c r="GN4" s="197" t="s">
        <v>915</v>
      </c>
      <c r="GO4" s="197" t="s">
        <v>915</v>
      </c>
      <c r="GP4" s="197" t="s">
        <v>915</v>
      </c>
      <c r="GQ4" s="197" t="s">
        <v>915</v>
      </c>
      <c r="GR4" s="197" t="s">
        <v>915</v>
      </c>
      <c r="GS4" s="197" t="s">
        <v>919</v>
      </c>
      <c r="GT4" s="197" t="s">
        <v>923</v>
      </c>
      <c r="GU4" s="197" t="s">
        <v>927</v>
      </c>
      <c r="GV4" s="197" t="s">
        <v>931</v>
      </c>
      <c r="GW4" s="197" t="s">
        <v>934</v>
      </c>
      <c r="GX4" s="197" t="s">
        <v>100</v>
      </c>
      <c r="GY4" s="197" t="s">
        <v>940</v>
      </c>
      <c r="GZ4" s="197" t="s">
        <v>940</v>
      </c>
      <c r="HA4" s="197" t="s">
        <v>940</v>
      </c>
      <c r="HB4" s="197" t="s">
        <v>940</v>
      </c>
      <c r="HC4" s="197" t="s">
        <v>940</v>
      </c>
      <c r="HD4" s="197" t="s">
        <v>944</v>
      </c>
      <c r="HE4" s="197" t="s">
        <v>948</v>
      </c>
      <c r="HF4" s="197" t="s">
        <v>952</v>
      </c>
      <c r="HG4" s="197" t="s">
        <v>955</v>
      </c>
      <c r="HH4" s="197" t="s">
        <v>959</v>
      </c>
      <c r="HI4" s="197" t="s">
        <v>962</v>
      </c>
      <c r="HJ4" s="197" t="s">
        <v>965</v>
      </c>
      <c r="HK4" s="197" t="s">
        <v>969</v>
      </c>
      <c r="HL4" s="197" t="s">
        <v>972</v>
      </c>
      <c r="HM4" s="197" t="s">
        <v>975</v>
      </c>
      <c r="HN4" s="197" t="s">
        <v>979</v>
      </c>
      <c r="HO4" s="203" t="s">
        <v>982</v>
      </c>
      <c r="HP4" s="197" t="s">
        <v>985</v>
      </c>
      <c r="HQ4" s="197" t="s">
        <v>988</v>
      </c>
      <c r="HR4" s="197" t="s">
        <v>991</v>
      </c>
      <c r="HS4" s="197" t="s">
        <v>995</v>
      </c>
      <c r="HT4" s="197" t="s">
        <v>998</v>
      </c>
      <c r="HU4" s="197" t="s">
        <v>998</v>
      </c>
      <c r="HV4" s="197" t="s">
        <v>998</v>
      </c>
      <c r="HW4" s="197" t="s">
        <v>998</v>
      </c>
      <c r="HX4" s="197" t="s">
        <v>998</v>
      </c>
      <c r="HY4" s="197" t="s">
        <v>1002</v>
      </c>
      <c r="HZ4" s="197" t="s">
        <v>1006</v>
      </c>
      <c r="IA4" s="197" t="s">
        <v>1009</v>
      </c>
    </row>
    <row r="5" spans="1:235" ht="12.75" hidden="1">
      <c r="A5" s="155" t="s">
        <v>122</v>
      </c>
      <c r="B5" s="155" t="s">
        <v>115</v>
      </c>
      <c r="C5" s="155" t="s">
        <v>482</v>
      </c>
      <c r="D5" s="155" t="s">
        <v>487</v>
      </c>
      <c r="E5" s="155" t="s">
        <v>490</v>
      </c>
      <c r="F5" s="155" t="s">
        <v>143</v>
      </c>
      <c r="G5" s="159" t="s">
        <v>494</v>
      </c>
      <c r="H5" s="159" t="s">
        <v>497</v>
      </c>
      <c r="I5" s="159" t="s">
        <v>502</v>
      </c>
      <c r="J5" s="159" t="s">
        <v>505</v>
      </c>
      <c r="K5" s="159" t="s">
        <v>509</v>
      </c>
      <c r="L5" s="161" t="s">
        <v>513</v>
      </c>
      <c r="M5" s="159" t="s">
        <v>516</v>
      </c>
      <c r="N5" s="159" t="s">
        <v>519</v>
      </c>
      <c r="O5" s="159" t="s">
        <v>1017</v>
      </c>
      <c r="P5" s="159" t="s">
        <v>1018</v>
      </c>
      <c r="Q5" s="159" t="s">
        <v>1019</v>
      </c>
      <c r="R5" s="159" t="s">
        <v>1020</v>
      </c>
      <c r="S5" s="159" t="s">
        <v>522</v>
      </c>
      <c r="T5" s="159" t="s">
        <v>525</v>
      </c>
      <c r="U5" s="159" t="s">
        <v>528</v>
      </c>
      <c r="V5" s="159" t="s">
        <v>532</v>
      </c>
      <c r="W5" s="165" t="s">
        <v>536</v>
      </c>
      <c r="X5" s="165" t="s">
        <v>539</v>
      </c>
      <c r="Y5" s="165" t="s">
        <v>542</v>
      </c>
      <c r="Z5" s="165" t="s">
        <v>543</v>
      </c>
      <c r="AA5" s="165" t="s">
        <v>544</v>
      </c>
      <c r="AB5" s="165" t="s">
        <v>545</v>
      </c>
      <c r="AC5" s="165" t="s">
        <v>546</v>
      </c>
      <c r="AD5" s="165" t="s">
        <v>547</v>
      </c>
      <c r="AE5" s="165" t="s">
        <v>548</v>
      </c>
      <c r="AF5" s="165" t="s">
        <v>549</v>
      </c>
      <c r="AG5" s="167" t="s">
        <v>552</v>
      </c>
      <c r="AH5" s="167" t="s">
        <v>555</v>
      </c>
      <c r="AI5" s="167" t="s">
        <v>5372</v>
      </c>
      <c r="AJ5" s="167" t="s">
        <v>5373</v>
      </c>
      <c r="AK5" s="167" t="s">
        <v>5374</v>
      </c>
      <c r="AL5" s="167" t="s">
        <v>5375</v>
      </c>
      <c r="AM5" s="167" t="s">
        <v>558</v>
      </c>
      <c r="AN5" s="167" t="s">
        <v>5376</v>
      </c>
      <c r="AO5" s="167" t="s">
        <v>5377</v>
      </c>
      <c r="AP5" s="167" t="s">
        <v>5378</v>
      </c>
      <c r="AQ5" s="167" t="s">
        <v>5379</v>
      </c>
      <c r="AR5" s="167" t="s">
        <v>561</v>
      </c>
      <c r="AS5" s="167" t="s">
        <v>565</v>
      </c>
      <c r="AT5" s="167" t="s">
        <v>569</v>
      </c>
      <c r="AU5" s="167" t="s">
        <v>572</v>
      </c>
      <c r="AV5" s="167" t="s">
        <v>576</v>
      </c>
      <c r="AW5" s="167" t="s">
        <v>1021</v>
      </c>
      <c r="AX5" s="167" t="s">
        <v>1022</v>
      </c>
      <c r="AY5" s="167" t="s">
        <v>1023</v>
      </c>
      <c r="AZ5" s="167" t="s">
        <v>1024</v>
      </c>
      <c r="BA5" s="169" t="s">
        <v>580</v>
      </c>
      <c r="BB5" s="169" t="s">
        <v>583</v>
      </c>
      <c r="BC5" s="167" t="s">
        <v>586</v>
      </c>
      <c r="BD5" s="167" t="s">
        <v>590</v>
      </c>
      <c r="BE5" s="167" t="s">
        <v>594</v>
      </c>
      <c r="BF5" s="167" t="s">
        <v>597</v>
      </c>
      <c r="BG5" s="169" t="s">
        <v>600</v>
      </c>
      <c r="BH5" s="167" t="s">
        <v>604</v>
      </c>
      <c r="BI5" s="167" t="s">
        <v>608</v>
      </c>
      <c r="BJ5" s="167" t="s">
        <v>611</v>
      </c>
      <c r="BK5" s="167" t="s">
        <v>615</v>
      </c>
      <c r="BL5" s="167" t="s">
        <v>619</v>
      </c>
      <c r="BM5" s="167" t="s">
        <v>1025</v>
      </c>
      <c r="BN5" s="167" t="s">
        <v>1026</v>
      </c>
      <c r="BO5" s="167" t="s">
        <v>1027</v>
      </c>
      <c r="BP5" s="167" t="s">
        <v>1028</v>
      </c>
      <c r="BQ5" s="167" t="s">
        <v>623</v>
      </c>
      <c r="BR5" s="167" t="s">
        <v>627</v>
      </c>
      <c r="BS5" s="167" t="s">
        <v>5380</v>
      </c>
      <c r="BT5" s="167" t="s">
        <v>5381</v>
      </c>
      <c r="BU5" s="167" t="s">
        <v>5382</v>
      </c>
      <c r="BV5" s="167" t="s">
        <v>5383</v>
      </c>
      <c r="BW5" s="167" t="s">
        <v>631</v>
      </c>
      <c r="BX5" s="167" t="s">
        <v>635</v>
      </c>
      <c r="BY5" s="167" t="s">
        <v>639</v>
      </c>
      <c r="BZ5" s="171" t="s">
        <v>643</v>
      </c>
      <c r="CA5" s="167" t="s">
        <v>646</v>
      </c>
      <c r="CB5" s="175" t="s">
        <v>650</v>
      </c>
      <c r="CC5" s="167" t="s">
        <v>654</v>
      </c>
      <c r="CD5" s="167" t="s">
        <v>5384</v>
      </c>
      <c r="CE5" s="167" t="s">
        <v>5385</v>
      </c>
      <c r="CF5" s="167" t="s">
        <v>5386</v>
      </c>
      <c r="CG5" s="167" t="s">
        <v>5387</v>
      </c>
      <c r="CH5" s="167" t="s">
        <v>658</v>
      </c>
      <c r="CI5" s="167" t="s">
        <v>1029</v>
      </c>
      <c r="CJ5" s="167" t="s">
        <v>1030</v>
      </c>
      <c r="CK5" s="167" t="s">
        <v>1031</v>
      </c>
      <c r="CL5" s="167" t="s">
        <v>1032</v>
      </c>
      <c r="CM5" s="167" t="s">
        <v>662</v>
      </c>
      <c r="CN5" s="167" t="s">
        <v>666</v>
      </c>
      <c r="CO5" s="167" t="s">
        <v>670</v>
      </c>
      <c r="CP5" s="167" t="s">
        <v>1033</v>
      </c>
      <c r="CQ5" s="167" t="s">
        <v>1034</v>
      </c>
      <c r="CR5" s="167" t="s">
        <v>1035</v>
      </c>
      <c r="CS5" s="167" t="s">
        <v>1036</v>
      </c>
      <c r="CT5" s="167" t="s">
        <v>674</v>
      </c>
      <c r="CU5" s="167" t="s">
        <v>677</v>
      </c>
      <c r="CV5" s="167" t="s">
        <v>1037</v>
      </c>
      <c r="CW5" s="167" t="s">
        <v>1038</v>
      </c>
      <c r="CX5" s="167" t="s">
        <v>1039</v>
      </c>
      <c r="CY5" s="167" t="s">
        <v>1040</v>
      </c>
      <c r="CZ5" s="167" t="s">
        <v>681</v>
      </c>
      <c r="DA5" s="167" t="s">
        <v>685</v>
      </c>
      <c r="DB5" s="167" t="s">
        <v>689</v>
      </c>
      <c r="DC5" s="167" t="s">
        <v>1041</v>
      </c>
      <c r="DD5" s="167" t="s">
        <v>1042</v>
      </c>
      <c r="DE5" s="167" t="s">
        <v>1043</v>
      </c>
      <c r="DF5" s="167" t="s">
        <v>1044</v>
      </c>
      <c r="DG5" s="167" t="s">
        <v>692</v>
      </c>
      <c r="DH5" s="167" t="s">
        <v>696</v>
      </c>
      <c r="DI5" s="167" t="s">
        <v>700</v>
      </c>
      <c r="DJ5" s="167" t="s">
        <v>704</v>
      </c>
      <c r="DK5" s="171" t="s">
        <v>708</v>
      </c>
      <c r="DL5" s="167" t="s">
        <v>711</v>
      </c>
      <c r="DM5" s="179" t="s">
        <v>715</v>
      </c>
      <c r="DN5" s="179" t="s">
        <v>719</v>
      </c>
      <c r="DO5" s="179" t="s">
        <v>723</v>
      </c>
      <c r="DP5" s="181" t="s">
        <v>727</v>
      </c>
      <c r="DQ5" s="179" t="s">
        <v>137</v>
      </c>
      <c r="DR5" s="183" t="s">
        <v>731</v>
      </c>
      <c r="DS5" s="185" t="s">
        <v>733</v>
      </c>
      <c r="DT5" s="179" t="s">
        <v>736</v>
      </c>
      <c r="DU5" s="179" t="s">
        <v>738</v>
      </c>
      <c r="DV5" s="179" t="s">
        <v>740</v>
      </c>
      <c r="DW5" s="179" t="s">
        <v>744</v>
      </c>
      <c r="DX5" s="179" t="s">
        <v>746</v>
      </c>
      <c r="DY5" s="179" t="s">
        <v>747</v>
      </c>
      <c r="DZ5" s="179" t="s">
        <v>748</v>
      </c>
      <c r="EA5" s="179" t="s">
        <v>749</v>
      </c>
      <c r="EB5" s="179" t="s">
        <v>750</v>
      </c>
      <c r="EC5" s="179" t="s">
        <v>754</v>
      </c>
      <c r="ED5" s="179" t="s">
        <v>758</v>
      </c>
      <c r="EE5" s="179" t="s">
        <v>762</v>
      </c>
      <c r="EF5" s="179" t="s">
        <v>766</v>
      </c>
      <c r="EG5" s="179" t="s">
        <v>1047</v>
      </c>
      <c r="EH5" s="179" t="s">
        <v>1048</v>
      </c>
      <c r="EI5" s="179" t="s">
        <v>1049</v>
      </c>
      <c r="EJ5" s="179" t="s">
        <v>1050</v>
      </c>
      <c r="EK5" s="179" t="s">
        <v>770</v>
      </c>
      <c r="EL5" s="179" t="s">
        <v>774</v>
      </c>
      <c r="EM5" s="179" t="s">
        <v>778</v>
      </c>
      <c r="EN5" s="179" t="s">
        <v>782</v>
      </c>
      <c r="EO5" s="187" t="s">
        <v>787</v>
      </c>
      <c r="EP5" s="187" t="s">
        <v>791</v>
      </c>
      <c r="EQ5" s="187" t="s">
        <v>795</v>
      </c>
      <c r="ER5" s="189" t="s">
        <v>798</v>
      </c>
      <c r="ES5" s="189" t="s">
        <v>802</v>
      </c>
      <c r="ET5" s="191" t="s">
        <v>806</v>
      </c>
      <c r="EU5" s="193" t="s">
        <v>809</v>
      </c>
      <c r="EV5" s="191" t="s">
        <v>812</v>
      </c>
      <c r="EW5" s="193" t="s">
        <v>814</v>
      </c>
      <c r="EX5" s="191" t="s">
        <v>817</v>
      </c>
      <c r="EY5" s="193" t="s">
        <v>820</v>
      </c>
      <c r="EZ5" s="191" t="s">
        <v>823</v>
      </c>
      <c r="FA5" s="193" t="s">
        <v>826</v>
      </c>
      <c r="FB5" s="191" t="s">
        <v>829</v>
      </c>
      <c r="FC5" s="193" t="s">
        <v>832</v>
      </c>
      <c r="FD5" s="191" t="s">
        <v>835</v>
      </c>
      <c r="FE5" s="193" t="s">
        <v>838</v>
      </c>
      <c r="FF5" s="191" t="s">
        <v>841</v>
      </c>
      <c r="FG5" s="193" t="s">
        <v>844</v>
      </c>
      <c r="FH5" s="195" t="s">
        <v>847</v>
      </c>
      <c r="FI5" s="195" t="s">
        <v>850</v>
      </c>
      <c r="FJ5" s="197" t="s">
        <v>854</v>
      </c>
      <c r="FK5" s="197" t="s">
        <v>858</v>
      </c>
      <c r="FL5" s="197" t="s">
        <v>860</v>
      </c>
      <c r="FM5" s="197" t="s">
        <v>862</v>
      </c>
      <c r="FN5" s="197" t="s">
        <v>866</v>
      </c>
      <c r="FO5" s="197" t="s">
        <v>870</v>
      </c>
      <c r="FP5" s="199" t="s">
        <v>874</v>
      </c>
      <c r="FQ5" s="197" t="s">
        <v>878</v>
      </c>
      <c r="FR5" s="201" t="s">
        <v>882</v>
      </c>
      <c r="FS5" s="197" t="s">
        <v>885</v>
      </c>
      <c r="FT5" s="201" t="s">
        <v>5388</v>
      </c>
      <c r="FU5" s="197" t="s">
        <v>1051</v>
      </c>
      <c r="FV5" s="201" t="s">
        <v>5389</v>
      </c>
      <c r="FW5" s="197" t="s">
        <v>1052</v>
      </c>
      <c r="FX5" s="201" t="s">
        <v>5390</v>
      </c>
      <c r="FY5" s="197" t="s">
        <v>1053</v>
      </c>
      <c r="FZ5" s="201" t="s">
        <v>5391</v>
      </c>
      <c r="GA5" s="197" t="s">
        <v>1054</v>
      </c>
      <c r="GB5" s="201" t="s">
        <v>888</v>
      </c>
      <c r="GC5" s="201" t="s">
        <v>891</v>
      </c>
      <c r="GD5" s="199" t="s">
        <v>893</v>
      </c>
      <c r="GE5" s="197" t="s">
        <v>896</v>
      </c>
      <c r="GF5" s="197" t="s">
        <v>900</v>
      </c>
      <c r="GG5" s="199" t="s">
        <v>903</v>
      </c>
      <c r="GH5" s="197" t="s">
        <v>907</v>
      </c>
      <c r="GI5" s="197" t="s">
        <v>910</v>
      </c>
      <c r="GJ5" s="197" t="s">
        <v>1055</v>
      </c>
      <c r="GK5" s="197" t="s">
        <v>1056</v>
      </c>
      <c r="GL5" s="197" t="s">
        <v>1057</v>
      </c>
      <c r="GM5" s="197" t="s">
        <v>1058</v>
      </c>
      <c r="GN5" s="197" t="s">
        <v>914</v>
      </c>
      <c r="GO5" s="197" t="s">
        <v>1059</v>
      </c>
      <c r="GP5" s="197" t="s">
        <v>1060</v>
      </c>
      <c r="GQ5" s="197" t="s">
        <v>1061</v>
      </c>
      <c r="GR5" s="197" t="s">
        <v>1062</v>
      </c>
      <c r="GS5" s="197" t="s">
        <v>918</v>
      </c>
      <c r="GT5" s="197" t="s">
        <v>922</v>
      </c>
      <c r="GU5" s="197" t="s">
        <v>926</v>
      </c>
      <c r="GV5" s="197" t="s">
        <v>930</v>
      </c>
      <c r="GW5" s="197" t="s">
        <v>933</v>
      </c>
      <c r="GX5" s="197" t="s">
        <v>936</v>
      </c>
      <c r="GY5" s="197" t="s">
        <v>939</v>
      </c>
      <c r="GZ5" s="197" t="s">
        <v>1063</v>
      </c>
      <c r="HA5" s="197" t="s">
        <v>1064</v>
      </c>
      <c r="HB5" s="197" t="s">
        <v>1065</v>
      </c>
      <c r="HC5" s="197" t="s">
        <v>1066</v>
      </c>
      <c r="HD5" s="197" t="s">
        <v>943</v>
      </c>
      <c r="HE5" s="197" t="s">
        <v>947</v>
      </c>
      <c r="HF5" s="197" t="s">
        <v>951</v>
      </c>
      <c r="HG5" s="197" t="s">
        <v>954</v>
      </c>
      <c r="HH5" s="197" t="s">
        <v>958</v>
      </c>
      <c r="HI5" s="197" t="s">
        <v>961</v>
      </c>
      <c r="HJ5" s="197" t="s">
        <v>964</v>
      </c>
      <c r="HK5" s="197" t="s">
        <v>968</v>
      </c>
      <c r="HL5" s="197" t="s">
        <v>971</v>
      </c>
      <c r="HM5" s="197" t="s">
        <v>974</v>
      </c>
      <c r="HN5" s="197" t="s">
        <v>978</v>
      </c>
      <c r="HO5" s="203" t="s">
        <v>981</v>
      </c>
      <c r="HP5" s="197" t="s">
        <v>984</v>
      </c>
      <c r="HQ5" s="197" t="s">
        <v>987</v>
      </c>
      <c r="HR5" s="197" t="s">
        <v>990</v>
      </c>
      <c r="HS5" s="197" t="s">
        <v>994</v>
      </c>
      <c r="HT5" s="197" t="s">
        <v>997</v>
      </c>
      <c r="HU5" s="197" t="s">
        <v>1067</v>
      </c>
      <c r="HV5" s="197" t="s">
        <v>1068</v>
      </c>
      <c r="HW5" s="197" t="s">
        <v>1069</v>
      </c>
      <c r="HX5" s="197" t="s">
        <v>1070</v>
      </c>
      <c r="HY5" s="197" t="s">
        <v>1001</v>
      </c>
      <c r="HZ5" s="197" t="s">
        <v>1005</v>
      </c>
      <c r="IA5" s="197" t="s">
        <v>1008</v>
      </c>
    </row>
    <row r="6" spans="1:235" ht="12.75">
      <c r="A6" s="156" t="s">
        <v>477</v>
      </c>
      <c r="B6" s="156" t="s">
        <v>480</v>
      </c>
      <c r="C6" s="156" t="s">
        <v>485</v>
      </c>
      <c r="D6" s="156" t="s">
        <v>489</v>
      </c>
      <c r="E6" s="156" t="s">
        <v>477</v>
      </c>
      <c r="F6" s="156" t="s">
        <v>493</v>
      </c>
      <c r="G6" s="156" t="s">
        <v>496</v>
      </c>
      <c r="H6" s="156" t="s">
        <v>500</v>
      </c>
      <c r="I6" s="156" t="s">
        <v>504</v>
      </c>
      <c r="J6" s="156" t="s">
        <v>508</v>
      </c>
      <c r="K6" s="156" t="s">
        <v>512</v>
      </c>
      <c r="L6" s="162" t="s">
        <v>269</v>
      </c>
      <c r="M6" s="156" t="s">
        <v>477</v>
      </c>
      <c r="N6" s="156" t="s">
        <v>521</v>
      </c>
      <c r="O6" s="156" t="s">
        <v>521</v>
      </c>
      <c r="P6" s="156" t="s">
        <v>521</v>
      </c>
      <c r="Q6" s="156" t="s">
        <v>521</v>
      </c>
      <c r="R6" s="156" t="s">
        <v>521</v>
      </c>
      <c r="S6" s="156" t="s">
        <v>524</v>
      </c>
      <c r="T6" s="156" t="s">
        <v>527</v>
      </c>
      <c r="U6" s="156" t="s">
        <v>531</v>
      </c>
      <c r="V6" s="156" t="s">
        <v>535</v>
      </c>
      <c r="W6" s="156" t="s">
        <v>538</v>
      </c>
      <c r="X6" s="156" t="s">
        <v>541</v>
      </c>
      <c r="Y6" s="156" t="s">
        <v>541</v>
      </c>
      <c r="Z6" s="156" t="s">
        <v>541</v>
      </c>
      <c r="AA6" s="156" t="s">
        <v>541</v>
      </c>
      <c r="AB6" s="156" t="s">
        <v>541</v>
      </c>
      <c r="AC6" s="156" t="s">
        <v>541</v>
      </c>
      <c r="AD6" s="156" t="s">
        <v>541</v>
      </c>
      <c r="AE6" s="156" t="s">
        <v>541</v>
      </c>
      <c r="AF6" s="156" t="s">
        <v>551</v>
      </c>
      <c r="AG6" s="156" t="s">
        <v>554</v>
      </c>
      <c r="AH6" s="156" t="s">
        <v>557</v>
      </c>
      <c r="AI6" s="156" t="s">
        <v>557</v>
      </c>
      <c r="AJ6" s="156" t="s">
        <v>557</v>
      </c>
      <c r="AK6" s="156" t="s">
        <v>557</v>
      </c>
      <c r="AL6" s="156" t="s">
        <v>557</v>
      </c>
      <c r="AM6" s="156" t="s">
        <v>560</v>
      </c>
      <c r="AN6" s="156" t="s">
        <v>560</v>
      </c>
      <c r="AO6" s="156" t="s">
        <v>560</v>
      </c>
      <c r="AP6" s="156" t="s">
        <v>560</v>
      </c>
      <c r="AQ6" s="156" t="s">
        <v>560</v>
      </c>
      <c r="AR6" s="156" t="s">
        <v>564</v>
      </c>
      <c r="AS6" s="156" t="s">
        <v>568</v>
      </c>
      <c r="AT6" s="156" t="s">
        <v>571</v>
      </c>
      <c r="AU6" s="156" t="s">
        <v>575</v>
      </c>
      <c r="AV6" s="156" t="s">
        <v>579</v>
      </c>
      <c r="AW6" s="156" t="s">
        <v>579</v>
      </c>
      <c r="AX6" s="156" t="s">
        <v>579</v>
      </c>
      <c r="AY6" s="156" t="s">
        <v>579</v>
      </c>
      <c r="AZ6" s="156" t="s">
        <v>579</v>
      </c>
      <c r="BA6" s="162" t="s">
        <v>582</v>
      </c>
      <c r="BB6" s="162" t="s">
        <v>269</v>
      </c>
      <c r="BC6" s="156" t="s">
        <v>589</v>
      </c>
      <c r="BD6" s="156" t="s">
        <v>593</v>
      </c>
      <c r="BE6" s="156" t="s">
        <v>596</v>
      </c>
      <c r="BF6" s="156" t="s">
        <v>599</v>
      </c>
      <c r="BG6" s="162" t="s">
        <v>603</v>
      </c>
      <c r="BH6" s="156" t="s">
        <v>607</v>
      </c>
      <c r="BI6" s="156" t="s">
        <v>610</v>
      </c>
      <c r="BJ6" s="156" t="s">
        <v>614</v>
      </c>
      <c r="BK6" s="156" t="s">
        <v>618</v>
      </c>
      <c r="BL6" s="156" t="s">
        <v>622</v>
      </c>
      <c r="BM6" s="156" t="s">
        <v>622</v>
      </c>
      <c r="BN6" s="156" t="s">
        <v>622</v>
      </c>
      <c r="BO6" s="156" t="s">
        <v>622</v>
      </c>
      <c r="BP6" s="156" t="s">
        <v>622</v>
      </c>
      <c r="BQ6" s="156" t="s">
        <v>626</v>
      </c>
      <c r="BR6" s="156" t="s">
        <v>630</v>
      </c>
      <c r="BS6" s="156" t="s">
        <v>630</v>
      </c>
      <c r="BT6" s="156" t="s">
        <v>630</v>
      </c>
      <c r="BU6" s="156" t="s">
        <v>630</v>
      </c>
      <c r="BV6" s="156" t="s">
        <v>630</v>
      </c>
      <c r="BW6" s="156" t="s">
        <v>634</v>
      </c>
      <c r="BX6" s="156" t="s">
        <v>638</v>
      </c>
      <c r="BY6" s="156" t="s">
        <v>642</v>
      </c>
      <c r="BZ6" s="172" t="s">
        <v>645</v>
      </c>
      <c r="CA6" s="156" t="s">
        <v>649</v>
      </c>
      <c r="CB6" s="176" t="s">
        <v>653</v>
      </c>
      <c r="CC6" s="156" t="s">
        <v>657</v>
      </c>
      <c r="CD6" s="156" t="s">
        <v>657</v>
      </c>
      <c r="CE6" s="156" t="s">
        <v>657</v>
      </c>
      <c r="CF6" s="156" t="s">
        <v>657</v>
      </c>
      <c r="CG6" s="156" t="s">
        <v>657</v>
      </c>
      <c r="CH6" s="156" t="s">
        <v>661</v>
      </c>
      <c r="CI6" s="156" t="s">
        <v>661</v>
      </c>
      <c r="CJ6" s="156" t="s">
        <v>661</v>
      </c>
      <c r="CK6" s="156" t="s">
        <v>661</v>
      </c>
      <c r="CL6" s="156" t="s">
        <v>661</v>
      </c>
      <c r="CM6" s="156" t="s">
        <v>665</v>
      </c>
      <c r="CN6" s="156" t="s">
        <v>669</v>
      </c>
      <c r="CO6" s="156" t="s">
        <v>673</v>
      </c>
      <c r="CP6" s="156" t="s">
        <v>673</v>
      </c>
      <c r="CQ6" s="156" t="s">
        <v>673</v>
      </c>
      <c r="CR6" s="156" t="s">
        <v>673</v>
      </c>
      <c r="CS6" s="156" t="s">
        <v>673</v>
      </c>
      <c r="CT6" s="156" t="s">
        <v>676</v>
      </c>
      <c r="CU6" s="156" t="s">
        <v>680</v>
      </c>
      <c r="CV6" s="156" t="s">
        <v>680</v>
      </c>
      <c r="CW6" s="156" t="s">
        <v>680</v>
      </c>
      <c r="CX6" s="156" t="s">
        <v>680</v>
      </c>
      <c r="CY6" s="156" t="s">
        <v>680</v>
      </c>
      <c r="CZ6" s="156" t="s">
        <v>684</v>
      </c>
      <c r="DA6" s="156" t="s">
        <v>688</v>
      </c>
      <c r="DB6" s="156" t="s">
        <v>680</v>
      </c>
      <c r="DC6" s="156" t="s">
        <v>680</v>
      </c>
      <c r="DD6" s="156" t="s">
        <v>680</v>
      </c>
      <c r="DE6" s="156" t="s">
        <v>680</v>
      </c>
      <c r="DF6" s="156" t="s">
        <v>680</v>
      </c>
      <c r="DG6" s="156" t="s">
        <v>695</v>
      </c>
      <c r="DH6" s="156" t="s">
        <v>699</v>
      </c>
      <c r="DI6" s="156" t="s">
        <v>703</v>
      </c>
      <c r="DJ6" s="156" t="s">
        <v>707</v>
      </c>
      <c r="DK6" s="172" t="s">
        <v>710</v>
      </c>
      <c r="DL6" s="156" t="s">
        <v>713</v>
      </c>
      <c r="DM6" s="156" t="s">
        <v>718</v>
      </c>
      <c r="DN6" s="156" t="s">
        <v>722</v>
      </c>
      <c r="DO6" s="156" t="s">
        <v>726</v>
      </c>
      <c r="DP6" s="172" t="s">
        <v>729</v>
      </c>
      <c r="DQ6" s="156" t="s">
        <v>239</v>
      </c>
      <c r="DR6" s="176" t="s">
        <v>653</v>
      </c>
      <c r="DS6" s="162" t="s">
        <v>735</v>
      </c>
      <c r="DT6" s="156" t="s">
        <v>718</v>
      </c>
      <c r="DU6" s="156" t="s">
        <v>718</v>
      </c>
      <c r="DV6" s="156" t="s">
        <v>743</v>
      </c>
      <c r="DW6" s="156" t="s">
        <v>541</v>
      </c>
      <c r="DX6" s="156" t="s">
        <v>541</v>
      </c>
      <c r="DY6" s="156" t="s">
        <v>541</v>
      </c>
      <c r="DZ6" s="156" t="s">
        <v>541</v>
      </c>
      <c r="EA6" s="156" t="s">
        <v>541</v>
      </c>
      <c r="EB6" s="156" t="s">
        <v>753</v>
      </c>
      <c r="EC6" s="156" t="s">
        <v>757</v>
      </c>
      <c r="ED6" s="156" t="s">
        <v>761</v>
      </c>
      <c r="EE6" s="156" t="s">
        <v>765</v>
      </c>
      <c r="EF6" s="156" t="s">
        <v>769</v>
      </c>
      <c r="EG6" s="156" t="s">
        <v>769</v>
      </c>
      <c r="EH6" s="156" t="s">
        <v>769</v>
      </c>
      <c r="EI6" s="156" t="s">
        <v>769</v>
      </c>
      <c r="EJ6" s="156" t="s">
        <v>769</v>
      </c>
      <c r="EK6" s="156" t="s">
        <v>773</v>
      </c>
      <c r="EL6" s="156" t="s">
        <v>777</v>
      </c>
      <c r="EM6" s="156" t="s">
        <v>781</v>
      </c>
      <c r="EN6" s="156" t="s">
        <v>785</v>
      </c>
      <c r="EO6" s="172" t="s">
        <v>790</v>
      </c>
      <c r="EP6" s="172" t="s">
        <v>794</v>
      </c>
      <c r="EQ6" s="172" t="s">
        <v>794</v>
      </c>
      <c r="ER6" s="176" t="s">
        <v>801</v>
      </c>
      <c r="ES6" s="176" t="s">
        <v>805</v>
      </c>
      <c r="ET6" s="172" t="s">
        <v>808</v>
      </c>
      <c r="EU6" s="156" t="s">
        <v>811</v>
      </c>
      <c r="EV6" s="172" t="s">
        <v>235</v>
      </c>
      <c r="EW6" s="156" t="s">
        <v>811</v>
      </c>
      <c r="EX6" s="172" t="s">
        <v>819</v>
      </c>
      <c r="EY6" s="156" t="s">
        <v>811</v>
      </c>
      <c r="EZ6" s="172" t="s">
        <v>808</v>
      </c>
      <c r="FA6" s="156" t="s">
        <v>811</v>
      </c>
      <c r="FB6" s="172" t="s">
        <v>235</v>
      </c>
      <c r="FC6" s="156" t="s">
        <v>811</v>
      </c>
      <c r="FD6" s="172" t="s">
        <v>819</v>
      </c>
      <c r="FE6" s="156" t="s">
        <v>811</v>
      </c>
      <c r="FF6" s="172" t="s">
        <v>843</v>
      </c>
      <c r="FG6" s="156" t="s">
        <v>846</v>
      </c>
      <c r="FH6" s="162" t="s">
        <v>582</v>
      </c>
      <c r="FI6" s="162" t="s">
        <v>853</v>
      </c>
      <c r="FJ6" s="156" t="s">
        <v>857</v>
      </c>
      <c r="FK6" s="156" t="s">
        <v>718</v>
      </c>
      <c r="FL6" s="156" t="s">
        <v>718</v>
      </c>
      <c r="FM6" s="156" t="s">
        <v>865</v>
      </c>
      <c r="FN6" s="156" t="s">
        <v>869</v>
      </c>
      <c r="FO6" s="156" t="s">
        <v>873</v>
      </c>
      <c r="FP6" s="172" t="s">
        <v>877</v>
      </c>
      <c r="FQ6" s="156" t="s">
        <v>881</v>
      </c>
      <c r="FR6" s="162" t="s">
        <v>884</v>
      </c>
      <c r="FS6" s="156" t="s">
        <v>887</v>
      </c>
      <c r="FT6" s="162" t="s">
        <v>884</v>
      </c>
      <c r="FU6" s="156" t="s">
        <v>887</v>
      </c>
      <c r="FV6" s="162" t="s">
        <v>884</v>
      </c>
      <c r="FW6" s="156" t="s">
        <v>887</v>
      </c>
      <c r="FX6" s="162" t="s">
        <v>884</v>
      </c>
      <c r="FY6" s="156" t="s">
        <v>887</v>
      </c>
      <c r="FZ6" s="162" t="s">
        <v>884</v>
      </c>
      <c r="GA6" s="156" t="s">
        <v>887</v>
      </c>
      <c r="GB6" s="162" t="s">
        <v>890</v>
      </c>
      <c r="GC6" s="162" t="s">
        <v>890</v>
      </c>
      <c r="GD6" s="172" t="s">
        <v>895</v>
      </c>
      <c r="GE6" s="156" t="s">
        <v>899</v>
      </c>
      <c r="GF6" s="156" t="s">
        <v>902</v>
      </c>
      <c r="GG6" s="172" t="s">
        <v>906</v>
      </c>
      <c r="GH6" s="156" t="s">
        <v>881</v>
      </c>
      <c r="GI6" s="156" t="s">
        <v>913</v>
      </c>
      <c r="GJ6" s="156" t="s">
        <v>913</v>
      </c>
      <c r="GK6" s="156" t="s">
        <v>913</v>
      </c>
      <c r="GL6" s="156" t="s">
        <v>913</v>
      </c>
      <c r="GM6" s="156" t="s">
        <v>913</v>
      </c>
      <c r="GN6" s="156" t="s">
        <v>917</v>
      </c>
      <c r="GO6" s="156" t="s">
        <v>917</v>
      </c>
      <c r="GP6" s="156" t="s">
        <v>917</v>
      </c>
      <c r="GQ6" s="156" t="s">
        <v>917</v>
      </c>
      <c r="GR6" s="156" t="s">
        <v>917</v>
      </c>
      <c r="GS6" s="156" t="s">
        <v>921</v>
      </c>
      <c r="GT6" s="156" t="s">
        <v>925</v>
      </c>
      <c r="GU6" s="156" t="s">
        <v>929</v>
      </c>
      <c r="GV6" s="156" t="s">
        <v>857</v>
      </c>
      <c r="GW6" s="156" t="s">
        <v>718</v>
      </c>
      <c r="GX6" s="156" t="s">
        <v>938</v>
      </c>
      <c r="GY6" s="156" t="s">
        <v>942</v>
      </c>
      <c r="GZ6" s="156" t="s">
        <v>942</v>
      </c>
      <c r="HA6" s="156" t="s">
        <v>942</v>
      </c>
      <c r="HB6" s="156" t="s">
        <v>942</v>
      </c>
      <c r="HC6" s="156" t="s">
        <v>942</v>
      </c>
      <c r="HD6" s="156" t="s">
        <v>946</v>
      </c>
      <c r="HE6" s="156" t="s">
        <v>950</v>
      </c>
      <c r="HF6" s="156" t="s">
        <v>718</v>
      </c>
      <c r="HG6" s="156" t="s">
        <v>957</v>
      </c>
      <c r="HH6" s="156" t="s">
        <v>718</v>
      </c>
      <c r="HI6" s="156" t="s">
        <v>718</v>
      </c>
      <c r="HJ6" s="156" t="s">
        <v>967</v>
      </c>
      <c r="HK6" s="156" t="s">
        <v>718</v>
      </c>
      <c r="HL6" s="156" t="s">
        <v>718</v>
      </c>
      <c r="HM6" s="156" t="s">
        <v>977</v>
      </c>
      <c r="HN6" s="156" t="s">
        <v>718</v>
      </c>
      <c r="HO6" s="204" t="s">
        <v>895</v>
      </c>
      <c r="HP6" s="156" t="s">
        <v>899</v>
      </c>
      <c r="HQ6" s="156" t="s">
        <v>718</v>
      </c>
      <c r="HR6" s="156" t="s">
        <v>993</v>
      </c>
      <c r="HS6" s="156" t="s">
        <v>718</v>
      </c>
      <c r="HT6" s="156" t="s">
        <v>1000</v>
      </c>
      <c r="HU6" s="156" t="s">
        <v>1000</v>
      </c>
      <c r="HV6" s="156" t="s">
        <v>1000</v>
      </c>
      <c r="HW6" s="156" t="s">
        <v>1000</v>
      </c>
      <c r="HX6" s="156" t="s">
        <v>1000</v>
      </c>
      <c r="HY6" s="156" t="s">
        <v>1004</v>
      </c>
      <c r="HZ6" s="156" t="s">
        <v>718</v>
      </c>
      <c r="IA6" s="156" t="s">
        <v>1011</v>
      </c>
    </row>
  </sheetData>
  <mergeCells count="9">
    <mergeCell ref="A3:C3"/>
    <mergeCell ref="D3:F3"/>
    <mergeCell ref="G3:V3"/>
    <mergeCell ref="W3:AF3"/>
    <mergeCell ref="AG3:DL3"/>
    <mergeCell ref="DM3:EN3"/>
    <mergeCell ref="EO3:ES3"/>
    <mergeCell ref="ET3:FI3"/>
    <mergeCell ref="FJ3:IA3"/>
  </mergeCells>
  <conditionalFormatting sqref="A7:A1048576">
    <cfRule type="expression" priority="1" dxfId="0" stopIfTrue="1">
      <formula>ApplicablePTList1</formula>
    </cfRule>
    <cfRule type="expression" priority="234" dxfId="1" stopIfTrue="1">
      <formula>IF(PTList0,form_rgPTList0contribution_sku1.value,0)</formula>
    </cfRule>
    <cfRule type="expression" priority="235" dxfId="2" stopIfTrue="1">
      <formula>IF(LEN(A7)&gt;0,1,0)</formula>
    </cfRule>
    <cfRule type="expression" priority="236" dxfId="1" stopIfTrue="1">
      <formula>IF(PTList0,only_enfPTList0contribution_sku1.value,0)</formula>
    </cfRule>
    <cfRule type="expression" priority="237" dxfId="3" stopIfTrue="1">
      <formula>IF(PTList0,reqPTList0contribution_sku1.value,0)</formula>
    </cfRule>
  </conditionalFormatting>
  <conditionalFormatting sqref="D7:D1048576">
    <cfRule type="expression" priority="2" dxfId="0" stopIfTrue="1">
      <formula>ApplicablePTList1</formula>
    </cfRule>
    <cfRule type="expression" priority="239" dxfId="2" stopIfTrue="1">
      <formula>IF(LEN(D7)&gt;0,1,0)</formula>
    </cfRule>
  </conditionalFormatting>
  <conditionalFormatting sqref="E7:E1048576">
    <cfRule type="expression" priority="3" dxfId="0" stopIfTrue="1">
      <formula>ApplicablePTList1</formula>
    </cfRule>
    <cfRule type="expression" priority="240" dxfId="4" stopIfTrue="1">
      <formula>IF(PTList0,form_rgPTList0child_parent_sku_relationshipmarketplace_idATVPDKIKX0DER1.parent_sku,0)</formula>
    </cfRule>
    <cfRule type="expression" priority="241" dxfId="4" stopIfTrue="1">
      <formula>IF(PTList0,for_maxfPTList0child_parent_sku_relationshipmarketplace_idATVPDKIKX0DER1.parent_sku,0)</formula>
    </cfRule>
    <cfRule type="expression" priority="242" dxfId="2" stopIfTrue="1">
      <formula>IF(LEN(E7)&gt;0,1,0)</formula>
    </cfRule>
    <cfRule type="expression" priority="243"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44" dxfId="4" stopIfTrue="1">
      <formula>IF(PTList0,form_rgPTList0variation_theme1.name,0)</formula>
    </cfRule>
    <cfRule type="expression" priority="245" dxfId="2" stopIfTrue="1">
      <formula>IF(LEN(F7)&gt;0,1,0)</formula>
    </cfRule>
    <cfRule type="expression" priority="246" dxfId="1" stopIfTrue="1">
      <formula>IF(PTList0,only_enfPTList0variation_theme1.name,0)</formula>
    </cfRule>
    <cfRule type="expression" priority="247" dxfId="3" stopIfTrue="1">
      <formula>IF(PTList0,reqPTList0variation_theme1.name,0)</formula>
    </cfRule>
  </conditionalFormatting>
  <conditionalFormatting sqref="G7:G1048576">
    <cfRule type="expression" priority="5" dxfId="0" stopIfTrue="1">
      <formula>ApplicablePTList1</formula>
    </cfRule>
    <cfRule type="expression" priority="248" dxfId="1" stopIfTrue="1">
      <formula>IF(PTList0,form_rgPTList0item_namemarketplace_idATVPDKIKX0DERlanguage_tagen_US1.value,0)</formula>
    </cfRule>
    <cfRule type="expression" priority="249" dxfId="2" stopIfTrue="1">
      <formula>IF(LEN(G7)&gt;0,1,0)</formula>
    </cfRule>
    <cfRule type="expression" priority="250" dxfId="1" stopIfTrue="1">
      <formula>IF(PTList0,only_enfPTList0item_namemarketplace_idATVPDKIKX0DERlanguage_tagen_US1.value,0)</formula>
    </cfRule>
    <cfRule type="expression" priority="251"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52" dxfId="2" stopIfTrue="1">
      <formula>IF(LEN(H7)&gt;0,1,0)</formula>
    </cfRule>
  </conditionalFormatting>
  <conditionalFormatting sqref="I7:I1048576">
    <cfRule type="expression" priority="7" dxfId="0" stopIfTrue="1">
      <formula>ApplicablePTList1</formula>
    </cfRule>
    <cfRule type="expression" priority="253" dxfId="1" stopIfTrue="1">
      <formula>IF(PTList0,form_rgPTList0brandmarketplace_idATVPDKIKX0DERlanguage_tagen_US1.value,0)</formula>
    </cfRule>
    <cfRule type="expression" priority="254" dxfId="2" stopIfTrue="1">
      <formula>IF(LEN(I7)&gt;0,1,0)</formula>
    </cfRule>
    <cfRule type="expression" priority="255" dxfId="1" stopIfTrue="1">
      <formula>IF(PTList0,only_enfPTList0brandmarketplace_idATVPDKIKX0DERlanguage_tagen_US1.value,0)</formula>
    </cfRule>
    <cfRule type="expression" priority="256"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57" dxfId="2" stopIfTrue="1">
      <formula>IF(LEN(J7)&gt;0,1,0)</formula>
    </cfRule>
  </conditionalFormatting>
  <conditionalFormatting sqref="K7:K1048576">
    <cfRule type="expression" priority="9" dxfId="0" stopIfTrue="1">
      <formula>ApplicablePTList1</formula>
    </cfRule>
    <cfRule type="expression" priority="258" dxfId="4" stopIfTrue="1">
      <formula>IF(PTList0,form_rgPTList0package_levelmarketplace_idATVPDKIKX0DER1.value,0)</formula>
    </cfRule>
    <cfRule type="expression" priority="259" dxfId="2" stopIfTrue="1">
      <formula>IF(LEN(K7)&gt;0,1,0)</formula>
    </cfRule>
  </conditionalFormatting>
  <conditionalFormatting sqref="L7:L1048576">
    <cfRule type="expression" priority="10" dxfId="5" stopIfTrue="1">
      <formula>ApplicablePTList1</formula>
    </cfRule>
    <cfRule type="expression" priority="260" dxfId="6" stopIfTrue="1">
      <formula>IF(PTList0,form_rgPTList0package_contains_skumarketplace_idATVPDKIKX0DER1.quantity,0)</formula>
    </cfRule>
    <cfRule type="expression" priority="261" dxfId="7" stopIfTrue="1">
      <formula>IF(LEN(L7)&gt;0,1,0)</formula>
    </cfRule>
    <cfRule type="expression" priority="262" dxfId="8" stopIfTrue="1">
      <formula>IF(PTList0,only_enfPTList0package_contains_skumarketplace_idATVPDKIKX0DER1.quantity,0)</formula>
    </cfRule>
    <cfRule type="expression" priority="263"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64" dxfId="4" stopIfTrue="1">
      <formula>IF(PTList0,form_rgPTList0package_contains_skumarketplace_idATVPDKIKX0DER1.sku,0)</formula>
    </cfRule>
    <cfRule type="expression" priority="265" dxfId="2" stopIfTrue="1">
      <formula>IF(LEN(M7)&gt;0,1,0)</formula>
    </cfRule>
    <cfRule type="expression" priority="266" dxfId="1" stopIfTrue="1">
      <formula>IF(PTList0,only_enfPTList0package_contains_skumarketplace_idATVPDKIKX0DER1.sku,0)</formula>
    </cfRule>
    <cfRule type="expression" priority="267"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68" dxfId="1" stopIfTrue="1">
      <formula>IF(PTList0,form_rgPTList0target_audience_keywordmarketplace_idATVPDKIKX0DERlanguage_tagen_US1.value,0)</formula>
    </cfRule>
    <cfRule type="expression" priority="269" dxfId="2" stopIfTrue="1">
      <formula>IF(LEN(N7)&gt;0,1,0)</formula>
    </cfRule>
    <cfRule type="expression" priority="270" dxfId="1" stopIfTrue="1">
      <formula>IF(PTList0,only_enfPTList0target_audience_keywordmarketplace_idATVPDKIKX0DERlanguage_tagen_US1.value,0)</formula>
    </cfRule>
    <cfRule type="expression" priority="271" dxfId="3" stopIfTrue="1">
      <formula>IF(PTList0,reqPTList0target_audience_keywordmarketplace_idATVPDKIKX0DERlanguage_tagen_US1.value,0)</formula>
    </cfRule>
  </conditionalFormatting>
  <conditionalFormatting sqref="O7:O1048576">
    <cfRule type="expression" priority="13" dxfId="0" stopIfTrue="1">
      <formula>ApplicablePTList1</formula>
    </cfRule>
    <cfRule type="expression" priority="272" dxfId="1" stopIfTrue="1">
      <formula>IF(PTList0,form_rgPTList0target_audience_keywordmarketplace_idATVPDKIKX0DERlanguage_tagen_US2.value,0)</formula>
    </cfRule>
    <cfRule type="expression" priority="273" dxfId="2" stopIfTrue="1">
      <formula>IF(LEN(O7)&gt;0,1,0)</formula>
    </cfRule>
    <cfRule type="expression" priority="274" dxfId="1" stopIfTrue="1">
      <formula>IF(PTList0,only_enfPTList0target_audience_keywordmarketplace_idATVPDKIKX0DERlanguage_tagen_US2.value,0)</formula>
    </cfRule>
  </conditionalFormatting>
  <conditionalFormatting sqref="P7:P1048576">
    <cfRule type="expression" priority="14" dxfId="0" stopIfTrue="1">
      <formula>ApplicablePTList1</formula>
    </cfRule>
    <cfRule type="expression" priority="275" dxfId="1" stopIfTrue="1">
      <formula>IF(PTList0,form_rgPTList0target_audience_keywordmarketplace_idATVPDKIKX0DERlanguage_tagen_US3.value,0)</formula>
    </cfRule>
    <cfRule type="expression" priority="276" dxfId="2" stopIfTrue="1">
      <formula>IF(LEN(P7)&gt;0,1,0)</formula>
    </cfRule>
    <cfRule type="expression" priority="277" dxfId="1" stopIfTrue="1">
      <formula>IF(PTList0,only_enfPTList0target_audience_keywordmarketplace_idATVPDKIKX0DERlanguage_tagen_US3.value,0)</formula>
    </cfRule>
  </conditionalFormatting>
  <conditionalFormatting sqref="Q7:Q1048576">
    <cfRule type="expression" priority="15" dxfId="0" stopIfTrue="1">
      <formula>ApplicablePTList1</formula>
    </cfRule>
    <cfRule type="expression" priority="278" dxfId="1" stopIfTrue="1">
      <formula>IF(PTList0,form_rgPTList0target_audience_keywordmarketplace_idATVPDKIKX0DERlanguage_tagen_US4.value,0)</formula>
    </cfRule>
    <cfRule type="expression" priority="279" dxfId="2" stopIfTrue="1">
      <formula>IF(LEN(Q7)&gt;0,1,0)</formula>
    </cfRule>
    <cfRule type="expression" priority="280" dxfId="1" stopIfTrue="1">
      <formula>IF(PTList0,only_enfPTList0target_audience_keywordmarketplace_idATVPDKIKX0DERlanguage_tagen_US4.value,0)</formula>
    </cfRule>
  </conditionalFormatting>
  <conditionalFormatting sqref="R7:R1048576">
    <cfRule type="expression" priority="16" dxfId="0" stopIfTrue="1">
      <formula>ApplicablePTList1</formula>
    </cfRule>
    <cfRule type="expression" priority="281" dxfId="1" stopIfTrue="1">
      <formula>IF(PTList0,form_rgPTList0target_audience_keywordmarketplace_idATVPDKIKX0DERlanguage_tagen_US5.value,0)</formula>
    </cfRule>
    <cfRule type="expression" priority="282" dxfId="2" stopIfTrue="1">
      <formula>IF(LEN(R7)&gt;0,1,0)</formula>
    </cfRule>
    <cfRule type="expression" priority="283" dxfId="1" stopIfTrue="1">
      <formula>IF(PTList0,only_enfPTList0target_audience_keywordmarketplace_idATVPDKIKX0DERlanguage_tagen_US5.value,0)</formula>
    </cfRule>
  </conditionalFormatting>
  <conditionalFormatting sqref="S7:S1048576">
    <cfRule type="expression" priority="17" dxfId="0" stopIfTrue="1">
      <formula>ApplicablePTList1</formula>
    </cfRule>
    <cfRule type="expression" priority="284" dxfId="4" stopIfTrue="1">
      <formula>IF(PTList0,form_rgPTList0model_numbermarketplace_idATVPDKIKX0DER1.value,0)</formula>
    </cfRule>
    <cfRule type="expression" priority="285" dxfId="2" stopIfTrue="1">
      <formula>IF(LEN(S7)&gt;0,1,0)</formula>
    </cfRule>
    <cfRule type="expression" priority="286" dxfId="1" stopIfTrue="1">
      <formula>IF(PTList0,only_enfPTList0model_numbermarketplace_idATVPDKIKX0DER1.value,0)</formula>
    </cfRule>
    <cfRule type="expression" priority="287"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288" dxfId="1" stopIfTrue="1">
      <formula>IF(PTList0,form_rgPTList0manufacturermarketplace_idATVPDKIKX0DERlanguage_tagen_US1.value,0)</formula>
    </cfRule>
    <cfRule type="expression" priority="289" dxfId="2" stopIfTrue="1">
      <formula>IF(LEN(T7)&gt;0,1,0)</formula>
    </cfRule>
    <cfRule type="expression" priority="290" dxfId="1" stopIfTrue="1">
      <formula>IF(PTList0,only_enfPTList0manufacturermarketplace_idATVPDKIKX0DERlanguage_tagen_US1.value,0)</formula>
    </cfRule>
    <cfRule type="expression" priority="291" dxfId="3" stopIfTrue="1">
      <formula>IF(PTList0,reqPTList0manufacturermarketplace_idATVPDKIKX0DERlanguage_tagen_US1.value,0)</formula>
    </cfRule>
  </conditionalFormatting>
  <conditionalFormatting sqref="U7:U1048576">
    <cfRule type="expression" priority="19" dxfId="0" stopIfTrue="1">
      <formula>ApplicablePTList1</formula>
    </cfRule>
    <cfRule type="expression" priority="292" dxfId="2" stopIfTrue="1">
      <formula>IF(LEN(U7)&gt;0,1,0)</formula>
    </cfRule>
  </conditionalFormatting>
  <conditionalFormatting sqref="V7:V1048576">
    <cfRule type="expression" priority="20" dxfId="0" stopIfTrue="1">
      <formula>ApplicablePTList1</formula>
    </cfRule>
    <cfRule type="expression" priority="293" dxfId="2" stopIfTrue="1">
      <formula>IF(LEN(V7)&gt;0,1,0)</formula>
    </cfRule>
  </conditionalFormatting>
  <conditionalFormatting sqref="W7:W1048576">
    <cfRule type="expression" priority="21" dxfId="0" stopIfTrue="1">
      <formula>ApplicablePTList1</formula>
    </cfRule>
    <cfRule type="expression" priority="294" dxfId="2" stopIfTrue="1">
      <formula>IF(LEN(W7)&gt;0,1,0)</formula>
    </cfRule>
  </conditionalFormatting>
  <conditionalFormatting sqref="X7:X1048576">
    <cfRule type="expression" priority="22" dxfId="0" stopIfTrue="1">
      <formula>ApplicablePTList1</formula>
    </cfRule>
    <cfRule type="expression" priority="295" dxfId="2" stopIfTrue="1">
      <formula>IF(LEN(X7)&gt;0,1,0)</formula>
    </cfRule>
  </conditionalFormatting>
  <conditionalFormatting sqref="Y7:Y1048576">
    <cfRule type="expression" priority="23" dxfId="0" stopIfTrue="1">
      <formula>ApplicablePTList1</formula>
    </cfRule>
    <cfRule type="expression" priority="296" dxfId="2" stopIfTrue="1">
      <formula>IF(LEN(Y7)&gt;0,1,0)</formula>
    </cfRule>
  </conditionalFormatting>
  <conditionalFormatting sqref="Z7:Z1048576">
    <cfRule type="expression" priority="24" dxfId="0" stopIfTrue="1">
      <formula>ApplicablePTList1</formula>
    </cfRule>
    <cfRule type="expression" priority="297" dxfId="2" stopIfTrue="1">
      <formula>IF(LEN(Z7)&gt;0,1,0)</formula>
    </cfRule>
  </conditionalFormatting>
  <conditionalFormatting sqref="AA7:AA1048576">
    <cfRule type="expression" priority="25" dxfId="0" stopIfTrue="1">
      <formula>ApplicablePTList1</formula>
    </cfRule>
    <cfRule type="expression" priority="298" dxfId="2" stopIfTrue="1">
      <formula>IF(LEN(AA7)&gt;0,1,0)</formula>
    </cfRule>
  </conditionalFormatting>
  <conditionalFormatting sqref="AB7:AB1048576">
    <cfRule type="expression" priority="26" dxfId="0" stopIfTrue="1">
      <formula>ApplicablePTList1</formula>
    </cfRule>
    <cfRule type="expression" priority="299" dxfId="2" stopIfTrue="1">
      <formula>IF(LEN(AB7)&gt;0,1,0)</formula>
    </cfRule>
  </conditionalFormatting>
  <conditionalFormatting sqref="AC7:AC1048576">
    <cfRule type="expression" priority="27" dxfId="0" stopIfTrue="1">
      <formula>ApplicablePTList1</formula>
    </cfRule>
    <cfRule type="expression" priority="300" dxfId="2" stopIfTrue="1">
      <formula>IF(LEN(AC7)&gt;0,1,0)</formula>
    </cfRule>
  </conditionalFormatting>
  <conditionalFormatting sqref="AD7:AD1048576">
    <cfRule type="expression" priority="28" dxfId="0" stopIfTrue="1">
      <formula>ApplicablePTList1</formula>
    </cfRule>
    <cfRule type="expression" priority="301" dxfId="2" stopIfTrue="1">
      <formula>IF(LEN(AD7)&gt;0,1,0)</formula>
    </cfRule>
  </conditionalFormatting>
  <conditionalFormatting sqref="AE7:AE1048576">
    <cfRule type="expression" priority="29" dxfId="0" stopIfTrue="1">
      <formula>ApplicablePTList1</formula>
    </cfRule>
    <cfRule type="expression" priority="302" dxfId="2" stopIfTrue="1">
      <formula>IF(LEN(AE7)&gt;0,1,0)</formula>
    </cfRule>
  </conditionalFormatting>
  <conditionalFormatting sqref="AF7:AF1048576">
    <cfRule type="expression" priority="30" dxfId="0" stopIfTrue="1">
      <formula>ApplicablePTList1</formula>
    </cfRule>
    <cfRule type="expression" priority="303" dxfId="2" stopIfTrue="1">
      <formula>IF(LEN(AF7)&gt;0,1,0)</formula>
    </cfRule>
  </conditionalFormatting>
  <conditionalFormatting sqref="AG7:AG1048576">
    <cfRule type="expression" priority="31" dxfId="0" stopIfTrue="1">
      <formula>ApplicablePTList1</formula>
    </cfRule>
    <cfRule type="expression" priority="304" dxfId="4" stopIfTrue="1">
      <formula>IF(PTList0,form_rgPTList0product_descriptionmarketplace_idATVPDKIKX0DERlanguage_tagen_US1.value,0)</formula>
    </cfRule>
    <cfRule type="expression" priority="305" dxfId="2" stopIfTrue="1">
      <formula>IF(LEN(AG7)&gt;0,1,0)</formula>
    </cfRule>
    <cfRule type="expression" priority="306" dxfId="1" stopIfTrue="1">
      <formula>IF(PTList0,only_enfPTList0product_descriptionmarketplace_idATVPDKIKX0DERlanguage_tagen_US1.value,0)</formula>
    </cfRule>
    <cfRule type="expression" priority="307" dxfId="3" stopIfTrue="1">
      <formula>IF(PTList0,reqPTList0product_descriptionmarketplace_idATVPDKIKX0DERlanguage_tagen_US1.value,0)</formula>
    </cfRule>
  </conditionalFormatting>
  <conditionalFormatting sqref="AH7:AH1048576">
    <cfRule type="expression" priority="32" dxfId="0" stopIfTrue="1">
      <formula>ApplicablePTList1</formula>
    </cfRule>
    <cfRule type="expression" priority="308" dxfId="1" stopIfTrue="1">
      <formula>IF(PTList0,form_rgPTList0bullet_pointmarketplace_idATVPDKIKX0DERlanguage_tagen_US1.value,0)</formula>
    </cfRule>
    <cfRule type="expression" priority="309" dxfId="2" stopIfTrue="1">
      <formula>IF(LEN(AH7)&gt;0,1,0)</formula>
    </cfRule>
    <cfRule type="expression" priority="310" dxfId="1" stopIfTrue="1">
      <formula>IF(PTList0,only_enfPTList0bullet_pointmarketplace_idATVPDKIKX0DERlanguage_tagen_US1.value,0)</formula>
    </cfRule>
    <cfRule type="expression" priority="311" dxfId="3" stopIfTrue="1">
      <formula>IF(PTList0,reqPTList0bullet_pointmarketplace_idATVPDKIKX0DERlanguage_tagen_US1.value,0)</formula>
    </cfRule>
  </conditionalFormatting>
  <conditionalFormatting sqref="AI7:AI1048576">
    <cfRule type="expression" priority="33" dxfId="0" stopIfTrue="1">
      <formula>ApplicablePTList1</formula>
    </cfRule>
    <cfRule type="expression" priority="312" dxfId="1" stopIfTrue="1">
      <formula>IF(PTList0,form_rgPTList0bullet_pointmarketplace_idATVPDKIKX0DERlanguage_tagen_US2.value,0)</formula>
    </cfRule>
    <cfRule type="expression" priority="313" dxfId="2" stopIfTrue="1">
      <formula>IF(LEN(AI7)&gt;0,1,0)</formula>
    </cfRule>
    <cfRule type="expression" priority="314" dxfId="1" stopIfTrue="1">
      <formula>IF(PTList0,only_enfPTList0bullet_pointmarketplace_idATVPDKIKX0DERlanguage_tagen_US2.value,0)</formula>
    </cfRule>
  </conditionalFormatting>
  <conditionalFormatting sqref="AJ7:AJ1048576">
    <cfRule type="expression" priority="34" dxfId="0" stopIfTrue="1">
      <formula>ApplicablePTList1</formula>
    </cfRule>
    <cfRule type="expression" priority="315" dxfId="1" stopIfTrue="1">
      <formula>IF(PTList0,form_rgPTList0bullet_pointmarketplace_idATVPDKIKX0DERlanguage_tagen_US3.value,0)</formula>
    </cfRule>
    <cfRule type="expression" priority="316" dxfId="2" stopIfTrue="1">
      <formula>IF(LEN(AJ7)&gt;0,1,0)</formula>
    </cfRule>
    <cfRule type="expression" priority="317" dxfId="1" stopIfTrue="1">
      <formula>IF(PTList0,only_enfPTList0bullet_pointmarketplace_idATVPDKIKX0DERlanguage_tagen_US3.value,0)</formula>
    </cfRule>
  </conditionalFormatting>
  <conditionalFormatting sqref="AK7:AK1048576">
    <cfRule type="expression" priority="35" dxfId="0" stopIfTrue="1">
      <formula>ApplicablePTList1</formula>
    </cfRule>
    <cfRule type="expression" priority="318" dxfId="1" stopIfTrue="1">
      <formula>IF(PTList0,form_rgPTList0bullet_pointmarketplace_idATVPDKIKX0DERlanguage_tagen_US4.value,0)</formula>
    </cfRule>
    <cfRule type="expression" priority="319" dxfId="2" stopIfTrue="1">
      <formula>IF(LEN(AK7)&gt;0,1,0)</formula>
    </cfRule>
    <cfRule type="expression" priority="320" dxfId="1" stopIfTrue="1">
      <formula>IF(PTList0,only_enfPTList0bullet_pointmarketplace_idATVPDKIKX0DERlanguage_tagen_US4.value,0)</formula>
    </cfRule>
  </conditionalFormatting>
  <conditionalFormatting sqref="AL7:AL1048576">
    <cfRule type="expression" priority="36" dxfId="0" stopIfTrue="1">
      <formula>ApplicablePTList1</formula>
    </cfRule>
    <cfRule type="expression" priority="321" dxfId="1" stopIfTrue="1">
      <formula>IF(PTList0,form_rgPTList0bullet_pointmarketplace_idATVPDKIKX0DERlanguage_tagen_US5.value,0)</formula>
    </cfRule>
    <cfRule type="expression" priority="322" dxfId="2" stopIfTrue="1">
      <formula>IF(LEN(AL7)&gt;0,1,0)</formula>
    </cfRule>
    <cfRule type="expression" priority="323" dxfId="1" stopIfTrue="1">
      <formula>IF(PTList0,only_enfPTList0bullet_pointmarketplace_idATVPDKIKX0DERlanguage_tagen_US5.value,0)</formula>
    </cfRule>
  </conditionalFormatting>
  <conditionalFormatting sqref="AM7:AM1048576">
    <cfRule type="expression" priority="37" dxfId="0" stopIfTrue="1">
      <formula>ApplicablePTList1</formula>
    </cfRule>
    <cfRule type="expression" priority="324" dxfId="1" stopIfTrue="1">
      <formula>IF(PTList0,form_rgPTList0generic_keywordmarketplace_idATVPDKIKX0DERlanguage_tagen_US1.value,0)</formula>
    </cfRule>
    <cfRule type="expression" priority="325" dxfId="2" stopIfTrue="1">
      <formula>IF(LEN(AM7)&gt;0,1,0)</formula>
    </cfRule>
    <cfRule type="expression" priority="326" dxfId="1" stopIfTrue="1">
      <formula>IF(PTList0,only_enfPTList0generic_keywordmarketplace_idATVPDKIKX0DERlanguage_tagen_US1.value,0)</formula>
    </cfRule>
    <cfRule type="expression" priority="327" dxfId="3" stopIfTrue="1">
      <formula>IF(PTList0,reqPTList0generic_keywordmarketplace_idATVPDKIKX0DERlanguage_tagen_US1.value,0)</formula>
    </cfRule>
  </conditionalFormatting>
  <conditionalFormatting sqref="AN7:AN1048576">
    <cfRule type="expression" priority="38" dxfId="0" stopIfTrue="1">
      <formula>ApplicablePTList1</formula>
    </cfRule>
    <cfRule type="expression" priority="328" dxfId="1" stopIfTrue="1">
      <formula>IF(PTList0,form_rgPTList0generic_keywordmarketplace_idATVPDKIKX0DERlanguage_tagen_US2.value,0)</formula>
    </cfRule>
    <cfRule type="expression" priority="329" dxfId="2" stopIfTrue="1">
      <formula>IF(LEN(AN7)&gt;0,1,0)</formula>
    </cfRule>
    <cfRule type="expression" priority="330" dxfId="1" stopIfTrue="1">
      <formula>IF(PTList0,only_enfPTList0generic_keywordmarketplace_idATVPDKIKX0DERlanguage_tagen_US2.value,0)</formula>
    </cfRule>
  </conditionalFormatting>
  <conditionalFormatting sqref="AO7:AO1048576">
    <cfRule type="expression" priority="39" dxfId="0" stopIfTrue="1">
      <formula>ApplicablePTList1</formula>
    </cfRule>
    <cfRule type="expression" priority="331" dxfId="1" stopIfTrue="1">
      <formula>IF(PTList0,form_rgPTList0generic_keywordmarketplace_idATVPDKIKX0DERlanguage_tagen_US3.value,0)</formula>
    </cfRule>
    <cfRule type="expression" priority="332" dxfId="2" stopIfTrue="1">
      <formula>IF(LEN(AO7)&gt;0,1,0)</formula>
    </cfRule>
    <cfRule type="expression" priority="333" dxfId="1" stopIfTrue="1">
      <formula>IF(PTList0,only_enfPTList0generic_keywordmarketplace_idATVPDKIKX0DERlanguage_tagen_US3.value,0)</formula>
    </cfRule>
  </conditionalFormatting>
  <conditionalFormatting sqref="AP7:AP1048576">
    <cfRule type="expression" priority="40" dxfId="0" stopIfTrue="1">
      <formula>ApplicablePTList1</formula>
    </cfRule>
    <cfRule type="expression" priority="334" dxfId="1" stopIfTrue="1">
      <formula>IF(PTList0,form_rgPTList0generic_keywordmarketplace_idATVPDKIKX0DERlanguage_tagen_US4.value,0)</formula>
    </cfRule>
    <cfRule type="expression" priority="335" dxfId="2" stopIfTrue="1">
      <formula>IF(LEN(AP7)&gt;0,1,0)</formula>
    </cfRule>
    <cfRule type="expression" priority="336" dxfId="1" stopIfTrue="1">
      <formula>IF(PTList0,only_enfPTList0generic_keywordmarketplace_idATVPDKIKX0DERlanguage_tagen_US4.value,0)</formula>
    </cfRule>
  </conditionalFormatting>
  <conditionalFormatting sqref="AQ7:AQ1048576">
    <cfRule type="expression" priority="41" dxfId="0" stopIfTrue="1">
      <formula>ApplicablePTList1</formula>
    </cfRule>
    <cfRule type="expression" priority="337" dxfId="1" stopIfTrue="1">
      <formula>IF(PTList0,form_rgPTList0generic_keywordmarketplace_idATVPDKIKX0DERlanguage_tagen_US5.value,0)</formula>
    </cfRule>
    <cfRule type="expression" priority="338" dxfId="2" stopIfTrue="1">
      <formula>IF(LEN(AQ7)&gt;0,1,0)</formula>
    </cfRule>
    <cfRule type="expression" priority="339" dxfId="1" stopIfTrue="1">
      <formula>IF(PTList0,only_enfPTList0generic_keywordmarketplace_idATVPDKIKX0DERlanguage_tagen_US5.value,0)</formula>
    </cfRule>
  </conditionalFormatting>
  <conditionalFormatting sqref="AR7:AR1048576">
    <cfRule type="expression" priority="42" dxfId="0" stopIfTrue="1">
      <formula>ApplicablePTList1</formula>
    </cfRule>
    <cfRule type="expression" priority="340" dxfId="1" stopIfTrue="1">
      <formula>IF(PTList0,form_rgPTList0lifestylemarketplace_idATVPDKIKX0DERlanguage_tagen_US1.value,0)</formula>
    </cfRule>
    <cfRule type="expression" priority="341" dxfId="2" stopIfTrue="1">
      <formula>IF(LEN(AR7)&gt;0,1,0)</formula>
    </cfRule>
    <cfRule type="expression" priority="342" dxfId="1" stopIfTrue="1">
      <formula>IF(PTList0,only_enfPTList0lifestylemarketplace_idATVPDKIKX0DERlanguage_tagen_US1.value,0)</formula>
    </cfRule>
    <cfRule type="expression" priority="343" dxfId="3" stopIfTrue="1">
      <formula>IF(PTList0,reqPTList0lifestylemarketplace_idATVPDKIKX0DERlanguage_tagen_US1.value,0)</formula>
    </cfRule>
  </conditionalFormatting>
  <conditionalFormatting sqref="AS7:AS1048576">
    <cfRule type="expression" priority="43" dxfId="0" stopIfTrue="1">
      <formula>ApplicablePTList1</formula>
    </cfRule>
    <cfRule type="expression" priority="344" dxfId="4" stopIfTrue="1">
      <formula>IF(PTList0,form_rgPTList0stylemarketplace_idATVPDKIKX0DERlanguage_tagen_US1.value,0)</formula>
    </cfRule>
    <cfRule type="expression" priority="345" dxfId="2" stopIfTrue="1">
      <formula>IF(LEN(AS7)&gt;0,1,0)</formula>
    </cfRule>
    <cfRule type="expression" priority="346" dxfId="1" stopIfTrue="1">
      <formula>IF(PTList0,only_enfPTList0stylemarketplace_idATVPDKIKX0DERlanguage_tagen_US1.value,0)</formula>
    </cfRule>
    <cfRule type="expression" priority="347" dxfId="3" stopIfTrue="1">
      <formula>IF(PTList0,reqPTList0stylemarketplace_idATVPDKIKX0DERlanguage_tagen_US1.value,0)</formula>
    </cfRule>
  </conditionalFormatting>
  <conditionalFormatting sqref="AT7:AT1048576">
    <cfRule type="expression" priority="44" dxfId="0" stopIfTrue="1">
      <formula>ApplicablePTList1</formula>
    </cfRule>
    <cfRule type="expression" priority="348" dxfId="2" stopIfTrue="1">
      <formula>IF(LEN(AT7)&gt;0,1,0)</formula>
    </cfRule>
  </conditionalFormatting>
  <conditionalFormatting sqref="AU7:AU1048576">
    <cfRule type="expression" priority="45" dxfId="0" stopIfTrue="1">
      <formula>ApplicablePTList1</formula>
    </cfRule>
    <cfRule type="expression" priority="349" dxfId="1" stopIfTrue="1">
      <formula>IF(PTList0,form_rgPTList0age_range_descriptionmarketplace_idATVPDKIKX0DERlanguage_tagen_US1.value,0)</formula>
    </cfRule>
    <cfRule type="expression" priority="350" dxfId="2" stopIfTrue="1">
      <formula>IF(LEN(AU7)&gt;0,1,0)</formula>
    </cfRule>
    <cfRule type="expression" priority="351" dxfId="1" stopIfTrue="1">
      <formula>IF(PTList0,only_enfPTList0age_range_descriptionmarketplace_idATVPDKIKX0DERlanguage_tagen_US1.value,0)</formula>
    </cfRule>
    <cfRule type="expression" priority="352" dxfId="3" stopIfTrue="1">
      <formula>IF(PTList0,reqPTList0age_range_descriptionmarketplace_idATVPDKIKX0DERlanguage_tagen_US1.value,0)</formula>
    </cfRule>
  </conditionalFormatting>
  <conditionalFormatting sqref="AV7:AV1048576">
    <cfRule type="expression" priority="46" dxfId="0" stopIfTrue="1">
      <formula>ApplicablePTList1</formula>
    </cfRule>
    <cfRule type="expression" priority="353" dxfId="4" stopIfTrue="1">
      <formula>IF(PTList0,form_rgPTList0materialmarketplace_idATVPDKIKX0DERlanguage_tagen_US1.value,0)</formula>
    </cfRule>
    <cfRule type="expression" priority="354" dxfId="2" stopIfTrue="1">
      <formula>IF(LEN(AV7)&gt;0,1,0)</formula>
    </cfRule>
    <cfRule type="expression" priority="355" dxfId="1" stopIfTrue="1">
      <formula>IF(PTList0,only_enfPTList0materialmarketplace_idATVPDKIKX0DERlanguage_tagen_US1.value,0)</formula>
    </cfRule>
    <cfRule type="expression" priority="356" dxfId="3" stopIfTrue="1">
      <formula>IF(PTList0,reqPTList0materialmarketplace_idATVPDKIKX0DERlanguage_tagen_US1.value,0)</formula>
    </cfRule>
  </conditionalFormatting>
  <conditionalFormatting sqref="AW7:AW1048576">
    <cfRule type="expression" priority="47" dxfId="0" stopIfTrue="1">
      <formula>ApplicablePTList1</formula>
    </cfRule>
    <cfRule type="expression" priority="357" dxfId="4" stopIfTrue="1">
      <formula>IF(PTList0,form_rgPTList0materialmarketplace_idATVPDKIKX0DERlanguage_tagen_US2.value,0)</formula>
    </cfRule>
    <cfRule type="expression" priority="358" dxfId="2" stopIfTrue="1">
      <formula>IF(LEN(AW7)&gt;0,1,0)</formula>
    </cfRule>
    <cfRule type="expression" priority="359" dxfId="1" stopIfTrue="1">
      <formula>IF(PTList0,only_enfPTList0materialmarketplace_idATVPDKIKX0DERlanguage_tagen_US2.value,0)</formula>
    </cfRule>
  </conditionalFormatting>
  <conditionalFormatting sqref="AX7:AX1048576">
    <cfRule type="expression" priority="48" dxfId="0" stopIfTrue="1">
      <formula>ApplicablePTList1</formula>
    </cfRule>
    <cfRule type="expression" priority="360" dxfId="4" stopIfTrue="1">
      <formula>IF(PTList0,form_rgPTList0materialmarketplace_idATVPDKIKX0DERlanguage_tagen_US3.value,0)</formula>
    </cfRule>
    <cfRule type="expression" priority="361" dxfId="2" stopIfTrue="1">
      <formula>IF(LEN(AX7)&gt;0,1,0)</formula>
    </cfRule>
    <cfRule type="expression" priority="362" dxfId="1" stopIfTrue="1">
      <formula>IF(PTList0,only_enfPTList0materialmarketplace_idATVPDKIKX0DERlanguage_tagen_US3.value,0)</formula>
    </cfRule>
  </conditionalFormatting>
  <conditionalFormatting sqref="AY7:AY1048576">
    <cfRule type="expression" priority="49" dxfId="0" stopIfTrue="1">
      <formula>ApplicablePTList1</formula>
    </cfRule>
    <cfRule type="expression" priority="363" dxfId="4" stopIfTrue="1">
      <formula>IF(PTList0,form_rgPTList0materialmarketplace_idATVPDKIKX0DERlanguage_tagen_US4.value,0)</formula>
    </cfRule>
    <cfRule type="expression" priority="364" dxfId="2" stopIfTrue="1">
      <formula>IF(LEN(AY7)&gt;0,1,0)</formula>
    </cfRule>
    <cfRule type="expression" priority="365" dxfId="1" stopIfTrue="1">
      <formula>IF(PTList0,only_enfPTList0materialmarketplace_idATVPDKIKX0DERlanguage_tagen_US4.value,0)</formula>
    </cfRule>
  </conditionalFormatting>
  <conditionalFormatting sqref="AZ7:AZ1048576">
    <cfRule type="expression" priority="50" dxfId="0" stopIfTrue="1">
      <formula>ApplicablePTList1</formula>
    </cfRule>
    <cfRule type="expression" priority="366" dxfId="4" stopIfTrue="1">
      <formula>IF(PTList0,form_rgPTList0materialmarketplace_idATVPDKIKX0DERlanguage_tagen_US5.value,0)</formula>
    </cfRule>
    <cfRule type="expression" priority="367" dxfId="2" stopIfTrue="1">
      <formula>IF(LEN(AZ7)&gt;0,1,0)</formula>
    </cfRule>
    <cfRule type="expression" priority="368" dxfId="1" stopIfTrue="1">
      <formula>IF(PTList0,only_enfPTList0materialmarketplace_idATVPDKIKX0DERlanguage_tagen_US5.value,0)</formula>
    </cfRule>
  </conditionalFormatting>
  <conditionalFormatting sqref="BA7:BA1048576">
    <cfRule type="expression" priority="51" dxfId="5" stopIfTrue="1">
      <formula>ApplicablePTList1</formula>
    </cfRule>
    <cfRule type="expression" priority="369" dxfId="6" stopIfTrue="1">
      <formula>IF(PTList0,form_rgPTList0number_of_itemsmarketplace_idATVPDKIKX0DER1.value,0)</formula>
    </cfRule>
    <cfRule type="expression" priority="370" dxfId="7" stopIfTrue="1">
      <formula>IF(LEN(BA7)&gt;0,1,0)</formula>
    </cfRule>
    <cfRule type="expression" priority="371" dxfId="8" stopIfTrue="1">
      <formula>IF(PTList0,only_enfPTList0number_of_itemsmarketplace_idATVPDKIKX0DER1.value,0)</formula>
    </cfRule>
    <cfRule type="expression" priority="372" dxfId="9" stopIfTrue="1">
      <formula>IF(PTList0,reqPTList0number_of_itemsmarketplace_idATVPDKIKX0DER1.value,0)</formula>
    </cfRule>
  </conditionalFormatting>
  <conditionalFormatting sqref="BB7:BB1048576">
    <cfRule type="expression" priority="52" dxfId="5" stopIfTrue="1">
      <formula>ApplicablePTList1</formula>
    </cfRule>
    <cfRule type="expression" priority="373" dxfId="6" stopIfTrue="1">
      <formula>IF(PTList0,form_rgPTList0item_package_quantitymarketplace_idATVPDKIKX0DER1.value,0)</formula>
    </cfRule>
    <cfRule type="expression" priority="374" dxfId="7" stopIfTrue="1">
      <formula>IF(LEN(BB7)&gt;0,1,0)</formula>
    </cfRule>
    <cfRule type="expression" priority="375" dxfId="8" stopIfTrue="1">
      <formula>IF(PTList0,only_enfPTList0item_package_quantitymarketplace_idATVPDKIKX0DER1.value,0)</formula>
    </cfRule>
    <cfRule type="expression" priority="376" dxfId="9" stopIfTrue="1">
      <formula>IF(PTList0,reqPTList0item_package_quantitymarketplace_idATVPDKIKX0DER1.value,0)</formula>
    </cfRule>
  </conditionalFormatting>
  <conditionalFormatting sqref="BC7:BC1048576">
    <cfRule type="expression" priority="53" dxfId="0" stopIfTrue="1">
      <formula>ApplicablePTList1</formula>
    </cfRule>
    <cfRule type="expression" priority="377" dxfId="4" stopIfTrue="1">
      <formula>IF(PTList0,form_rgPTList0subject_charactermarketplace_idATVPDKIKX0DERlanguage_tagen_US1.value,0)</formula>
    </cfRule>
    <cfRule type="expression" priority="378" dxfId="2" stopIfTrue="1">
      <formula>IF(LEN(BC7)&gt;0,1,0)</formula>
    </cfRule>
    <cfRule type="expression" priority="379" dxfId="1" stopIfTrue="1">
      <formula>IF(PTList0,only_enfPTList0subject_charactermarketplace_idATVPDKIKX0DERlanguage_tagen_US1.value,0)</formula>
    </cfRule>
    <cfRule type="expression" priority="380" dxfId="3" stopIfTrue="1">
      <formula>IF(PTList0,reqPTList0subject_charactermarketplace_idATVPDKIKX0DERlanguage_tagen_US1.value,0)</formula>
    </cfRule>
  </conditionalFormatting>
  <conditionalFormatting sqref="BD7:BD1048576">
    <cfRule type="expression" priority="54" dxfId="0" stopIfTrue="1">
      <formula>ApplicablePTList1</formula>
    </cfRule>
    <cfRule type="expression" priority="381" dxfId="4" stopIfTrue="1">
      <formula>IF(PTList0,form_rgPTList0colormarketplace_idATVPDKIKX0DERlanguage_tagen_US1.standardized_values1,0)</formula>
    </cfRule>
    <cfRule type="expression" priority="382" dxfId="2" stopIfTrue="1">
      <formula>IF(LEN(BD7)&gt;0,1,0)</formula>
    </cfRule>
    <cfRule type="expression" priority="383" dxfId="3" stopIfTrue="1">
      <formula>IF(PTList0,for_minPTList0colormarketplace_idATVPDKIKX0DERlanguage_tagen_US1.standardized_values1,0)</formula>
    </cfRule>
  </conditionalFormatting>
  <conditionalFormatting sqref="BE7:BE1048576">
    <cfRule type="expression" priority="55" dxfId="0" stopIfTrue="1">
      <formula>ApplicablePTList1</formula>
    </cfRule>
    <cfRule type="expression" priority="384" dxfId="4" stopIfTrue="1">
      <formula>IF(PTList0,form_rgPTList0colormarketplace_idATVPDKIKX0DERlanguage_tagen_US1.value,0)</formula>
    </cfRule>
    <cfRule type="expression" priority="385" dxfId="2" stopIfTrue="1">
      <formula>IF(LEN(BE7)&gt;0,1,0)</formula>
    </cfRule>
    <cfRule type="expression" priority="386" dxfId="3" stopIfTrue="1">
      <formula>IF(PTList0,for_minPTList0colormarketplace_idATVPDKIKX0DERlanguage_tagen_US1.value,0)</formula>
    </cfRule>
  </conditionalFormatting>
  <conditionalFormatting sqref="BF7:BF1048576">
    <cfRule type="expression" priority="56" dxfId="0" stopIfTrue="1">
      <formula>ApplicablePTList1</formula>
    </cfRule>
    <cfRule type="expression" priority="387" dxfId="4" stopIfTrue="1">
      <formula>IF(PTList0,form_rgPTList0sizemarketplace_idATVPDKIKX0DERlanguage_tagen_US1.value,0)</formula>
    </cfRule>
    <cfRule type="expression" priority="388" dxfId="2" stopIfTrue="1">
      <formula>IF(LEN(BF7)&gt;0,1,0)</formula>
    </cfRule>
    <cfRule type="expression" priority="389" dxfId="1" stopIfTrue="1">
      <formula>IF(PTList0,only_enfPTList0sizemarketplace_idATVPDKIKX0DERlanguage_tagen_US1.value,0)</formula>
    </cfRule>
    <cfRule type="expression" priority="390" dxfId="3" stopIfTrue="1">
      <formula>IF(PTList0,reqPTList0sizemarketplace_idATVPDKIKX0DERlanguage_tagen_US1.value,0)</formula>
    </cfRule>
  </conditionalFormatting>
  <conditionalFormatting sqref="BG7:BG1048576">
    <cfRule type="expression" priority="57" dxfId="5" stopIfTrue="1">
      <formula>ApplicablePTList1</formula>
    </cfRule>
    <cfRule type="expression" priority="391" dxfId="7" stopIfTrue="1">
      <formula>IF(LEN(BG7)&gt;0,1,0)</formula>
    </cfRule>
  </conditionalFormatting>
  <conditionalFormatting sqref="BH7:BH1048576">
    <cfRule type="expression" priority="58" dxfId="0" stopIfTrue="1">
      <formula>ApplicablePTList1</formula>
    </cfRule>
    <cfRule type="expression" priority="392" dxfId="4" stopIfTrue="1">
      <formula>IF(PTList0,form_rgPTList0metal_typemarketplace_idATVPDKIKX0DERlanguage_tagen_US1.value,0)</formula>
    </cfRule>
    <cfRule type="expression" priority="393" dxfId="2" stopIfTrue="1">
      <formula>IF(LEN(BH7)&gt;0,1,0)</formula>
    </cfRule>
    <cfRule type="expression" priority="394" dxfId="1" stopIfTrue="1">
      <formula>IF(PTList0,only_enfPTList0metal_typemarketplace_idATVPDKIKX0DERlanguage_tagen_US1.value,0)</formula>
    </cfRule>
    <cfRule type="expression" priority="395" dxfId="3" stopIfTrue="1">
      <formula>IF(PTList0,reqPTList0metal_typemarketplace_idATVPDKIKX0DERlanguage_tagen_US1.value,0)</formula>
    </cfRule>
  </conditionalFormatting>
  <conditionalFormatting sqref="BI7:BI1048576">
    <cfRule type="expression" priority="59" dxfId="0" stopIfTrue="1">
      <formula>ApplicablePTList1</formula>
    </cfRule>
    <cfRule type="expression" priority="396" dxfId="2" stopIfTrue="1">
      <formula>IF(LEN(BI7)&gt;0,1,0)</formula>
    </cfRule>
  </conditionalFormatting>
  <conditionalFormatting sqref="BJ7:BJ1048576">
    <cfRule type="expression" priority="60" dxfId="0" stopIfTrue="1">
      <formula>ApplicablePTList1</formula>
    </cfRule>
    <cfRule type="expression" priority="397" dxfId="2" stopIfTrue="1">
      <formula>IF(LEN(BJ7)&gt;0,1,0)</formula>
    </cfRule>
  </conditionalFormatting>
  <conditionalFormatting sqref="BK7:BK1048576">
    <cfRule type="expression" priority="61" dxfId="0" stopIfTrue="1">
      <formula>ApplicablePTList1</formula>
    </cfRule>
    <cfRule type="expression" priority="398" dxfId="4" stopIfTrue="1">
      <formula>IF(PTList0,form_rgPTList0item_shapemarketplace_idATVPDKIKX0DERlanguage_tagen_US1.value,0)</formula>
    </cfRule>
    <cfRule type="expression" priority="399" dxfId="2" stopIfTrue="1">
      <formula>IF(LEN(BK7)&gt;0,1,0)</formula>
    </cfRule>
    <cfRule type="expression" priority="400" dxfId="1" stopIfTrue="1">
      <formula>IF(PTList0,only_enfPTList0item_shapemarketplace_idATVPDKIKX0DERlanguage_tagen_US1.value,0)</formula>
    </cfRule>
    <cfRule type="expression" priority="401" dxfId="3" stopIfTrue="1">
      <formula>IF(PTList0,reqPTList0item_shapemarketplace_idATVPDKIKX0DERlanguage_tagen_US1.value,0)</formula>
    </cfRule>
  </conditionalFormatting>
  <conditionalFormatting sqref="BL7:BL1048576">
    <cfRule type="expression" priority="62" dxfId="0" stopIfTrue="1">
      <formula>ApplicablePTList1</formula>
    </cfRule>
    <cfRule type="expression" priority="402" dxfId="4" stopIfTrue="1">
      <formula>IF(PTList0,form_rgPTList0thememarketplace_idATVPDKIKX0DERlanguage_tagen_US1.value,0)</formula>
    </cfRule>
    <cfRule type="expression" priority="403" dxfId="2" stopIfTrue="1">
      <formula>IF(LEN(BL7)&gt;0,1,0)</formula>
    </cfRule>
    <cfRule type="expression" priority="404" dxfId="1" stopIfTrue="1">
      <formula>IF(PTList0,only_enfPTList0thememarketplace_idATVPDKIKX0DERlanguage_tagen_US1.value,0)</formula>
    </cfRule>
    <cfRule type="expression" priority="405" dxfId="3" stopIfTrue="1">
      <formula>IF(PTList0,reqPTList0thememarketplace_idATVPDKIKX0DERlanguage_tagen_US1.value,0)</formula>
    </cfRule>
  </conditionalFormatting>
  <conditionalFormatting sqref="BM7:BM1048576">
    <cfRule type="expression" priority="63" dxfId="0" stopIfTrue="1">
      <formula>ApplicablePTList1</formula>
    </cfRule>
    <cfRule type="expression" priority="406" dxfId="4" stopIfTrue="1">
      <formula>IF(PTList0,form_rgPTList0thememarketplace_idATVPDKIKX0DERlanguage_tagen_US2.value,0)</formula>
    </cfRule>
    <cfRule type="expression" priority="407" dxfId="2" stopIfTrue="1">
      <formula>IF(LEN(BM7)&gt;0,1,0)</formula>
    </cfRule>
    <cfRule type="expression" priority="408" dxfId="1" stopIfTrue="1">
      <formula>IF(PTList0,only_enfPTList0thememarketplace_idATVPDKIKX0DERlanguage_tagen_US2.value,0)</formula>
    </cfRule>
  </conditionalFormatting>
  <conditionalFormatting sqref="BN7:BN1048576">
    <cfRule type="expression" priority="64" dxfId="0" stopIfTrue="1">
      <formula>ApplicablePTList1</formula>
    </cfRule>
    <cfRule type="expression" priority="409" dxfId="4" stopIfTrue="1">
      <formula>IF(PTList0,form_rgPTList0thememarketplace_idATVPDKIKX0DERlanguage_tagen_US3.value,0)</formula>
    </cfRule>
    <cfRule type="expression" priority="410" dxfId="2" stopIfTrue="1">
      <formula>IF(LEN(BN7)&gt;0,1,0)</formula>
    </cfRule>
    <cfRule type="expression" priority="411" dxfId="1" stopIfTrue="1">
      <formula>IF(PTList0,only_enfPTList0thememarketplace_idATVPDKIKX0DERlanguage_tagen_US3.value,0)</formula>
    </cfRule>
  </conditionalFormatting>
  <conditionalFormatting sqref="BO7:BO1048576">
    <cfRule type="expression" priority="65" dxfId="0" stopIfTrue="1">
      <formula>ApplicablePTList1</formula>
    </cfRule>
    <cfRule type="expression" priority="412" dxfId="4" stopIfTrue="1">
      <formula>IF(PTList0,form_rgPTList0thememarketplace_idATVPDKIKX0DERlanguage_tagen_US4.value,0)</formula>
    </cfRule>
    <cfRule type="expression" priority="413" dxfId="2" stopIfTrue="1">
      <formula>IF(LEN(BO7)&gt;0,1,0)</formula>
    </cfRule>
    <cfRule type="expression" priority="414" dxfId="1" stopIfTrue="1">
      <formula>IF(PTList0,only_enfPTList0thememarketplace_idATVPDKIKX0DERlanguage_tagen_US4.value,0)</formula>
    </cfRule>
  </conditionalFormatting>
  <conditionalFormatting sqref="BP7:BP1048576">
    <cfRule type="expression" priority="66" dxfId="0" stopIfTrue="1">
      <formula>ApplicablePTList1</formula>
    </cfRule>
    <cfRule type="expression" priority="415" dxfId="4" stopIfTrue="1">
      <formula>IF(PTList0,form_rgPTList0thememarketplace_idATVPDKIKX0DERlanguage_tagen_US5.value,0)</formula>
    </cfRule>
    <cfRule type="expression" priority="416" dxfId="2" stopIfTrue="1">
      <formula>IF(LEN(BP7)&gt;0,1,0)</formula>
    </cfRule>
    <cfRule type="expression" priority="417" dxfId="1" stopIfTrue="1">
      <formula>IF(PTList0,only_enfPTList0thememarketplace_idATVPDKIKX0DERlanguage_tagen_US5.value,0)</formula>
    </cfRule>
  </conditionalFormatting>
  <conditionalFormatting sqref="BQ7:BQ1048576">
    <cfRule type="expression" priority="67" dxfId="0" stopIfTrue="1">
      <formula>ApplicablePTList1</formula>
    </cfRule>
    <cfRule type="expression" priority="418" dxfId="4" stopIfTrue="1">
      <formula>IF(PTList0,form_rgPTList0editionmarketplace_idATVPDKIKX0DERlanguage_tagen_US1.value,0)</formula>
    </cfRule>
    <cfRule type="expression" priority="419" dxfId="2" stopIfTrue="1">
      <formula>IF(LEN(BQ7)&gt;0,1,0)</formula>
    </cfRule>
    <cfRule type="expression" priority="420" dxfId="1" stopIfTrue="1">
      <formula>IF(PTList0,only_enfPTList0editionmarketplace_idATVPDKIKX0DERlanguage_tagen_US1.value,0)</formula>
    </cfRule>
    <cfRule type="expression" priority="421" dxfId="3" stopIfTrue="1">
      <formula>IF(PTList0,reqPTList0editionmarketplace_idATVPDKIKX0DERlanguage_tagen_US1.value,0)</formula>
    </cfRule>
  </conditionalFormatting>
  <conditionalFormatting sqref="BR7:BR1048576">
    <cfRule type="expression" priority="68" dxfId="0" stopIfTrue="1">
      <formula>ApplicablePTList1</formula>
    </cfRule>
    <cfRule type="expression" priority="422" dxfId="4" stopIfTrue="1">
      <formula>IF(PTList0,form_rgPTList0product_benefitmarketplace_idATVPDKIKX0DERlanguage_tagen_US1.value,0)</formula>
    </cfRule>
    <cfRule type="expression" priority="423" dxfId="2" stopIfTrue="1">
      <formula>IF(LEN(BR7)&gt;0,1,0)</formula>
    </cfRule>
    <cfRule type="expression" priority="424" dxfId="1" stopIfTrue="1">
      <formula>IF(PTList0,only_enfPTList0product_benefitmarketplace_idATVPDKIKX0DERlanguage_tagen_US1.value,0)</formula>
    </cfRule>
    <cfRule type="expression" priority="425" dxfId="3" stopIfTrue="1">
      <formula>IF(PTList0,reqPTList0product_benefitmarketplace_idATVPDKIKX0DERlanguage_tagen_US1.value,0)</formula>
    </cfRule>
  </conditionalFormatting>
  <conditionalFormatting sqref="BS7:BS1048576">
    <cfRule type="expression" priority="69" dxfId="0" stopIfTrue="1">
      <formula>ApplicablePTList1</formula>
    </cfRule>
    <cfRule type="expression" priority="426" dxfId="4" stopIfTrue="1">
      <formula>IF(PTList0,form_rgPTList0product_benefitmarketplace_idATVPDKIKX0DERlanguage_tagen_US2.value,0)</formula>
    </cfRule>
    <cfRule type="expression" priority="427" dxfId="2" stopIfTrue="1">
      <formula>IF(LEN(BS7)&gt;0,1,0)</formula>
    </cfRule>
    <cfRule type="expression" priority="428" dxfId="1" stopIfTrue="1">
      <formula>IF(PTList0,only_enfPTList0product_benefitmarketplace_idATVPDKIKX0DERlanguage_tagen_US2.value,0)</formula>
    </cfRule>
  </conditionalFormatting>
  <conditionalFormatting sqref="BT7:BT1048576">
    <cfRule type="expression" priority="70" dxfId="0" stopIfTrue="1">
      <formula>ApplicablePTList1</formula>
    </cfRule>
    <cfRule type="expression" priority="429" dxfId="4" stopIfTrue="1">
      <formula>IF(PTList0,form_rgPTList0product_benefitmarketplace_idATVPDKIKX0DERlanguage_tagen_US3.value,0)</formula>
    </cfRule>
    <cfRule type="expression" priority="430" dxfId="2" stopIfTrue="1">
      <formula>IF(LEN(BT7)&gt;0,1,0)</formula>
    </cfRule>
    <cfRule type="expression" priority="431" dxfId="1" stopIfTrue="1">
      <formula>IF(PTList0,only_enfPTList0product_benefitmarketplace_idATVPDKIKX0DERlanguage_tagen_US3.value,0)</formula>
    </cfRule>
  </conditionalFormatting>
  <conditionalFormatting sqref="BU7:BU1048576">
    <cfRule type="expression" priority="71" dxfId="0" stopIfTrue="1">
      <formula>ApplicablePTList1</formula>
    </cfRule>
    <cfRule type="expression" priority="432" dxfId="4" stopIfTrue="1">
      <formula>IF(PTList0,form_rgPTList0product_benefitmarketplace_idATVPDKIKX0DERlanguage_tagen_US4.value,0)</formula>
    </cfRule>
    <cfRule type="expression" priority="433" dxfId="2" stopIfTrue="1">
      <formula>IF(LEN(BU7)&gt;0,1,0)</formula>
    </cfRule>
    <cfRule type="expression" priority="434" dxfId="1" stopIfTrue="1">
      <formula>IF(PTList0,only_enfPTList0product_benefitmarketplace_idATVPDKIKX0DERlanguage_tagen_US4.value,0)</formula>
    </cfRule>
  </conditionalFormatting>
  <conditionalFormatting sqref="BV7:BV1048576">
    <cfRule type="expression" priority="72" dxfId="0" stopIfTrue="1">
      <formula>ApplicablePTList1</formula>
    </cfRule>
    <cfRule type="expression" priority="435" dxfId="4" stopIfTrue="1">
      <formula>IF(PTList0,form_rgPTList0product_benefitmarketplace_idATVPDKIKX0DERlanguage_tagen_US5.value,0)</formula>
    </cfRule>
    <cfRule type="expression" priority="436" dxfId="2" stopIfTrue="1">
      <formula>IF(LEN(BV7)&gt;0,1,0)</formula>
    </cfRule>
    <cfRule type="expression" priority="437" dxfId="1" stopIfTrue="1">
      <formula>IF(PTList0,only_enfPTList0product_benefitmarketplace_idATVPDKIKX0DERlanguage_tagen_US5.value,0)</formula>
    </cfRule>
  </conditionalFormatting>
  <conditionalFormatting sqref="BW7:BW1048576">
    <cfRule type="expression" priority="73" dxfId="0" stopIfTrue="1">
      <formula>ApplicablePTList1</formula>
    </cfRule>
    <cfRule type="expression" priority="438" dxfId="4" stopIfTrue="1">
      <formula>IF(PTList0,form_rgPTList0short_product_descriptionmarketplace_idATVPDKIKX0DERlanguage_tagen_US1.value,0)</formula>
    </cfRule>
    <cfRule type="expression" priority="439" dxfId="2" stopIfTrue="1">
      <formula>IF(LEN(BW7)&gt;0,1,0)</formula>
    </cfRule>
    <cfRule type="expression" priority="440" dxfId="1" stopIfTrue="1">
      <formula>IF(PTList0,only_enfPTList0short_product_descriptionmarketplace_idATVPDKIKX0DERlanguage_tagen_US1.value,0)</formula>
    </cfRule>
    <cfRule type="expression" priority="441" dxfId="3" stopIfTrue="1">
      <formula>IF(PTList0,reqPTList0short_product_descriptionmarketplace_idATVPDKIKX0DERlanguage_tagen_US1.value,0)</formula>
    </cfRule>
  </conditionalFormatting>
  <conditionalFormatting sqref="BX7:BX1048576">
    <cfRule type="expression" priority="74" dxfId="0" stopIfTrue="1">
      <formula>ApplicablePTList1</formula>
    </cfRule>
    <cfRule type="expression" priority="442" dxfId="4" stopIfTrue="1">
      <formula>IF(PTList0,form_rgPTList0orientationmarketplace_idATVPDKIKX0DERlanguage_tagen_US1.value,0)</formula>
    </cfRule>
    <cfRule type="expression" priority="443" dxfId="2" stopIfTrue="1">
      <formula>IF(LEN(BX7)&gt;0,1,0)</formula>
    </cfRule>
    <cfRule type="expression" priority="444" dxfId="1" stopIfTrue="1">
      <formula>IF(PTList0,only_enfPTList0orientationmarketplace_idATVPDKIKX0DERlanguage_tagen_US1.value,0)</formula>
    </cfRule>
    <cfRule type="expression" priority="445" dxfId="3" stopIfTrue="1">
      <formula>IF(PTList0,reqPTList0orientationmarketplace_idATVPDKIKX0DERlanguage_tagen_US1.value,0)</formula>
    </cfRule>
  </conditionalFormatting>
  <conditionalFormatting sqref="BY7:BY1048576">
    <cfRule type="expression" priority="75" dxfId="0" stopIfTrue="1">
      <formula>ApplicablePTList1</formula>
    </cfRule>
    <cfRule type="expression" priority="446" dxfId="4" stopIfTrue="1">
      <formula>IF(PTList0,form_rgPTList0patternmarketplace_idATVPDKIKX0DERlanguage_tagen_US1.value,0)</formula>
    </cfRule>
    <cfRule type="expression" priority="447" dxfId="2" stopIfTrue="1">
      <formula>IF(LEN(BY7)&gt;0,1,0)</formula>
    </cfRule>
    <cfRule type="expression" priority="448" dxfId="1" stopIfTrue="1">
      <formula>IF(PTList0,only_enfPTList0patternmarketplace_idATVPDKIKX0DERlanguage_tagen_US1.value,0)</formula>
    </cfRule>
    <cfRule type="expression" priority="449" dxfId="3" stopIfTrue="1">
      <formula>IF(PTList0,reqPTList0patternmarketplace_idATVPDKIKX0DERlanguage_tagen_US1.value,0)</formula>
    </cfRule>
  </conditionalFormatting>
  <conditionalFormatting sqref="BZ7:BZ1048576">
    <cfRule type="expression" priority="76" dxfId="5" stopIfTrue="1">
      <formula>ApplicablePTList1</formula>
    </cfRule>
    <cfRule type="expression" priority="450" dxfId="6" stopIfTrue="1">
      <formula>IF(PTList0,form_rgPTList0unit_countmarketplace_idATVPDKIKX0DER1.value,0)</formula>
    </cfRule>
    <cfRule type="expression" priority="451" dxfId="7" stopIfTrue="1">
      <formula>IF(LEN(BZ7)&gt;0,1,0)</formula>
    </cfRule>
    <cfRule type="expression" priority="452" dxfId="8" stopIfTrue="1">
      <formula>IF(PTList0,only_enfPTList0unit_countmarketplace_idATVPDKIKX0DER1.value,0)</formula>
    </cfRule>
    <cfRule type="expression" priority="453" dxfId="9" stopIfTrue="1">
      <formula>IF(PTList0,reqPTList0unit_countmarketplace_idATVPDKIKX0DER1.value,0)</formula>
    </cfRule>
  </conditionalFormatting>
  <conditionalFormatting sqref="CA7:CA1048576">
    <cfRule type="expression" priority="77" dxfId="0" stopIfTrue="1">
      <formula>ApplicablePTList1</formula>
    </cfRule>
    <cfRule type="expression" priority="454" dxfId="4" stopIfTrue="1">
      <formula>IF(PTList0,form_rgPTList0unit_countmarketplace_idATVPDKIKX0DER1.typelanguage_tagen_US.value,0)</formula>
    </cfRule>
    <cfRule type="expression" priority="455" dxfId="2" stopIfTrue="1">
      <formula>IF(LEN(CA7)&gt;0,1,0)</formula>
    </cfRule>
    <cfRule type="expression" priority="456" dxfId="1" stopIfTrue="1">
      <formula>IF(PTList0,only_enfPTList0unit_countmarketplace_idATVPDKIKX0DER1.typelanguage_tagen_US.value,0)</formula>
    </cfRule>
    <cfRule type="expression" priority="457" dxfId="3" stopIfTrue="1">
      <formula>IF(PTList0,reqPTList0unit_countmarketplace_idATVPDKIKX0DER1.typelanguage_tagen_US.value,0)</formula>
    </cfRule>
  </conditionalFormatting>
  <conditionalFormatting sqref="CB7:CB1048576">
    <cfRule type="expression" priority="78" dxfId="5" stopIfTrue="1">
      <formula>ApplicablePTList1</formula>
    </cfRule>
    <cfRule type="expression" priority="458" dxfId="7" stopIfTrue="1">
      <formula>IF(LEN(CB7)&gt;0,1,0)</formula>
    </cfRule>
  </conditionalFormatting>
  <conditionalFormatting sqref="CC7:CC1048576">
    <cfRule type="expression" priority="79" dxfId="0" stopIfTrue="1">
      <formula>ApplicablePTList1</formula>
    </cfRule>
    <cfRule type="expression" priority="459" dxfId="4" stopIfTrue="1">
      <formula>IF(PTList0,form_rgPTList0specific_uses_for_productmarketplace_idATVPDKIKX0DERlanguage_tagen_US1.value,0)</formula>
    </cfRule>
    <cfRule type="expression" priority="460" dxfId="2" stopIfTrue="1">
      <formula>IF(LEN(CC7)&gt;0,1,0)</formula>
    </cfRule>
    <cfRule type="expression" priority="461" dxfId="1" stopIfTrue="1">
      <formula>IF(PTList0,only_enfPTList0specific_uses_for_productmarketplace_idATVPDKIKX0DERlanguage_tagen_US1.value,0)</formula>
    </cfRule>
    <cfRule type="expression" priority="462" dxfId="3" stopIfTrue="1">
      <formula>IF(PTList0,reqPTList0specific_uses_for_productmarketplace_idATVPDKIKX0DERlanguage_tagen_US1.value,0)</formula>
    </cfRule>
  </conditionalFormatting>
  <conditionalFormatting sqref="CD7:CD1048576">
    <cfRule type="expression" priority="80" dxfId="0" stopIfTrue="1">
      <formula>ApplicablePTList1</formula>
    </cfRule>
    <cfRule type="expression" priority="463" dxfId="4" stopIfTrue="1">
      <formula>IF(PTList0,form_rgPTList0specific_uses_for_productmarketplace_idATVPDKIKX0DERlanguage_tagen_US2.value,0)</formula>
    </cfRule>
    <cfRule type="expression" priority="464" dxfId="2" stopIfTrue="1">
      <formula>IF(LEN(CD7)&gt;0,1,0)</formula>
    </cfRule>
    <cfRule type="expression" priority="465" dxfId="1" stopIfTrue="1">
      <formula>IF(PTList0,only_enfPTList0specific_uses_for_productmarketplace_idATVPDKIKX0DERlanguage_tagen_US2.value,0)</formula>
    </cfRule>
  </conditionalFormatting>
  <conditionalFormatting sqref="CE7:CE1048576">
    <cfRule type="expression" priority="81" dxfId="0" stopIfTrue="1">
      <formula>ApplicablePTList1</formula>
    </cfRule>
    <cfRule type="expression" priority="466" dxfId="4" stopIfTrue="1">
      <formula>IF(PTList0,form_rgPTList0specific_uses_for_productmarketplace_idATVPDKIKX0DERlanguage_tagen_US3.value,0)</formula>
    </cfRule>
    <cfRule type="expression" priority="467" dxfId="2" stopIfTrue="1">
      <formula>IF(LEN(CE7)&gt;0,1,0)</formula>
    </cfRule>
    <cfRule type="expression" priority="468" dxfId="1" stopIfTrue="1">
      <formula>IF(PTList0,only_enfPTList0specific_uses_for_productmarketplace_idATVPDKIKX0DERlanguage_tagen_US3.value,0)</formula>
    </cfRule>
  </conditionalFormatting>
  <conditionalFormatting sqref="CF7:CF1048576">
    <cfRule type="expression" priority="82" dxfId="0" stopIfTrue="1">
      <formula>ApplicablePTList1</formula>
    </cfRule>
    <cfRule type="expression" priority="469" dxfId="4" stopIfTrue="1">
      <formula>IF(PTList0,form_rgPTList0specific_uses_for_productmarketplace_idATVPDKIKX0DERlanguage_tagen_US4.value,0)</formula>
    </cfRule>
    <cfRule type="expression" priority="470" dxfId="2" stopIfTrue="1">
      <formula>IF(LEN(CF7)&gt;0,1,0)</formula>
    </cfRule>
    <cfRule type="expression" priority="471" dxfId="1" stopIfTrue="1">
      <formula>IF(PTList0,only_enfPTList0specific_uses_for_productmarketplace_idATVPDKIKX0DERlanguage_tagen_US4.value,0)</formula>
    </cfRule>
  </conditionalFormatting>
  <conditionalFormatting sqref="CG7:CG1048576">
    <cfRule type="expression" priority="83" dxfId="0" stopIfTrue="1">
      <formula>ApplicablePTList1</formula>
    </cfRule>
    <cfRule type="expression" priority="472" dxfId="4" stopIfTrue="1">
      <formula>IF(PTList0,form_rgPTList0specific_uses_for_productmarketplace_idATVPDKIKX0DERlanguage_tagen_US5.value,0)</formula>
    </cfRule>
    <cfRule type="expression" priority="473" dxfId="2" stopIfTrue="1">
      <formula>IF(LEN(CG7)&gt;0,1,0)</formula>
    </cfRule>
    <cfRule type="expression" priority="474" dxfId="1" stopIfTrue="1">
      <formula>IF(PTList0,only_enfPTList0specific_uses_for_productmarketplace_idATVPDKIKX0DERlanguage_tagen_US5.value,0)</formula>
    </cfRule>
  </conditionalFormatting>
  <conditionalFormatting sqref="CH7:CH1048576">
    <cfRule type="expression" priority="84" dxfId="0" stopIfTrue="1">
      <formula>ApplicablePTList1</formula>
    </cfRule>
    <cfRule type="expression" priority="475" dxfId="2" stopIfTrue="1">
      <formula>IF(LEN(CH7)&gt;0,1,0)</formula>
    </cfRule>
  </conditionalFormatting>
  <conditionalFormatting sqref="CI7:CI1048576">
    <cfRule type="expression" priority="85" dxfId="0" stopIfTrue="1">
      <formula>ApplicablePTList1</formula>
    </cfRule>
    <cfRule type="expression" priority="476" dxfId="2" stopIfTrue="1">
      <formula>IF(LEN(CI7)&gt;0,1,0)</formula>
    </cfRule>
  </conditionalFormatting>
  <conditionalFormatting sqref="CJ7:CJ1048576">
    <cfRule type="expression" priority="86" dxfId="0" stopIfTrue="1">
      <formula>ApplicablePTList1</formula>
    </cfRule>
    <cfRule type="expression" priority="477" dxfId="2" stopIfTrue="1">
      <formula>IF(LEN(CJ7)&gt;0,1,0)</formula>
    </cfRule>
  </conditionalFormatting>
  <conditionalFormatting sqref="CK7:CK1048576">
    <cfRule type="expression" priority="87" dxfId="0" stopIfTrue="1">
      <formula>ApplicablePTList1</formula>
    </cfRule>
    <cfRule type="expression" priority="478" dxfId="2" stopIfTrue="1">
      <formula>IF(LEN(CK7)&gt;0,1,0)</formula>
    </cfRule>
  </conditionalFormatting>
  <conditionalFormatting sqref="CL7:CL1048576">
    <cfRule type="expression" priority="88" dxfId="0" stopIfTrue="1">
      <formula>ApplicablePTList1</formula>
    </cfRule>
    <cfRule type="expression" priority="479" dxfId="2" stopIfTrue="1">
      <formula>IF(LEN(CL7)&gt;0,1,0)</formula>
    </cfRule>
  </conditionalFormatting>
  <conditionalFormatting sqref="CM7:CM1048576">
    <cfRule type="expression" priority="89" dxfId="0" stopIfTrue="1">
      <formula>ApplicablePTList1</formula>
    </cfRule>
    <cfRule type="expression" priority="480" dxfId="4" stopIfTrue="1">
      <formula>IF(PTList0,form_rgPTList0team_namemarketplace_idATVPDKIKX0DERlanguage_tagen_US1.value,0)</formula>
    </cfRule>
    <cfRule type="expression" priority="481" dxfId="2" stopIfTrue="1">
      <formula>IF(LEN(CM7)&gt;0,1,0)</formula>
    </cfRule>
    <cfRule type="expression" priority="482" dxfId="1" stopIfTrue="1">
      <formula>IF(PTList0,only_enfPTList0team_namemarketplace_idATVPDKIKX0DERlanguage_tagen_US1.value,0)</formula>
    </cfRule>
    <cfRule type="expression" priority="483" dxfId="3" stopIfTrue="1">
      <formula>IF(PTList0,reqPTList0team_namemarketplace_idATVPDKIKX0DERlanguage_tagen_US1.value,0)</formula>
    </cfRule>
  </conditionalFormatting>
  <conditionalFormatting sqref="CN7:CN1048576">
    <cfRule type="expression" priority="90" dxfId="0" stopIfTrue="1">
      <formula>ApplicablePTList1</formula>
    </cfRule>
    <cfRule type="expression" priority="484" dxfId="4" stopIfTrue="1">
      <formula>IF(PTList0,form_rgPTList0hair_typemarketplace_idATVPDKIKX0DERlanguage_tagen_US1.value,0)</formula>
    </cfRule>
    <cfRule type="expression" priority="485" dxfId="2" stopIfTrue="1">
      <formula>IF(LEN(CN7)&gt;0,1,0)</formula>
    </cfRule>
    <cfRule type="expression" priority="486" dxfId="1" stopIfTrue="1">
      <formula>IF(PTList0,only_enfPTList0hair_typemarketplace_idATVPDKIKX0DERlanguage_tagen_US1.value,0)</formula>
    </cfRule>
    <cfRule type="expression" priority="487" dxfId="3" stopIfTrue="1">
      <formula>IF(PTList0,reqPTList0hair_typemarketplace_idATVPDKIKX0DERlanguage_tagen_US1.value,0)</formula>
    </cfRule>
  </conditionalFormatting>
  <conditionalFormatting sqref="CO7:CO1048576">
    <cfRule type="expression" priority="91" dxfId="0" stopIfTrue="1">
      <formula>ApplicablePTList1</formula>
    </cfRule>
    <cfRule type="expression" priority="488" dxfId="2" stopIfTrue="1">
      <formula>IF(LEN(CO7)&gt;0,1,0)</formula>
    </cfRule>
  </conditionalFormatting>
  <conditionalFormatting sqref="CP7:CP1048576">
    <cfRule type="expression" priority="92" dxfId="0" stopIfTrue="1">
      <formula>ApplicablePTList1</formula>
    </cfRule>
    <cfRule type="expression" priority="489" dxfId="2" stopIfTrue="1">
      <formula>IF(LEN(CP7)&gt;0,1,0)</formula>
    </cfRule>
  </conditionalFormatting>
  <conditionalFormatting sqref="CQ7:CQ1048576">
    <cfRule type="expression" priority="93" dxfId="0" stopIfTrue="1">
      <formula>ApplicablePTList1</formula>
    </cfRule>
    <cfRule type="expression" priority="490" dxfId="2" stopIfTrue="1">
      <formula>IF(LEN(CQ7)&gt;0,1,0)</formula>
    </cfRule>
  </conditionalFormatting>
  <conditionalFormatting sqref="CR7:CR1048576">
    <cfRule type="expression" priority="94" dxfId="0" stopIfTrue="1">
      <formula>ApplicablePTList1</formula>
    </cfRule>
    <cfRule type="expression" priority="491" dxfId="2" stopIfTrue="1">
      <formula>IF(LEN(CR7)&gt;0,1,0)</formula>
    </cfRule>
  </conditionalFormatting>
  <conditionalFormatting sqref="CS7:CS1048576">
    <cfRule type="expression" priority="95" dxfId="0" stopIfTrue="1">
      <formula>ApplicablePTList1</formula>
    </cfRule>
    <cfRule type="expression" priority="492" dxfId="2" stopIfTrue="1">
      <formula>IF(LEN(CS7)&gt;0,1,0)</formula>
    </cfRule>
  </conditionalFormatting>
  <conditionalFormatting sqref="CT7:CT1048576">
    <cfRule type="expression" priority="96" dxfId="0" stopIfTrue="1">
      <formula>ApplicablePTList1</formula>
    </cfRule>
    <cfRule type="expression" priority="493" dxfId="4" stopIfTrue="1">
      <formula>IF(PTList0,form_rgPTList0scentmarketplace_idATVPDKIKX0DERlanguage_tagen_US1.value,0)</formula>
    </cfRule>
    <cfRule type="expression" priority="494" dxfId="2" stopIfTrue="1">
      <formula>IF(LEN(CT7)&gt;0,1,0)</formula>
    </cfRule>
    <cfRule type="expression" priority="495" dxfId="1" stopIfTrue="1">
      <formula>IF(PTList0,only_enfPTList0scentmarketplace_idATVPDKIKX0DERlanguage_tagen_US1.value,0)</formula>
    </cfRule>
    <cfRule type="expression" priority="496" dxfId="3" stopIfTrue="1">
      <formula>IF(PTList0,reqPTList0scentmarketplace_idATVPDKIKX0DERlanguage_tagen_US1.value,0)</formula>
    </cfRule>
  </conditionalFormatting>
  <conditionalFormatting sqref="CU7:CU1048576">
    <cfRule type="expression" priority="97" dxfId="0" stopIfTrue="1">
      <formula>ApplicablePTList1</formula>
    </cfRule>
    <cfRule type="expression" priority="497" dxfId="4" stopIfTrue="1">
      <formula>IF(PTList0,form_rgPTList0embellishment_featuremarketplace_idATVPDKIKX0DERlanguage_tagen_US1.value,0)</formula>
    </cfRule>
    <cfRule type="expression" priority="498" dxfId="2" stopIfTrue="1">
      <formula>IF(LEN(CU7)&gt;0,1,0)</formula>
    </cfRule>
    <cfRule type="expression" priority="499" dxfId="1" stopIfTrue="1">
      <formula>IF(PTList0,only_enfPTList0embellishment_featuremarketplace_idATVPDKIKX0DERlanguage_tagen_US1.value,0)</formula>
    </cfRule>
    <cfRule type="expression" priority="500" dxfId="3" stopIfTrue="1">
      <formula>IF(PTList0,reqPTList0embellishment_featuremarketplace_idATVPDKIKX0DERlanguage_tagen_US1.value,0)</formula>
    </cfRule>
  </conditionalFormatting>
  <conditionalFormatting sqref="CV7:CV1048576">
    <cfRule type="expression" priority="98" dxfId="0" stopIfTrue="1">
      <formula>ApplicablePTList1</formula>
    </cfRule>
    <cfRule type="expression" priority="501" dxfId="4" stopIfTrue="1">
      <formula>IF(PTList0,form_rgPTList0embellishment_featuremarketplace_idATVPDKIKX0DERlanguage_tagen_US2.value,0)</formula>
    </cfRule>
    <cfRule type="expression" priority="502" dxfId="2" stopIfTrue="1">
      <formula>IF(LEN(CV7)&gt;0,1,0)</formula>
    </cfRule>
    <cfRule type="expression" priority="503" dxfId="1" stopIfTrue="1">
      <formula>IF(PTList0,only_enfPTList0embellishment_featuremarketplace_idATVPDKIKX0DERlanguage_tagen_US2.value,0)</formula>
    </cfRule>
  </conditionalFormatting>
  <conditionalFormatting sqref="CW7:CW1048576">
    <cfRule type="expression" priority="99" dxfId="0" stopIfTrue="1">
      <formula>ApplicablePTList1</formula>
    </cfRule>
    <cfRule type="expression" priority="504" dxfId="4" stopIfTrue="1">
      <formula>IF(PTList0,form_rgPTList0embellishment_featuremarketplace_idATVPDKIKX0DERlanguage_tagen_US3.value,0)</formula>
    </cfRule>
    <cfRule type="expression" priority="505" dxfId="2" stopIfTrue="1">
      <formula>IF(LEN(CW7)&gt;0,1,0)</formula>
    </cfRule>
    <cfRule type="expression" priority="506" dxfId="1" stopIfTrue="1">
      <formula>IF(PTList0,only_enfPTList0embellishment_featuremarketplace_idATVPDKIKX0DERlanguage_tagen_US3.value,0)</formula>
    </cfRule>
  </conditionalFormatting>
  <conditionalFormatting sqref="CX7:CX1048576">
    <cfRule type="expression" priority="100" dxfId="0" stopIfTrue="1">
      <formula>ApplicablePTList1</formula>
    </cfRule>
    <cfRule type="expression" priority="507" dxfId="4" stopIfTrue="1">
      <formula>IF(PTList0,form_rgPTList0embellishment_featuremarketplace_idATVPDKIKX0DERlanguage_tagen_US4.value,0)</formula>
    </cfRule>
    <cfRule type="expression" priority="508" dxfId="2" stopIfTrue="1">
      <formula>IF(LEN(CX7)&gt;0,1,0)</formula>
    </cfRule>
    <cfRule type="expression" priority="509" dxfId="1" stopIfTrue="1">
      <formula>IF(PTList0,only_enfPTList0embellishment_featuremarketplace_idATVPDKIKX0DERlanguage_tagen_US4.value,0)</formula>
    </cfRule>
  </conditionalFormatting>
  <conditionalFormatting sqref="CY7:CY1048576">
    <cfRule type="expression" priority="101" dxfId="0" stopIfTrue="1">
      <formula>ApplicablePTList1</formula>
    </cfRule>
    <cfRule type="expression" priority="510" dxfId="4" stopIfTrue="1">
      <formula>IF(PTList0,form_rgPTList0embellishment_featuremarketplace_idATVPDKIKX0DERlanguage_tagen_US5.value,0)</formula>
    </cfRule>
    <cfRule type="expression" priority="511" dxfId="2" stopIfTrue="1">
      <formula>IF(LEN(CY7)&gt;0,1,0)</formula>
    </cfRule>
    <cfRule type="expression" priority="512" dxfId="1" stopIfTrue="1">
      <formula>IF(PTList0,only_enfPTList0embellishment_featuremarketplace_idATVPDKIKX0DERlanguage_tagen_US5.value,0)</formula>
    </cfRule>
  </conditionalFormatting>
  <conditionalFormatting sqref="CZ7:CZ1048576">
    <cfRule type="expression" priority="102" dxfId="0" stopIfTrue="1">
      <formula>ApplicablePTList1</formula>
    </cfRule>
    <cfRule type="expression" priority="513" dxfId="4" stopIfTrue="1">
      <formula>IF(PTList0,form_rgPTList0fastenermarketplace_idATVPDKIKX0DER1.typelanguage_tagen_US1.value,0)</formula>
    </cfRule>
    <cfRule type="expression" priority="514" dxfId="2" stopIfTrue="1">
      <formula>IF(LEN(CZ7)&gt;0,1,0)</formula>
    </cfRule>
    <cfRule type="expression" priority="515" dxfId="1" stopIfTrue="1">
      <formula>IF(PTList0,only_enfPTList0fastenermarketplace_idATVPDKIKX0DER1.typelanguage_tagen_US1.value,0)</formula>
    </cfRule>
    <cfRule type="expression" priority="516" dxfId="3" stopIfTrue="1">
      <formula>IF(PTList0,reqPTList0fastenermarketplace_idATVPDKIKX0DER1.typelanguage_tagen_US1.value,0)</formula>
    </cfRule>
  </conditionalFormatting>
  <conditionalFormatting sqref="DA7:DA1048576">
    <cfRule type="expression" priority="103" dxfId="0" stopIfTrue="1">
      <formula>ApplicablePTList1</formula>
    </cfRule>
    <cfRule type="expression" priority="517" dxfId="4" stopIfTrue="1">
      <formula>IF(PTList0,form_rgPTList0package_size_namemarketplace_idATVPDKIKX0DERlanguage_tagen_US1.value,0)</formula>
    </cfRule>
    <cfRule type="expression" priority="518" dxfId="2" stopIfTrue="1">
      <formula>IF(LEN(DA7)&gt;0,1,0)</formula>
    </cfRule>
    <cfRule type="expression" priority="519" dxfId="1" stopIfTrue="1">
      <formula>IF(PTList0,only_enfPTList0package_size_namemarketplace_idATVPDKIKX0DERlanguage_tagen_US1.value,0)</formula>
    </cfRule>
    <cfRule type="expression" priority="520" dxfId="3" stopIfTrue="1">
      <formula>IF(PTList0,reqPTList0package_size_namemarketplace_idATVPDKIKX0DERlanguage_tagen_US1.value,0)</formula>
    </cfRule>
  </conditionalFormatting>
  <conditionalFormatting sqref="DB7:DB1048576">
    <cfRule type="expression" priority="104" dxfId="0" stopIfTrue="1">
      <formula>ApplicablePTList1</formula>
    </cfRule>
    <cfRule type="expression" priority="521" dxfId="4" stopIfTrue="1">
      <formula>IF(PTList0,form_rgPTList0closuremarketplace_idATVPDKIKX0DER1.typelanguage_tagen_US1.value,0)</formula>
    </cfRule>
    <cfRule type="expression" priority="522" dxfId="2" stopIfTrue="1">
      <formula>IF(LEN(DB7)&gt;0,1,0)</formula>
    </cfRule>
    <cfRule type="expression" priority="523" dxfId="1" stopIfTrue="1">
      <formula>IF(PTList0,only_enfPTList0closuremarketplace_idATVPDKIKX0DER1.typelanguage_tagen_US1.value,0)</formula>
    </cfRule>
    <cfRule type="expression" priority="524" dxfId="3" stopIfTrue="1">
      <formula>IF(PTList0,reqPTList0closuremarketplace_idATVPDKIKX0DER1.typelanguage_tagen_US1.value,0)</formula>
    </cfRule>
  </conditionalFormatting>
  <conditionalFormatting sqref="DC7:DC1048576">
    <cfRule type="expression" priority="105" dxfId="0" stopIfTrue="1">
      <formula>ApplicablePTList1</formula>
    </cfRule>
    <cfRule type="expression" priority="525" dxfId="4" stopIfTrue="1">
      <formula>IF(PTList0,form_rgPTList0closuremarketplace_idATVPDKIKX0DER1.typelanguage_tagen_US2.value,0)</formula>
    </cfRule>
    <cfRule type="expression" priority="526" dxfId="2" stopIfTrue="1">
      <formula>IF(LEN(DC7)&gt;0,1,0)</formula>
    </cfRule>
    <cfRule type="expression" priority="527" dxfId="1" stopIfTrue="1">
      <formula>IF(PTList0,only_enfPTList0closuremarketplace_idATVPDKIKX0DER1.typelanguage_tagen_US2.value,0)</formula>
    </cfRule>
  </conditionalFormatting>
  <conditionalFormatting sqref="DD7:DD1048576">
    <cfRule type="expression" priority="106" dxfId="0" stopIfTrue="1">
      <formula>ApplicablePTList1</formula>
    </cfRule>
    <cfRule type="expression" priority="528" dxfId="4" stopIfTrue="1">
      <formula>IF(PTList0,form_rgPTList0closuremarketplace_idATVPDKIKX0DER1.typelanguage_tagen_US3.value,0)</formula>
    </cfRule>
    <cfRule type="expression" priority="529" dxfId="2" stopIfTrue="1">
      <formula>IF(LEN(DD7)&gt;0,1,0)</formula>
    </cfRule>
    <cfRule type="expression" priority="530" dxfId="1" stopIfTrue="1">
      <formula>IF(PTList0,only_enfPTList0closuremarketplace_idATVPDKIKX0DER1.typelanguage_tagen_US3.value,0)</formula>
    </cfRule>
  </conditionalFormatting>
  <conditionalFormatting sqref="DE7:DE1048576">
    <cfRule type="expression" priority="107" dxfId="0" stopIfTrue="1">
      <formula>ApplicablePTList1</formula>
    </cfRule>
    <cfRule type="expression" priority="531" dxfId="4" stopIfTrue="1">
      <formula>IF(PTList0,form_rgPTList0closuremarketplace_idATVPDKIKX0DER1.typelanguage_tagen_US4.value,0)</formula>
    </cfRule>
    <cfRule type="expression" priority="532" dxfId="2" stopIfTrue="1">
      <formula>IF(LEN(DE7)&gt;0,1,0)</formula>
    </cfRule>
    <cfRule type="expression" priority="533" dxfId="1" stopIfTrue="1">
      <formula>IF(PTList0,only_enfPTList0closuremarketplace_idATVPDKIKX0DER1.typelanguage_tagen_US4.value,0)</formula>
    </cfRule>
  </conditionalFormatting>
  <conditionalFormatting sqref="DF7:DF1048576">
    <cfRule type="expression" priority="108" dxfId="0" stopIfTrue="1">
      <formula>ApplicablePTList1</formula>
    </cfRule>
    <cfRule type="expression" priority="534" dxfId="4" stopIfTrue="1">
      <formula>IF(PTList0,form_rgPTList0closuremarketplace_idATVPDKIKX0DER1.typelanguage_tagen_US5.value,0)</formula>
    </cfRule>
    <cfRule type="expression" priority="535" dxfId="2" stopIfTrue="1">
      <formula>IF(LEN(DF7)&gt;0,1,0)</formula>
    </cfRule>
    <cfRule type="expression" priority="536" dxfId="1" stopIfTrue="1">
      <formula>IF(PTList0,only_enfPTList0closuremarketplace_idATVPDKIKX0DER1.typelanguage_tagen_US5.value,0)</formula>
    </cfRule>
  </conditionalFormatting>
  <conditionalFormatting sqref="DG7:DG1048576">
    <cfRule type="expression" priority="109" dxfId="0" stopIfTrue="1">
      <formula>ApplicablePTList1</formula>
    </cfRule>
    <cfRule type="expression" priority="537" dxfId="4" stopIfTrue="1">
      <formula>IF(PTList0,form_rgPTList0set_namemarketplace_idATVPDKIKX0DERlanguage_tagen_US1.value,0)</formula>
    </cfRule>
    <cfRule type="expression" priority="538" dxfId="2" stopIfTrue="1">
      <formula>IF(LEN(DG7)&gt;0,1,0)</formula>
    </cfRule>
    <cfRule type="expression" priority="539" dxfId="1" stopIfTrue="1">
      <formula>IF(PTList0,only_enfPTList0set_namemarketplace_idATVPDKIKX0DERlanguage_tagen_US1.value,0)</formula>
    </cfRule>
    <cfRule type="expression" priority="540" dxfId="3" stopIfTrue="1">
      <formula>IF(PTList0,reqPTList0set_namemarketplace_idATVPDKIKX0DERlanguage_tagen_US1.value,0)</formula>
    </cfRule>
  </conditionalFormatting>
  <conditionalFormatting sqref="DH7:DH1048576">
    <cfRule type="expression" priority="110" dxfId="0" stopIfTrue="1">
      <formula>ApplicablePTList1</formula>
    </cfRule>
    <cfRule type="expression" priority="541" dxfId="1" stopIfTrue="1">
      <formula>IF(PTList0,form_rgPTList0government_contract_informationmarketplace_idATVPDKIKX0DER1.name,0)</formula>
    </cfRule>
    <cfRule type="expression" priority="542" dxfId="2" stopIfTrue="1">
      <formula>IF(LEN(DH7)&gt;0,1,0)</formula>
    </cfRule>
    <cfRule type="expression" priority="543" dxfId="1" stopIfTrue="1">
      <formula>IF(PTList0,only_enfPTList0government_contract_informationmarketplace_idATVPDKIKX0DER1.name,0)</formula>
    </cfRule>
    <cfRule type="expression" priority="544" dxfId="3" stopIfTrue="1">
      <formula>IF(PTList0,reqPTList0government_contract_informationmarketplace_idATVPDKIKX0DER1.name,0)</formula>
    </cfRule>
  </conditionalFormatting>
  <conditionalFormatting sqref="DI7:DI1048576">
    <cfRule type="expression" priority="111" dxfId="0" stopIfTrue="1">
      <formula>ApplicablePTList1</formula>
    </cfRule>
    <cfRule type="expression" priority="545" dxfId="1" stopIfTrue="1">
      <formula>IF(PTList0,form_rgPTList0government_contract_informationmarketplace_idATVPDKIKX0DER1.number,0)</formula>
    </cfRule>
    <cfRule type="expression" priority="546" dxfId="2" stopIfTrue="1">
      <formula>IF(LEN(DI7)&gt;0,1,0)</formula>
    </cfRule>
    <cfRule type="expression" priority="547" dxfId="1" stopIfTrue="1">
      <formula>IF(PTList0,only_enfPTList0government_contract_informationmarketplace_idATVPDKIKX0DER1.number,0)</formula>
    </cfRule>
    <cfRule type="expression" priority="548" dxfId="3" stopIfTrue="1">
      <formula>IF(PTList0,reqPTList0government_contract_informationmarketplace_idATVPDKIKX0DER1.number,0)</formula>
    </cfRule>
  </conditionalFormatting>
  <conditionalFormatting sqref="DJ7:DJ1048576">
    <cfRule type="expression" priority="112" dxfId="0" stopIfTrue="1">
      <formula>ApplicablePTList1</formula>
    </cfRule>
    <cfRule type="expression" priority="549" dxfId="4" stopIfTrue="1">
      <formula>IF(PTList0,form_rgPTList0collection_itemmarketplace_idATVPDKIKX0DERlanguage_tagen_US1.value,0)</formula>
    </cfRule>
    <cfRule type="expression" priority="550" dxfId="2" stopIfTrue="1">
      <formula>IF(LEN(DJ7)&gt;0,1,0)</formula>
    </cfRule>
    <cfRule type="expression" priority="551" dxfId="1" stopIfTrue="1">
      <formula>IF(PTList0,only_enfPTList0collection_itemmarketplace_idATVPDKIKX0DERlanguage_tagen_US1.value,0)</formula>
    </cfRule>
    <cfRule type="expression" priority="552" dxfId="3" stopIfTrue="1">
      <formula>IF(PTList0,reqPTList0collection_itemmarketplace_idATVPDKIKX0DERlanguage_tagen_US1.value,0)</formula>
    </cfRule>
  </conditionalFormatting>
  <conditionalFormatting sqref="DK7:DK1048576">
    <cfRule type="expression" priority="113" dxfId="5" stopIfTrue="1">
      <formula>ApplicablePTList1</formula>
    </cfRule>
    <cfRule type="expression" priority="553" dxfId="7" stopIfTrue="1">
      <formula>IF(LEN(DK7)&gt;0,1,0)</formula>
    </cfRule>
    <cfRule type="expression" priority="554" dxfId="9" stopIfTrue="1">
      <formula>IF(PTList0,req_togPTList0item_weightmarketplace_idATVPDKIKX0DER1.value,0)</formula>
    </cfRule>
  </conditionalFormatting>
  <conditionalFormatting sqref="DL7:DL1048576">
    <cfRule type="expression" priority="114" dxfId="0" stopIfTrue="1">
      <formula>ApplicablePTList1</formula>
    </cfRule>
    <cfRule type="expression" priority="555" dxfId="2" stopIfTrue="1">
      <formula>IF(LEN(DL7)&gt;0,1,0)</formula>
    </cfRule>
    <cfRule type="expression" priority="556" dxfId="3" stopIfTrue="1">
      <formula>IF(PTList0,req_togPTList0item_weightmarketplace_idATVPDKIKX0DER1.unit,0)</formula>
    </cfRule>
  </conditionalFormatting>
  <conditionalFormatting sqref="DM7:DM1048576">
    <cfRule type="expression" priority="115" dxfId="0" stopIfTrue="1">
      <formula>ApplicablePTList1</formula>
    </cfRule>
    <cfRule type="expression" priority="557" dxfId="2" stopIfTrue="1">
      <formula>IF(LEN(DM7)&gt;0,1,0)</formula>
    </cfRule>
  </conditionalFormatting>
  <conditionalFormatting sqref="DN7:DN1048576">
    <cfRule type="expression" priority="116" dxfId="0" stopIfTrue="1">
      <formula>ApplicablePTList1</formula>
    </cfRule>
    <cfRule type="expression" priority="558" dxfId="4" stopIfTrue="1">
      <formula>IF(PTList0,form_rgPTList0condition_typemarketplace_idATVPDKIKX0DER1.value,0)</formula>
    </cfRule>
    <cfRule type="expression" priority="559" dxfId="2" stopIfTrue="1">
      <formula>IF(LEN(DN7)&gt;0,1,0)</formula>
    </cfRule>
    <cfRule type="expression" priority="560" dxfId="1" stopIfTrue="1">
      <formula>IF(PTList0,only_enfPTList0condition_typemarketplace_idATVPDKIKX0DER1.value,0)</formula>
    </cfRule>
    <cfRule type="expression" priority="561" dxfId="3" stopIfTrue="1">
      <formula>IF(PTList0,reqPTList0condition_typemarketplace_idATVPDKIKX0DER1.value,0)</formula>
    </cfRule>
  </conditionalFormatting>
  <conditionalFormatting sqref="DO7:DO1048576">
    <cfRule type="expression" priority="117" dxfId="0" stopIfTrue="1">
      <formula>ApplicablePTList1</formula>
    </cfRule>
    <cfRule type="expression" priority="562" dxfId="4" stopIfTrue="1">
      <formula>IF(PTList0,form_rgPTList0condition_notemarketplace_idATVPDKIKX0DERlanguage_tagen_US1.value,0)</formula>
    </cfRule>
    <cfRule type="expression" priority="563" dxfId="2" stopIfTrue="1">
      <formula>IF(LEN(DO7)&gt;0,1,0)</formula>
    </cfRule>
  </conditionalFormatting>
  <conditionalFormatting sqref="DP7:DP1048576">
    <cfRule type="expression" priority="118" dxfId="5" stopIfTrue="1">
      <formula>ApplicablePTList1</formula>
    </cfRule>
    <cfRule type="expression" priority="564" dxfId="8" stopIfTrue="1">
      <formula>IF(PTList0,form_rgPTList0list_pricemarketplace_idATVPDKIKX0DER1.value,0)</formula>
    </cfRule>
    <cfRule type="expression" priority="565" dxfId="7" stopIfTrue="1">
      <formula>IF(LEN(DP7)&gt;0,1,0)</formula>
    </cfRule>
    <cfRule type="expression" priority="566" dxfId="8" stopIfTrue="1">
      <formula>IF(PTList0,only_enfPTList0list_pricemarketplace_idATVPDKIKX0DER1.value,0)</formula>
    </cfRule>
    <cfRule type="expression" priority="567" dxfId="9" stopIfTrue="1">
      <formula>IF(PTList0,reqPTList0list_pricemarketplace_idATVPDKIKX0DER1.value,0)</formula>
    </cfRule>
  </conditionalFormatting>
  <conditionalFormatting sqref="DQ7:DQ1048576">
    <cfRule type="expression" priority="119" dxfId="0" stopIfTrue="1">
      <formula>ApplicablePTList1</formula>
    </cfRule>
    <cfRule type="expression" priority="568" dxfId="2" stopIfTrue="1">
      <formula>IF(LEN(DQ7)&gt;0,1,0)</formula>
    </cfRule>
  </conditionalFormatting>
  <conditionalFormatting sqref="DR7:DR1048576">
    <cfRule type="expression" priority="120" dxfId="5" stopIfTrue="1">
      <formula>ApplicablePTList1</formula>
    </cfRule>
    <cfRule type="expression" priority="569" dxfId="7" stopIfTrue="1">
      <formula>IF(LEN(DR7)&gt;0,1,0)</formula>
    </cfRule>
  </conditionalFormatting>
  <conditionalFormatting sqref="DS7:DS1048576">
    <cfRule type="expression" priority="121" dxfId="5" stopIfTrue="1">
      <formula>ApplicablePTList1</formula>
    </cfRule>
    <cfRule type="expression" priority="570" dxfId="7" stopIfTrue="1">
      <formula>IF(LEN(DS7)&gt;0,1,0)</formula>
    </cfRule>
  </conditionalFormatting>
  <conditionalFormatting sqref="DT7:DT1048576">
    <cfRule type="expression" priority="122" dxfId="0" stopIfTrue="1">
      <formula>ApplicablePTList1</formula>
    </cfRule>
    <cfRule type="expression" priority="571" dxfId="4" stopIfTrue="1">
      <formula>IF(PTList0,form_rgPTList0gift_optionsmarketplace_idATVPDKIKX0DER1.can_be_messaged,0)</formula>
    </cfRule>
    <cfRule type="expression" priority="572" dxfId="2" stopIfTrue="1">
      <formula>IF(LEN(DT7)&gt;0,1,0)</formula>
    </cfRule>
  </conditionalFormatting>
  <conditionalFormatting sqref="DU7:DU1048576">
    <cfRule type="expression" priority="123" dxfId="0" stopIfTrue="1">
      <formula>ApplicablePTList1</formula>
    </cfRule>
    <cfRule type="expression" priority="573" dxfId="4" stopIfTrue="1">
      <formula>IF(PTList0,form_rgPTList0gift_optionsmarketplace_idATVPDKIKX0DER1.can_be_wrapped,0)</formula>
    </cfRule>
    <cfRule type="expression" priority="574" dxfId="2" stopIfTrue="1">
      <formula>IF(LEN(DU7)&gt;0,1,0)</formula>
    </cfRule>
  </conditionalFormatting>
  <conditionalFormatting sqref="DV7:DV1048576">
    <cfRule type="expression" priority="124" dxfId="0" stopIfTrue="1">
      <formula>ApplicablePTList1</formula>
    </cfRule>
    <cfRule type="expression" priority="575" dxfId="4" stopIfTrue="1">
      <formula>IF(PTList0,form_rgPTList0main_offer_image_locatormarketplace_idATVPDKIKX0DER1.media_location,0)</formula>
    </cfRule>
    <cfRule type="expression" priority="576" dxfId="2" stopIfTrue="1">
      <formula>IF(LEN(DV7)&gt;0,1,0)</formula>
    </cfRule>
  </conditionalFormatting>
  <conditionalFormatting sqref="DW7:DW1048576">
    <cfRule type="expression" priority="125" dxfId="0" stopIfTrue="1">
      <formula>ApplicablePTList1</formula>
    </cfRule>
    <cfRule type="expression" priority="577" dxfId="4" stopIfTrue="1">
      <formula>IF(PTList0,form_rgPTList0other_offer_image_locator_1marketplace_idATVPDKIKX0DER1.media_location,0)</formula>
    </cfRule>
    <cfRule type="expression" priority="578" dxfId="2" stopIfTrue="1">
      <formula>IF(LEN(DW7)&gt;0,1,0)</formula>
    </cfRule>
  </conditionalFormatting>
  <conditionalFormatting sqref="DX7:DX1048576">
    <cfRule type="expression" priority="126" dxfId="0" stopIfTrue="1">
      <formula>ApplicablePTList1</formula>
    </cfRule>
    <cfRule type="expression" priority="579" dxfId="4" stopIfTrue="1">
      <formula>IF(PTList0,form_rgPTList0other_offer_image_locator_2marketplace_idATVPDKIKX0DER1.media_location,0)</formula>
    </cfRule>
    <cfRule type="expression" priority="580" dxfId="2" stopIfTrue="1">
      <formula>IF(LEN(DX7)&gt;0,1,0)</formula>
    </cfRule>
  </conditionalFormatting>
  <conditionalFormatting sqref="DY7:DY1048576">
    <cfRule type="expression" priority="127" dxfId="0" stopIfTrue="1">
      <formula>ApplicablePTList1</formula>
    </cfRule>
    <cfRule type="expression" priority="581" dxfId="4" stopIfTrue="1">
      <formula>IF(PTList0,form_rgPTList0other_offer_image_locator_3marketplace_idATVPDKIKX0DER1.media_location,0)</formula>
    </cfRule>
    <cfRule type="expression" priority="582" dxfId="2" stopIfTrue="1">
      <formula>IF(LEN(DY7)&gt;0,1,0)</formula>
    </cfRule>
  </conditionalFormatting>
  <conditionalFormatting sqref="DZ7:DZ1048576">
    <cfRule type="expression" priority="128" dxfId="0" stopIfTrue="1">
      <formula>ApplicablePTList1</formula>
    </cfRule>
    <cfRule type="expression" priority="583" dxfId="4" stopIfTrue="1">
      <formula>IF(PTList0,form_rgPTList0other_offer_image_locator_4marketplace_idATVPDKIKX0DER1.media_location,0)</formula>
    </cfRule>
    <cfRule type="expression" priority="584" dxfId="2" stopIfTrue="1">
      <formula>IF(LEN(DZ7)&gt;0,1,0)</formula>
    </cfRule>
  </conditionalFormatting>
  <conditionalFormatting sqref="EA7:EA1048576">
    <cfRule type="expression" priority="129" dxfId="0" stopIfTrue="1">
      <formula>ApplicablePTList1</formula>
    </cfRule>
    <cfRule type="expression" priority="585" dxfId="4" stopIfTrue="1">
      <formula>IF(PTList0,form_rgPTList0other_offer_image_locator_5marketplace_idATVPDKIKX0DER1.media_location,0)</formula>
    </cfRule>
    <cfRule type="expression" priority="586" dxfId="2" stopIfTrue="1">
      <formula>IF(LEN(EA7)&gt;0,1,0)</formula>
    </cfRule>
  </conditionalFormatting>
  <conditionalFormatting sqref="EB7:EB1048576">
    <cfRule type="expression" priority="130" dxfId="0" stopIfTrue="1">
      <formula>ApplicablePTList1</formula>
    </cfRule>
    <cfRule type="expression" priority="587" dxfId="2" stopIfTrue="1">
      <formula>IF(LEN(EB7)&gt;0,1,0)</formula>
    </cfRule>
  </conditionalFormatting>
  <conditionalFormatting sqref="EC7:EC1048576">
    <cfRule type="expression" priority="131" dxfId="0" stopIfTrue="1">
      <formula>ApplicablePTList1</formula>
    </cfRule>
    <cfRule type="expression" priority="588" dxfId="2" stopIfTrue="1">
      <formula>IF(LEN(EC7)&gt;0,1,0)</formula>
    </cfRule>
  </conditionalFormatting>
  <conditionalFormatting sqref="ED7:ED1048576">
    <cfRule type="expression" priority="132" dxfId="0" stopIfTrue="1">
      <formula>ApplicablePTList1</formula>
    </cfRule>
    <cfRule type="expression" priority="589" dxfId="2" stopIfTrue="1">
      <formula>IF(LEN(ED7)&gt;0,1,0)</formula>
    </cfRule>
  </conditionalFormatting>
  <conditionalFormatting sqref="EE7:EE1048576">
    <cfRule type="expression" priority="133" dxfId="0" stopIfTrue="1">
      <formula>ApplicablePTList1</formula>
    </cfRule>
    <cfRule type="expression" priority="590" dxfId="2" stopIfTrue="1">
      <formula>IF(LEN(EE7)&gt;0,1,0)</formula>
    </cfRule>
  </conditionalFormatting>
  <conditionalFormatting sqref="EF7:EF1048576">
    <cfRule type="expression" priority="134" dxfId="0" stopIfTrue="1">
      <formula>ApplicablePTList1</formula>
    </cfRule>
    <cfRule type="expression" priority="591" dxfId="2" stopIfTrue="1">
      <formula>IF(LEN(EF7)&gt;0,1,0)</formula>
    </cfRule>
  </conditionalFormatting>
  <conditionalFormatting sqref="EG7:EG1048576">
    <cfRule type="expression" priority="135" dxfId="0" stopIfTrue="1">
      <formula>ApplicablePTList1</formula>
    </cfRule>
    <cfRule type="expression" priority="592" dxfId="2" stopIfTrue="1">
      <formula>IF(LEN(EG7)&gt;0,1,0)</formula>
    </cfRule>
  </conditionalFormatting>
  <conditionalFormatting sqref="EH7:EH1048576">
    <cfRule type="expression" priority="136" dxfId="0" stopIfTrue="1">
      <formula>ApplicablePTList1</formula>
    </cfRule>
    <cfRule type="expression" priority="593" dxfId="2" stopIfTrue="1">
      <formula>IF(LEN(EH7)&gt;0,1,0)</formula>
    </cfRule>
  </conditionalFormatting>
  <conditionalFormatting sqref="EI7:EI1048576">
    <cfRule type="expression" priority="137" dxfId="0" stopIfTrue="1">
      <formula>ApplicablePTList1</formula>
    </cfRule>
    <cfRule type="expression" priority="594" dxfId="2" stopIfTrue="1">
      <formula>IF(LEN(EI7)&gt;0,1,0)</formula>
    </cfRule>
  </conditionalFormatting>
  <conditionalFormatting sqref="EJ7:EJ1048576">
    <cfRule type="expression" priority="138" dxfId="0" stopIfTrue="1">
      <formula>ApplicablePTList1</formula>
    </cfRule>
    <cfRule type="expression" priority="595" dxfId="2" stopIfTrue="1">
      <formula>IF(LEN(EJ7)&gt;0,1,0)</formula>
    </cfRule>
  </conditionalFormatting>
  <conditionalFormatting sqref="EK7:EK1048576">
    <cfRule type="expression" priority="139" dxfId="0" stopIfTrue="1">
      <formula>ApplicablePTList1</formula>
    </cfRule>
    <cfRule type="expression" priority="596" dxfId="2" stopIfTrue="1">
      <formula>IF(LEN(EK7)&gt;0,1,0)</formula>
    </cfRule>
  </conditionalFormatting>
  <conditionalFormatting sqref="EL7:EL1048576">
    <cfRule type="expression" priority="140" dxfId="0" stopIfTrue="1">
      <formula>ApplicablePTList1</formula>
    </cfRule>
    <cfRule type="expression" priority="597" dxfId="2" stopIfTrue="1">
      <formula>IF(LEN(EL7)&gt;0,1,0)</formula>
    </cfRule>
  </conditionalFormatting>
  <conditionalFormatting sqref="EM7:EM1048576">
    <cfRule type="expression" priority="141" dxfId="0" stopIfTrue="1">
      <formula>ApplicablePTList1</formula>
    </cfRule>
    <cfRule type="expression" priority="598" dxfId="2" stopIfTrue="1">
      <formula>IF(LEN(EM7)&gt;0,1,0)</formula>
    </cfRule>
  </conditionalFormatting>
  <conditionalFormatting sqref="EN7:EN1048576">
    <cfRule type="expression" priority="142" dxfId="0" stopIfTrue="1">
      <formula>ApplicablePTList1</formula>
    </cfRule>
    <cfRule type="expression" priority="599" dxfId="2" stopIfTrue="1">
      <formula>IF(LEN(EN7)&gt;0,1,0)</formula>
    </cfRule>
  </conditionalFormatting>
  <conditionalFormatting sqref="EO7:EO1048576">
    <cfRule type="expression" priority="143" dxfId="5" stopIfTrue="1">
      <formula>ApplicablePTList1</formula>
    </cfRule>
    <cfRule type="expression" priority="600" dxfId="6" stopIfTrue="1">
      <formula>IF(PTList0,form_rgPTList0purchasable_offermarketplace_idATVPDKIKX0DERaudienceBZR1.our_price1.schedule1.value_with_tax,0)</formula>
    </cfRule>
    <cfRule type="expression" priority="601" dxfId="10" stopIfTrue="1">
      <formula>AND(LEN(B7)&gt;0,LEN(EO7)&gt;0,OR(AND(B7="HAIR_CLIP",EO7&gt;20),NOT(ISNUMBER(EO7))))</formula>
    </cfRule>
    <cfRule type="expression" priority="602" dxfId="7" stopIfTrue="1">
      <formula>IF(LEN(EO7)&gt;0,1,0)</formula>
    </cfRule>
  </conditionalFormatting>
  <conditionalFormatting sqref="EP7:EP1048576">
    <cfRule type="expression" priority="144" dxfId="5" stopIfTrue="1">
      <formula>ApplicablePTList1</formula>
    </cfRule>
    <cfRule type="expression" priority="603" dxfId="6" stopIfTrue="1">
      <formula>IF(PTList0,form_rgPTList0purchasable_offermarketplace_idATVPDKIKX0DERaudienceBZR1.minimum_seller_allowed_price1.schedule1.value_with_tax,0)</formula>
    </cfRule>
    <cfRule type="expression" priority="604" dxfId="7" stopIfTrue="1">
      <formula>IF(LEN(EP7)&gt;0,1,0)</formula>
    </cfRule>
  </conditionalFormatting>
  <conditionalFormatting sqref="EQ7:EQ1048576">
    <cfRule type="expression" priority="145" dxfId="5" stopIfTrue="1">
      <formula>ApplicablePTList1</formula>
    </cfRule>
    <cfRule type="expression" priority="605" dxfId="6" stopIfTrue="1">
      <formula>IF(PTList0,form_rgPTList0purchasable_offermarketplace_idATVPDKIKX0DERaudienceBZR1.maximum_seller_allowed_price1.schedule1.value_with_tax,0)</formula>
    </cfRule>
    <cfRule type="expression" priority="606" dxfId="7" stopIfTrue="1">
      <formula>IF(LEN(EQ7)&gt;0,1,0)</formula>
    </cfRule>
  </conditionalFormatting>
  <conditionalFormatting sqref="ER7:ER1048576">
    <cfRule type="expression" priority="146" dxfId="5" stopIfTrue="1">
      <formula>ApplicablePTList1</formula>
    </cfRule>
    <cfRule type="expression" priority="607" dxfId="6" stopIfTrue="1">
      <formula>IF(PTList0,form_rgPTList0purchasable_offermarketplace_idATVPDKIKX0DERaudienceBZR1.start_at.value,0)</formula>
    </cfRule>
    <cfRule type="expression" priority="608" dxfId="7" stopIfTrue="1">
      <formula>IF(LEN(ER7)&gt;0,1,0)</formula>
    </cfRule>
  </conditionalFormatting>
  <conditionalFormatting sqref="ES7:ES1048576">
    <cfRule type="expression" priority="147" dxfId="5" stopIfTrue="1">
      <formula>ApplicablePTList1</formula>
    </cfRule>
    <cfRule type="expression" priority="609" dxfId="6" stopIfTrue="1">
      <formula>IF(PTList0,form_rgPTList0purchasable_offermarketplace_idATVPDKIKX0DERaudienceBZR1.end_at.value,0)</formula>
    </cfRule>
    <cfRule type="expression" priority="610" dxfId="7" stopIfTrue="1">
      <formula>IF(LEN(ES7)&gt;0,1,0)</formula>
    </cfRule>
  </conditionalFormatting>
  <conditionalFormatting sqref="ET7:ET1048576">
    <cfRule type="expression" priority="148" dxfId="5" stopIfTrue="1">
      <formula>ApplicablePTList1</formula>
    </cfRule>
    <cfRule type="expression" priority="611" dxfId="7" stopIfTrue="1">
      <formula>IF(LEN(ET7)&gt;0,1,0)</formula>
    </cfRule>
    <cfRule type="expression" priority="612" dxfId="9" stopIfTrue="1">
      <formula>IF(PTList0,req_togPTList0item_dimensionsmarketplace_idATVPDKIKX0DER1.length.value,0)</formula>
    </cfRule>
  </conditionalFormatting>
  <conditionalFormatting sqref="EU7:EU1048576">
    <cfRule type="expression" priority="149" dxfId="0" stopIfTrue="1">
      <formula>ApplicablePTList1</formula>
    </cfRule>
    <cfRule type="expression" priority="613" dxfId="2" stopIfTrue="1">
      <formula>IF(LEN(EU7)&gt;0,1,0)</formula>
    </cfRule>
    <cfRule type="expression" priority="614" dxfId="3" stopIfTrue="1">
      <formula>IF(PTList0,req_togPTList0item_dimensionsmarketplace_idATVPDKIKX0DER1.length.unit,0)</formula>
    </cfRule>
  </conditionalFormatting>
  <conditionalFormatting sqref="EV7:EV1048576">
    <cfRule type="expression" priority="150" dxfId="5" stopIfTrue="1">
      <formula>ApplicablePTList1</formula>
    </cfRule>
    <cfRule type="expression" priority="615" dxfId="7" stopIfTrue="1">
      <formula>IF(LEN(EV7)&gt;0,1,0)</formula>
    </cfRule>
    <cfRule type="expression" priority="616" dxfId="9" stopIfTrue="1">
      <formula>IF(PTList0,req_togPTList0item_dimensionsmarketplace_idATVPDKIKX0DER1.width.value,0)</formula>
    </cfRule>
  </conditionalFormatting>
  <conditionalFormatting sqref="EW7:EW1048576">
    <cfRule type="expression" priority="151" dxfId="0" stopIfTrue="1">
      <formula>ApplicablePTList1</formula>
    </cfRule>
    <cfRule type="expression" priority="617" dxfId="2" stopIfTrue="1">
      <formula>IF(LEN(EW7)&gt;0,1,0)</formula>
    </cfRule>
    <cfRule type="expression" priority="618" dxfId="3" stopIfTrue="1">
      <formula>IF(PTList0,req_togPTList0item_dimensionsmarketplace_idATVPDKIKX0DER1.width.unit,0)</formula>
    </cfRule>
  </conditionalFormatting>
  <conditionalFormatting sqref="EX7:EX1048576">
    <cfRule type="expression" priority="152" dxfId="5" stopIfTrue="1">
      <formula>ApplicablePTList1</formula>
    </cfRule>
    <cfRule type="expression" priority="619" dxfId="7" stopIfTrue="1">
      <formula>IF(LEN(EX7)&gt;0,1,0)</formula>
    </cfRule>
    <cfRule type="expression" priority="620" dxfId="9" stopIfTrue="1">
      <formula>IF(PTList0,req_togPTList0item_dimensionsmarketplace_idATVPDKIKX0DER1.height.value,0)</formula>
    </cfRule>
  </conditionalFormatting>
  <conditionalFormatting sqref="EY7:EY1048576">
    <cfRule type="expression" priority="153" dxfId="0" stopIfTrue="1">
      <formula>ApplicablePTList1</formula>
    </cfRule>
    <cfRule type="expression" priority="621" dxfId="2" stopIfTrue="1">
      <formula>IF(LEN(EY7)&gt;0,1,0)</formula>
    </cfRule>
    <cfRule type="expression" priority="622" dxfId="3" stopIfTrue="1">
      <formula>IF(PTList0,req_togPTList0item_dimensionsmarketplace_idATVPDKIKX0DER1.height.unit,0)</formula>
    </cfRule>
  </conditionalFormatting>
  <conditionalFormatting sqref="EZ7:EZ1048576">
    <cfRule type="expression" priority="154" dxfId="5" stopIfTrue="1">
      <formula>ApplicablePTList1</formula>
    </cfRule>
    <cfRule type="expression" priority="623" dxfId="6" stopIfTrue="1">
      <formula>IF(PTList0,form_rgPTList0item_package_dimensionsmarketplace_idATVPDKIKX0DER1.length.value,0)</formula>
    </cfRule>
    <cfRule type="expression" priority="624" dxfId="7" stopIfTrue="1">
      <formula>IF(LEN(EZ7)&gt;0,1,0)</formula>
    </cfRule>
    <cfRule type="expression" priority="625" dxfId="8" stopIfTrue="1">
      <formula>IF(PTList0,only_enfPTList0item_package_dimensionsmarketplace_idATVPDKIKX0DER1.length.value,0)</formula>
    </cfRule>
    <cfRule type="expression" priority="626" dxfId="9" stopIfTrue="1">
      <formula>IF(PTList0,reqPTList0item_package_dimensionsmarketplace_idATVPDKIKX0DER1.length.value,0)</formula>
    </cfRule>
  </conditionalFormatting>
  <conditionalFormatting sqref="FA7:FA1048576">
    <cfRule type="expression" priority="155" dxfId="0" stopIfTrue="1">
      <formula>ApplicablePTList1</formula>
    </cfRule>
    <cfRule type="expression" priority="627" dxfId="4" stopIfTrue="1">
      <formula>IF(PTList0,form_rgPTList0item_package_dimensionsmarketplace_idATVPDKIKX0DER1.length.unit,0)</formula>
    </cfRule>
    <cfRule type="expression" priority="628" dxfId="2" stopIfTrue="1">
      <formula>IF(LEN(FA7)&gt;0,1,0)</formula>
    </cfRule>
    <cfRule type="expression" priority="629" dxfId="1" stopIfTrue="1">
      <formula>IF(PTList0,only_enfPTList0item_package_dimensionsmarketplace_idATVPDKIKX0DER1.length.unit,0)</formula>
    </cfRule>
    <cfRule type="expression" priority="630" dxfId="3" stopIfTrue="1">
      <formula>IF(PTList0,reqPTList0item_package_dimensionsmarketplace_idATVPDKIKX0DER1.length.unit,0)</formula>
    </cfRule>
  </conditionalFormatting>
  <conditionalFormatting sqref="FB7:FB1048576">
    <cfRule type="expression" priority="156" dxfId="5" stopIfTrue="1">
      <formula>ApplicablePTList1</formula>
    </cfRule>
    <cfRule type="expression" priority="631" dxfId="6" stopIfTrue="1">
      <formula>IF(PTList0,form_rgPTList0item_package_dimensionsmarketplace_idATVPDKIKX0DER1.width.value,0)</formula>
    </cfRule>
    <cfRule type="expression" priority="632" dxfId="7" stopIfTrue="1">
      <formula>IF(LEN(FB7)&gt;0,1,0)</formula>
    </cfRule>
    <cfRule type="expression" priority="633" dxfId="8" stopIfTrue="1">
      <formula>IF(PTList0,only_enfPTList0item_package_dimensionsmarketplace_idATVPDKIKX0DER1.width.value,0)</formula>
    </cfRule>
    <cfRule type="expression" priority="634" dxfId="9" stopIfTrue="1">
      <formula>IF(PTList0,reqPTList0item_package_dimensionsmarketplace_idATVPDKIKX0DER1.width.value,0)</formula>
    </cfRule>
  </conditionalFormatting>
  <conditionalFormatting sqref="FC7:FC1048576">
    <cfRule type="expression" priority="157" dxfId="0" stopIfTrue="1">
      <formula>ApplicablePTList1</formula>
    </cfRule>
    <cfRule type="expression" priority="635" dxfId="4" stopIfTrue="1">
      <formula>IF(PTList0,form_rgPTList0item_package_dimensionsmarketplace_idATVPDKIKX0DER1.width.unit,0)</formula>
    </cfRule>
    <cfRule type="expression" priority="636" dxfId="2" stopIfTrue="1">
      <formula>IF(LEN(FC7)&gt;0,1,0)</formula>
    </cfRule>
    <cfRule type="expression" priority="637" dxfId="1" stopIfTrue="1">
      <formula>IF(PTList0,only_enfPTList0item_package_dimensionsmarketplace_idATVPDKIKX0DER1.width.unit,0)</formula>
    </cfRule>
    <cfRule type="expression" priority="638" dxfId="3" stopIfTrue="1">
      <formula>IF(PTList0,reqPTList0item_package_dimensionsmarketplace_idATVPDKIKX0DER1.width.unit,0)</formula>
    </cfRule>
  </conditionalFormatting>
  <conditionalFormatting sqref="FD7:FD1048576">
    <cfRule type="expression" priority="158" dxfId="5" stopIfTrue="1">
      <formula>ApplicablePTList1</formula>
    </cfRule>
    <cfRule type="expression" priority="639" dxfId="6" stopIfTrue="1">
      <formula>IF(PTList0,form_rgPTList0item_package_dimensionsmarketplace_idATVPDKIKX0DER1.height.value,0)</formula>
    </cfRule>
    <cfRule type="expression" priority="640" dxfId="7" stopIfTrue="1">
      <formula>IF(LEN(FD7)&gt;0,1,0)</formula>
    </cfRule>
    <cfRule type="expression" priority="641" dxfId="8" stopIfTrue="1">
      <formula>IF(PTList0,only_enfPTList0item_package_dimensionsmarketplace_idATVPDKIKX0DER1.height.value,0)</formula>
    </cfRule>
    <cfRule type="expression" priority="642" dxfId="9" stopIfTrue="1">
      <formula>IF(PTList0,reqPTList0item_package_dimensionsmarketplace_idATVPDKIKX0DER1.height.value,0)</formula>
    </cfRule>
  </conditionalFormatting>
  <conditionalFormatting sqref="FE7:FE1048576">
    <cfRule type="expression" priority="159" dxfId="0" stopIfTrue="1">
      <formula>ApplicablePTList1</formula>
    </cfRule>
    <cfRule type="expression" priority="643" dxfId="4" stopIfTrue="1">
      <formula>IF(PTList0,form_rgPTList0item_package_dimensionsmarketplace_idATVPDKIKX0DER1.height.unit,0)</formula>
    </cfRule>
    <cfRule type="expression" priority="644" dxfId="2" stopIfTrue="1">
      <formula>IF(LEN(FE7)&gt;0,1,0)</formula>
    </cfRule>
    <cfRule type="expression" priority="645" dxfId="1" stopIfTrue="1">
      <formula>IF(PTList0,only_enfPTList0item_package_dimensionsmarketplace_idATVPDKIKX0DER1.height.unit,0)</formula>
    </cfRule>
    <cfRule type="expression" priority="646" dxfId="3" stopIfTrue="1">
      <formula>IF(PTList0,reqPTList0item_package_dimensionsmarketplace_idATVPDKIKX0DER1.height.unit,0)</formula>
    </cfRule>
  </conditionalFormatting>
  <conditionalFormatting sqref="FF7:FF1048576">
    <cfRule type="expression" priority="160" dxfId="5" stopIfTrue="1">
      <formula>ApplicablePTList1</formula>
    </cfRule>
    <cfRule type="expression" priority="647" dxfId="6" stopIfTrue="1">
      <formula>IF(PTList0,form_rgPTList0item_package_weightmarketplace_idATVPDKIKX0DER1.value,0)</formula>
    </cfRule>
    <cfRule type="expression" priority="648" dxfId="7" stopIfTrue="1">
      <formula>IF(LEN(FF7)&gt;0,1,0)</formula>
    </cfRule>
    <cfRule type="expression" priority="649" dxfId="8" stopIfTrue="1">
      <formula>IF(PTList0,only_enfPTList0item_package_weightmarketplace_idATVPDKIKX0DER1.value,0)</formula>
    </cfRule>
    <cfRule type="expression" priority="650" dxfId="9" stopIfTrue="1">
      <formula>IF(PTList0,reqPTList0item_package_weightmarketplace_idATVPDKIKX0DER1.value,0)</formula>
    </cfRule>
  </conditionalFormatting>
  <conditionalFormatting sqref="FG7:FG1048576">
    <cfRule type="expression" priority="161" dxfId="0" stopIfTrue="1">
      <formula>ApplicablePTList1</formula>
    </cfRule>
    <cfRule type="expression" priority="651" dxfId="4" stopIfTrue="1">
      <formula>IF(PTList0,form_rgPTList0item_package_weightmarketplace_idATVPDKIKX0DER1.unit,0)</formula>
    </cfRule>
    <cfRule type="expression" priority="652" dxfId="2" stopIfTrue="1">
      <formula>IF(LEN(FG7)&gt;0,1,0)</formula>
    </cfRule>
    <cfRule type="expression" priority="653" dxfId="1" stopIfTrue="1">
      <formula>IF(PTList0,only_enfPTList0item_package_weightmarketplace_idATVPDKIKX0DER1.unit,0)</formula>
    </cfRule>
    <cfRule type="expression" priority="654" dxfId="3" stopIfTrue="1">
      <formula>IF(PTList0,reqPTList0item_package_weightmarketplace_idATVPDKIKX0DER1.unit,0)</formula>
    </cfRule>
  </conditionalFormatting>
  <conditionalFormatting sqref="FH7:FH1048576">
    <cfRule type="expression" priority="162" dxfId="5" stopIfTrue="1">
      <formula>ApplicablePTList1</formula>
    </cfRule>
    <cfRule type="expression" priority="655" dxfId="8" stopIfTrue="1">
      <formula>IF(PTList0,form_rgPTList0master_pack_layers_per_pallet_quantitymarketplace_idATVPDKIKX0DER1.value,0)</formula>
    </cfRule>
    <cfRule type="expression" priority="656" dxfId="7" stopIfTrue="1">
      <formula>IF(LEN(FH7)&gt;0,1,0)</formula>
    </cfRule>
    <cfRule type="expression" priority="657" dxfId="8" stopIfTrue="1">
      <formula>IF(PTList0,only_enfPTList0master_pack_layers_per_pallet_quantitymarketplace_idATVPDKIKX0DER1.value,0)</formula>
    </cfRule>
    <cfRule type="expression" priority="658" dxfId="9" stopIfTrue="1">
      <formula>IF(PTList0,reqPTList0master_pack_layers_per_pallet_quantitymarketplace_idATVPDKIKX0DER1.value,0)</formula>
    </cfRule>
  </conditionalFormatting>
  <conditionalFormatting sqref="FI7:FI1048576">
    <cfRule type="expression" priority="163" dxfId="5" stopIfTrue="1">
      <formula>ApplicablePTList1</formula>
    </cfRule>
    <cfRule type="expression" priority="659" dxfId="8" stopIfTrue="1">
      <formula>IF(PTList0,form_rgPTList0master_packs_per_layer_quantitymarketplace_idATVPDKIKX0DER1.value,0)</formula>
    </cfRule>
    <cfRule type="expression" priority="660" dxfId="7" stopIfTrue="1">
      <formula>IF(LEN(FI7)&gt;0,1,0)</formula>
    </cfRule>
    <cfRule type="expression" priority="661" dxfId="8" stopIfTrue="1">
      <formula>IF(PTList0,only_enfPTList0master_packs_per_layer_quantitymarketplace_idATVPDKIKX0DER1.value,0)</formula>
    </cfRule>
    <cfRule type="expression" priority="662" dxfId="9" stopIfTrue="1">
      <formula>IF(PTList0,reqPTList0master_packs_per_layer_quantitymarketplace_idATVPDKIKX0DER1.value,0)</formula>
    </cfRule>
  </conditionalFormatting>
  <conditionalFormatting sqref="FJ7:FJ1048576">
    <cfRule type="expression" priority="164" dxfId="0" stopIfTrue="1">
      <formula>ApplicablePTList1</formula>
    </cfRule>
    <cfRule type="expression" priority="663" dxfId="4" stopIfTrue="1">
      <formula>IF(PTList0,form_rgPTList0country_of_originmarketplace_idATVPDKIKX0DER1.value,0)</formula>
    </cfRule>
    <cfRule type="expression" priority="664" dxfId="2" stopIfTrue="1">
      <formula>IF(LEN(FJ7)&gt;0,1,0)</formula>
    </cfRule>
    <cfRule type="expression" priority="665" dxfId="1" stopIfTrue="1">
      <formula>IF(PTList0,only_enfPTList0country_of_originmarketplace_idATVPDKIKX0DER1.value,0)</formula>
    </cfRule>
    <cfRule type="expression" priority="666" dxfId="3" stopIfTrue="1">
      <formula>IF(PTList0,reqPTList0country_of_originmarketplace_idATVPDKIKX0DER1.value,0)</formula>
    </cfRule>
  </conditionalFormatting>
  <conditionalFormatting sqref="FK7:FK1048576">
    <cfRule type="expression" priority="165" dxfId="0" stopIfTrue="1">
      <formula>ApplicablePTList1</formula>
    </cfRule>
    <cfRule type="expression" priority="667" dxfId="4" stopIfTrue="1">
      <formula>IF(PTList0,form_rgPTList0batteries_requiredmarketplace_idATVPDKIKX0DER1.value,0)</formula>
    </cfRule>
    <cfRule type="expression" priority="668" dxfId="2" stopIfTrue="1">
      <formula>IF(LEN(FK7)&gt;0,1,0)</formula>
    </cfRule>
    <cfRule type="expression" priority="669" dxfId="1" stopIfTrue="1">
      <formula>IF(PTList0,only_enfPTList0batteries_requiredmarketplace_idATVPDKIKX0DER1.value,0)</formula>
    </cfRule>
    <cfRule type="expression" priority="670" dxfId="3" stopIfTrue="1">
      <formula>IF(PTList0,reqPTList0batteries_requiredmarketplace_idATVPDKIKX0DER1.value,0)</formula>
    </cfRule>
  </conditionalFormatting>
  <conditionalFormatting sqref="FL7:FL1048576">
    <cfRule type="expression" priority="166" dxfId="0" stopIfTrue="1">
      <formula>ApplicablePTList1</formula>
    </cfRule>
    <cfRule type="expression" priority="671" dxfId="4" stopIfTrue="1">
      <formula>IF(PTList0,form_rgPTList0batteries_includedmarketplace_idATVPDKIKX0DER1.value,0)</formula>
    </cfRule>
    <cfRule type="expression" priority="672" dxfId="2" stopIfTrue="1">
      <formula>IF(LEN(FL7)&gt;0,1,0)</formula>
    </cfRule>
    <cfRule type="expression" priority="673" dxfId="1" stopIfTrue="1">
      <formula>IF(PTList0,only_enfPTList0batteries_includedmarketplace_idATVPDKIKX0DER1.value,0)</formula>
    </cfRule>
    <cfRule type="expression" priority="674" dxfId="3" stopIfTrue="1">
      <formula>IF(PTList0,reqPTList0batteries_includedmarketplace_idATVPDKIKX0DER1.value,0)</formula>
    </cfRule>
  </conditionalFormatting>
  <conditionalFormatting sqref="FM7:FM1048576">
    <cfRule type="expression" priority="167" dxfId="0" stopIfTrue="1">
      <formula>ApplicablePTList1</formula>
    </cfRule>
    <cfRule type="expression" priority="675" dxfId="4" stopIfTrue="1">
      <formula>IF(PTList0,form_rgPTList0batterymarketplace_idATVPDKIKX0DER1.cell_composition1.value,0)</formula>
    </cfRule>
    <cfRule type="expression" priority="676" dxfId="2" stopIfTrue="1">
      <formula>IF(LEN(FM7)&gt;0,1,0)</formula>
    </cfRule>
    <cfRule type="expression" priority="677" dxfId="1" stopIfTrue="1">
      <formula>IF(PTList0,only_enfPTList0batterymarketplace_idATVPDKIKX0DER1.cell_composition1.value,0)</formula>
    </cfRule>
    <cfRule type="expression" priority="678" dxfId="3" stopIfTrue="1">
      <formula>IF(PTList0,reqPTList0batterymarketplace_idATVPDKIKX0DER1.cell_composition1.value,0)</formula>
    </cfRule>
  </conditionalFormatting>
  <conditionalFormatting sqref="FN7:FN1048576">
    <cfRule type="expression" priority="168" dxfId="0" stopIfTrue="1">
      <formula>ApplicablePTList1</formula>
    </cfRule>
    <cfRule type="expression" priority="679" dxfId="4" stopIfTrue="1">
      <formula>IF(PTList0,form_rgPTList0batterymarketplace_idATVPDKIKX0DER1.cell_composition_other_than_listedlanguage_tagen_US1.value,0)</formula>
    </cfRule>
    <cfRule type="expression" priority="680" dxfId="4" stopIfTrue="1">
      <formula>IF(PTList0,for_maxfPTList0batterymarketplace_idATVPDKIKX0DER1.cell_composition_other_than_listedlanguage_tagen_US1.value,0)</formula>
    </cfRule>
    <cfRule type="expression" priority="681" dxfId="2" stopIfTrue="1">
      <formula>IF(LEN(FN7)&gt;0,1,0)</formula>
    </cfRule>
    <cfRule type="expression" priority="682" dxfId="1" stopIfTrue="1">
      <formula>IF(PTList0,only_enfPTList0batterymarketplace_idATVPDKIKX0DER1.cell_composition_other_than_listedlanguage_tagen_US1.value,0)</formula>
    </cfRule>
    <cfRule type="expression" priority="683" dxfId="3" stopIfTrue="1">
      <formula>IF(PTList0,reqPTList0batterymarketplace_idATVPDKIKX0DER1.cell_composition_other_than_listedlanguage_tagen_US1.value,0)</formula>
    </cfRule>
  </conditionalFormatting>
  <conditionalFormatting sqref="FO7:FO1048576">
    <cfRule type="expression" priority="169" dxfId="0" stopIfTrue="1">
      <formula>ApplicablePTList1</formula>
    </cfRule>
    <cfRule type="expression" priority="684" dxfId="4" stopIfTrue="1">
      <formula>IF(PTList0,form_rgPTList0batterymarketplace_idATVPDKIKX0DER1.iec_code1.value,0)</formula>
    </cfRule>
    <cfRule type="expression" priority="685" dxfId="2" stopIfTrue="1">
      <formula>IF(LEN(FO7)&gt;0,1,0)</formula>
    </cfRule>
  </conditionalFormatting>
  <conditionalFormatting sqref="FP7:FP1048576">
    <cfRule type="expression" priority="170" dxfId="5" stopIfTrue="1">
      <formula>ApplicablePTList1</formula>
    </cfRule>
    <cfRule type="expression" priority="686" dxfId="6" stopIfTrue="1">
      <formula>IF(PTList0,form_rgPTList0batterymarketplace_idATVPDKIKX0DER1.weight1.value,0)</formula>
    </cfRule>
    <cfRule type="expression" priority="687" dxfId="7" stopIfTrue="1">
      <formula>IF(LEN(FP7)&gt;0,1,0)</formula>
    </cfRule>
    <cfRule type="expression" priority="688" dxfId="8" stopIfTrue="1">
      <formula>IF(PTList0,only_enfPTList0batterymarketplace_idATVPDKIKX0DER1.weight1.value,0)</formula>
    </cfRule>
    <cfRule type="expression" priority="689" dxfId="9" stopIfTrue="1">
      <formula>IF(PTList0,reqPTList0batterymarketplace_idATVPDKIKX0DER1.weight1.value,0)</formula>
    </cfRule>
  </conditionalFormatting>
  <conditionalFormatting sqref="FQ7:FQ1048576">
    <cfRule type="expression" priority="171" dxfId="0" stopIfTrue="1">
      <formula>ApplicablePTList1</formula>
    </cfRule>
    <cfRule type="expression" priority="690" dxfId="4" stopIfTrue="1">
      <formula>IF(PTList0,form_rgPTList0batterymarketplace_idATVPDKIKX0DER1.weight1.unit,0)</formula>
    </cfRule>
    <cfRule type="expression" priority="691" dxfId="2" stopIfTrue="1">
      <formula>IF(LEN(FQ7)&gt;0,1,0)</formula>
    </cfRule>
    <cfRule type="expression" priority="692" dxfId="1" stopIfTrue="1">
      <formula>IF(PTList0,only_enfPTList0batterymarketplace_idATVPDKIKX0DER1.weight1.unit,0)</formula>
    </cfRule>
    <cfRule type="expression" priority="693" dxfId="3" stopIfTrue="1">
      <formula>IF(PTList0,reqPTList0batterymarketplace_idATVPDKIKX0DER1.weight1.unit,0)</formula>
    </cfRule>
  </conditionalFormatting>
  <conditionalFormatting sqref="FR7:FR1048576">
    <cfRule type="expression" priority="172" dxfId="5" stopIfTrue="1">
      <formula>ApplicablePTList1</formula>
    </cfRule>
    <cfRule type="expression" priority="694" dxfId="6" stopIfTrue="1">
      <formula>IF(PTList0,form_rgPTList0num_batteriesmarketplace_idATVPDKIKX0DER1.quantity,0)</formula>
    </cfRule>
    <cfRule type="expression" priority="695" dxfId="7" stopIfTrue="1">
      <formula>IF(LEN(FR7)&gt;0,1,0)</formula>
    </cfRule>
    <cfRule type="expression" priority="696" dxfId="8" stopIfTrue="1">
      <formula>IF(PTList0,only_enfPTList0num_batteriesmarketplace_idATVPDKIKX0DER1.quantity,0)</formula>
    </cfRule>
    <cfRule type="expression" priority="697" dxfId="9" stopIfTrue="1">
      <formula>IF(PTList0,reqPTList0num_batteriesmarketplace_idATVPDKIKX0DER1.quantity,0)</formula>
    </cfRule>
  </conditionalFormatting>
  <conditionalFormatting sqref="FS7:FS1048576">
    <cfRule type="expression" priority="173" dxfId="0" stopIfTrue="1">
      <formula>ApplicablePTList1</formula>
    </cfRule>
    <cfRule type="expression" priority="698" dxfId="4" stopIfTrue="1">
      <formula>IF(PTList0,form_rgPTList0num_batteriesmarketplace_idATVPDKIKX0DER1.type,0)</formula>
    </cfRule>
    <cfRule type="expression" priority="699" dxfId="2" stopIfTrue="1">
      <formula>IF(LEN(FS7)&gt;0,1,0)</formula>
    </cfRule>
    <cfRule type="expression" priority="700" dxfId="1" stopIfTrue="1">
      <formula>IF(PTList0,only_enfPTList0num_batteriesmarketplace_idATVPDKIKX0DER1.type,0)</formula>
    </cfRule>
    <cfRule type="expression" priority="701" dxfId="3" stopIfTrue="1">
      <formula>IF(PTList0,reqPTList0num_batteriesmarketplace_idATVPDKIKX0DER1.type,0)</formula>
    </cfRule>
  </conditionalFormatting>
  <conditionalFormatting sqref="FT7:FT1048576">
    <cfRule type="expression" priority="174" dxfId="5" stopIfTrue="1">
      <formula>ApplicablePTList1</formula>
    </cfRule>
    <cfRule type="expression" priority="702" dxfId="6" stopIfTrue="1">
      <formula>IF(PTList0,form_rgPTList0num_batteriesmarketplace_idATVPDKIKX0DER2.quantity,0)</formula>
    </cfRule>
    <cfRule type="expression" priority="703" dxfId="7" stopIfTrue="1">
      <formula>IF(LEN(FT7)&gt;0,1,0)</formula>
    </cfRule>
    <cfRule type="expression" priority="704" dxfId="9" stopIfTrue="1">
      <formula>IF(PTList0,req_togPTList0num_batteriesmarketplace_idATVPDKIKX0DER2.quantity,0)</formula>
    </cfRule>
    <cfRule type="expression" priority="705" dxfId="8" stopIfTrue="1">
      <formula>IF(PTList0,only_enfPTList0num_batteriesmarketplace_idATVPDKIKX0DER2.quantity,0)</formula>
    </cfRule>
  </conditionalFormatting>
  <conditionalFormatting sqref="FU7:FU1048576">
    <cfRule type="expression" priority="175" dxfId="0" stopIfTrue="1">
      <formula>ApplicablePTList1</formula>
    </cfRule>
    <cfRule type="expression" priority="706" dxfId="4" stopIfTrue="1">
      <formula>IF(PTList0,form_rgPTList0num_batteriesmarketplace_idATVPDKIKX0DER2.type,0)</formula>
    </cfRule>
    <cfRule type="expression" priority="707" dxfId="2" stopIfTrue="1">
      <formula>IF(LEN(FU7)&gt;0,1,0)</formula>
    </cfRule>
    <cfRule type="expression" priority="708" dxfId="3" stopIfTrue="1">
      <formula>IF(PTList0,req_togPTList0num_batteriesmarketplace_idATVPDKIKX0DER2.type,0)</formula>
    </cfRule>
    <cfRule type="expression" priority="709" dxfId="1" stopIfTrue="1">
      <formula>IF(PTList0,only_enfPTList0num_batteriesmarketplace_idATVPDKIKX0DER2.type,0)</formula>
    </cfRule>
  </conditionalFormatting>
  <conditionalFormatting sqref="FV7:FV1048576">
    <cfRule type="expression" priority="176" dxfId="5" stopIfTrue="1">
      <formula>ApplicablePTList1</formula>
    </cfRule>
    <cfRule type="expression" priority="710" dxfId="6" stopIfTrue="1">
      <formula>IF(PTList0,form_rgPTList0num_batteriesmarketplace_idATVPDKIKX0DER3.quantity,0)</formula>
    </cfRule>
    <cfRule type="expression" priority="711" dxfId="7" stopIfTrue="1">
      <formula>IF(LEN(FV7)&gt;0,1,0)</formula>
    </cfRule>
    <cfRule type="expression" priority="712" dxfId="9" stopIfTrue="1">
      <formula>IF(PTList0,req_togPTList0num_batteriesmarketplace_idATVPDKIKX0DER3.quantity,0)</formula>
    </cfRule>
    <cfRule type="expression" priority="713" dxfId="8" stopIfTrue="1">
      <formula>IF(PTList0,only_enfPTList0num_batteriesmarketplace_idATVPDKIKX0DER3.quantity,0)</formula>
    </cfRule>
  </conditionalFormatting>
  <conditionalFormatting sqref="FW7:FW1048576">
    <cfRule type="expression" priority="177" dxfId="0" stopIfTrue="1">
      <formula>ApplicablePTList1</formula>
    </cfRule>
    <cfRule type="expression" priority="714" dxfId="4" stopIfTrue="1">
      <formula>IF(PTList0,form_rgPTList0num_batteriesmarketplace_idATVPDKIKX0DER3.type,0)</formula>
    </cfRule>
    <cfRule type="expression" priority="715" dxfId="2" stopIfTrue="1">
      <formula>IF(LEN(FW7)&gt;0,1,0)</formula>
    </cfRule>
    <cfRule type="expression" priority="716" dxfId="3" stopIfTrue="1">
      <formula>IF(PTList0,req_togPTList0num_batteriesmarketplace_idATVPDKIKX0DER3.type,0)</formula>
    </cfRule>
    <cfRule type="expression" priority="717" dxfId="1" stopIfTrue="1">
      <formula>IF(PTList0,only_enfPTList0num_batteriesmarketplace_idATVPDKIKX0DER3.type,0)</formula>
    </cfRule>
  </conditionalFormatting>
  <conditionalFormatting sqref="FX7:FX1048576">
    <cfRule type="expression" priority="178" dxfId="5" stopIfTrue="1">
      <formula>ApplicablePTList1</formula>
    </cfRule>
    <cfRule type="expression" priority="718" dxfId="6" stopIfTrue="1">
      <formula>IF(PTList0,form_rgPTList0num_batteriesmarketplace_idATVPDKIKX0DER4.quantity,0)</formula>
    </cfRule>
    <cfRule type="expression" priority="719" dxfId="7" stopIfTrue="1">
      <formula>IF(LEN(FX7)&gt;0,1,0)</formula>
    </cfRule>
    <cfRule type="expression" priority="720" dxfId="9" stopIfTrue="1">
      <formula>IF(PTList0,req_togPTList0num_batteriesmarketplace_idATVPDKIKX0DER4.quantity,0)</formula>
    </cfRule>
    <cfRule type="expression" priority="721" dxfId="8" stopIfTrue="1">
      <formula>IF(PTList0,only_enfPTList0num_batteriesmarketplace_idATVPDKIKX0DER4.quantity,0)</formula>
    </cfRule>
  </conditionalFormatting>
  <conditionalFormatting sqref="FY7:FY1048576">
    <cfRule type="expression" priority="179" dxfId="0" stopIfTrue="1">
      <formula>ApplicablePTList1</formula>
    </cfRule>
    <cfRule type="expression" priority="722" dxfId="4" stopIfTrue="1">
      <formula>IF(PTList0,form_rgPTList0num_batteriesmarketplace_idATVPDKIKX0DER4.type,0)</formula>
    </cfRule>
    <cfRule type="expression" priority="723" dxfId="2" stopIfTrue="1">
      <formula>IF(LEN(FY7)&gt;0,1,0)</formula>
    </cfRule>
    <cfRule type="expression" priority="724" dxfId="3" stopIfTrue="1">
      <formula>IF(PTList0,req_togPTList0num_batteriesmarketplace_idATVPDKIKX0DER4.type,0)</formula>
    </cfRule>
    <cfRule type="expression" priority="725" dxfId="1" stopIfTrue="1">
      <formula>IF(PTList0,only_enfPTList0num_batteriesmarketplace_idATVPDKIKX0DER4.type,0)</formula>
    </cfRule>
  </conditionalFormatting>
  <conditionalFormatting sqref="FZ7:FZ1048576">
    <cfRule type="expression" priority="180" dxfId="5" stopIfTrue="1">
      <formula>ApplicablePTList1</formula>
    </cfRule>
    <cfRule type="expression" priority="726" dxfId="6" stopIfTrue="1">
      <formula>IF(PTList0,form_rgPTList0num_batteriesmarketplace_idATVPDKIKX0DER5.quantity,0)</formula>
    </cfRule>
    <cfRule type="expression" priority="727" dxfId="7" stopIfTrue="1">
      <formula>IF(LEN(FZ7)&gt;0,1,0)</formula>
    </cfRule>
    <cfRule type="expression" priority="728" dxfId="9" stopIfTrue="1">
      <formula>IF(PTList0,req_togPTList0num_batteriesmarketplace_idATVPDKIKX0DER5.quantity,0)</formula>
    </cfRule>
    <cfRule type="expression" priority="729" dxfId="8" stopIfTrue="1">
      <formula>IF(PTList0,only_enfPTList0num_batteriesmarketplace_idATVPDKIKX0DER5.quantity,0)</formula>
    </cfRule>
  </conditionalFormatting>
  <conditionalFormatting sqref="GA7:GA1048576">
    <cfRule type="expression" priority="181" dxfId="0" stopIfTrue="1">
      <formula>ApplicablePTList1</formula>
    </cfRule>
    <cfRule type="expression" priority="730" dxfId="4" stopIfTrue="1">
      <formula>IF(PTList0,form_rgPTList0num_batteriesmarketplace_idATVPDKIKX0DER5.type,0)</formula>
    </cfRule>
    <cfRule type="expression" priority="731" dxfId="2" stopIfTrue="1">
      <formula>IF(LEN(GA7)&gt;0,1,0)</formula>
    </cfRule>
    <cfRule type="expression" priority="732" dxfId="3" stopIfTrue="1">
      <formula>IF(PTList0,req_togPTList0num_batteriesmarketplace_idATVPDKIKX0DER5.type,0)</formula>
    </cfRule>
    <cfRule type="expression" priority="733" dxfId="1" stopIfTrue="1">
      <formula>IF(PTList0,only_enfPTList0num_batteriesmarketplace_idATVPDKIKX0DER5.type,0)</formula>
    </cfRule>
  </conditionalFormatting>
  <conditionalFormatting sqref="GB7:GB1048576">
    <cfRule type="expression" priority="182" dxfId="5" stopIfTrue="1">
      <formula>ApplicablePTList1</formula>
    </cfRule>
    <cfRule type="expression" priority="734" dxfId="6" stopIfTrue="1">
      <formula>IF(PTList0,form_rgPTList0number_of_lithium_metal_cellsmarketplace_idATVPDKIKX0DER1.value,0)</formula>
    </cfRule>
    <cfRule type="expression" priority="735" dxfId="7" stopIfTrue="1">
      <formula>IF(LEN(GB7)&gt;0,1,0)</formula>
    </cfRule>
    <cfRule type="expression" priority="736" dxfId="8" stopIfTrue="1">
      <formula>IF(PTList0,only_enfPTList0number_of_lithium_metal_cellsmarketplace_idATVPDKIKX0DER1.value,0)</formula>
    </cfRule>
    <cfRule type="expression" priority="737" dxfId="9" stopIfTrue="1">
      <formula>IF(PTList0,reqPTList0number_of_lithium_metal_cellsmarketplace_idATVPDKIKX0DER1.value,0)</formula>
    </cfRule>
  </conditionalFormatting>
  <conditionalFormatting sqref="GC7:GC1048576">
    <cfRule type="expression" priority="183" dxfId="5" stopIfTrue="1">
      <formula>ApplicablePTList1</formula>
    </cfRule>
    <cfRule type="expression" priority="738" dxfId="6" stopIfTrue="1">
      <formula>IF(PTList0,form_rgPTList0number_of_lithium_ion_cellsmarketplace_idATVPDKIKX0DER1.value,0)</formula>
    </cfRule>
    <cfRule type="expression" priority="739" dxfId="7" stopIfTrue="1">
      <formula>IF(LEN(GC7)&gt;0,1,0)</formula>
    </cfRule>
    <cfRule type="expression" priority="740" dxfId="8" stopIfTrue="1">
      <formula>IF(PTList0,only_enfPTList0number_of_lithium_ion_cellsmarketplace_idATVPDKIKX0DER1.value,0)</formula>
    </cfRule>
    <cfRule type="expression" priority="741" dxfId="9" stopIfTrue="1">
      <formula>IF(PTList0,reqPTList0number_of_lithium_ion_cellsmarketplace_idATVPDKIKX0DER1.value,0)</formula>
    </cfRule>
  </conditionalFormatting>
  <conditionalFormatting sqref="GD7:GD1048576">
    <cfRule type="expression" priority="184" dxfId="5" stopIfTrue="1">
      <formula>ApplicablePTList1</formula>
    </cfRule>
    <cfRule type="expression" priority="742" dxfId="6" stopIfTrue="1">
      <formula>IF(PTList0,form_rgPTList0lithium_batterymarketplace_idATVPDKIKX0DER1.energy_content1.value,0)</formula>
    </cfRule>
    <cfRule type="expression" priority="743" dxfId="7" stopIfTrue="1">
      <formula>IF(LEN(GD7)&gt;0,1,0)</formula>
    </cfRule>
    <cfRule type="expression" priority="744" dxfId="8" stopIfTrue="1">
      <formula>IF(PTList0,only_enfPTList0lithium_batterymarketplace_idATVPDKIKX0DER1.energy_content1.value,0)</formula>
    </cfRule>
    <cfRule type="expression" priority="745" dxfId="9" stopIfTrue="1">
      <formula>IF(PTList0,reqPTList0lithium_batterymarketplace_idATVPDKIKX0DER1.energy_content1.value,0)</formula>
    </cfRule>
  </conditionalFormatting>
  <conditionalFormatting sqref="GE7:GE1048576">
    <cfRule type="expression" priority="185" dxfId="0" stopIfTrue="1">
      <formula>ApplicablePTList1</formula>
    </cfRule>
    <cfRule type="expression" priority="746" dxfId="4" stopIfTrue="1">
      <formula>IF(PTList0,form_rgPTList0lithium_batterymarketplace_idATVPDKIKX0DER1.energy_content1.unit,0)</formula>
    </cfRule>
    <cfRule type="expression" priority="747" dxfId="2" stopIfTrue="1">
      <formula>IF(LEN(GE7)&gt;0,1,0)</formula>
    </cfRule>
    <cfRule type="expression" priority="748" dxfId="1" stopIfTrue="1">
      <formula>IF(PTList0,only_enfPTList0lithium_batterymarketplace_idATVPDKIKX0DER1.energy_content1.unit,0)</formula>
    </cfRule>
    <cfRule type="expression" priority="749" dxfId="3" stopIfTrue="1">
      <formula>IF(PTList0,reqPTList0lithium_batterymarketplace_idATVPDKIKX0DER1.energy_content1.unit,0)</formula>
    </cfRule>
  </conditionalFormatting>
  <conditionalFormatting sqref="GF7:GF1048576">
    <cfRule type="expression" priority="186" dxfId="0" stopIfTrue="1">
      <formula>ApplicablePTList1</formula>
    </cfRule>
    <cfRule type="expression" priority="750" dxfId="4" stopIfTrue="1">
      <formula>IF(PTList0,form_rgPTList0lithium_batterymarketplace_idATVPDKIKX0DER1.packaging1.value,0)</formula>
    </cfRule>
    <cfRule type="expression" priority="751" dxfId="2" stopIfTrue="1">
      <formula>IF(LEN(GF7)&gt;0,1,0)</formula>
    </cfRule>
    <cfRule type="expression" priority="752" dxfId="1" stopIfTrue="1">
      <formula>IF(PTList0,only_enfPTList0lithium_batterymarketplace_idATVPDKIKX0DER1.packaging1.value,0)</formula>
    </cfRule>
    <cfRule type="expression" priority="753" dxfId="3" stopIfTrue="1">
      <formula>IF(PTList0,reqPTList0lithium_batterymarketplace_idATVPDKIKX0DER1.packaging1.value,0)</formula>
    </cfRule>
  </conditionalFormatting>
  <conditionalFormatting sqref="GG7:GG1048576">
    <cfRule type="expression" priority="187" dxfId="5" stopIfTrue="1">
      <formula>ApplicablePTList1</formula>
    </cfRule>
    <cfRule type="expression" priority="754" dxfId="6" stopIfTrue="1">
      <formula>IF(PTList0,form_rgPTList0lithium_batterymarketplace_idATVPDKIKX0DER1.weight1.value,0)</formula>
    </cfRule>
    <cfRule type="expression" priority="755" dxfId="7" stopIfTrue="1">
      <formula>IF(LEN(GG7)&gt;0,1,0)</formula>
    </cfRule>
    <cfRule type="expression" priority="756" dxfId="8" stopIfTrue="1">
      <formula>IF(PTList0,only_enfPTList0lithium_batterymarketplace_idATVPDKIKX0DER1.weight1.value,0)</formula>
    </cfRule>
    <cfRule type="expression" priority="757" dxfId="9" stopIfTrue="1">
      <formula>IF(PTList0,reqPTList0lithium_batterymarketplace_idATVPDKIKX0DER1.weight1.value,0)</formula>
    </cfRule>
  </conditionalFormatting>
  <conditionalFormatting sqref="GH7:GH1048576">
    <cfRule type="expression" priority="188" dxfId="0" stopIfTrue="1">
      <formula>ApplicablePTList1</formula>
    </cfRule>
    <cfRule type="expression" priority="758" dxfId="4" stopIfTrue="1">
      <formula>IF(PTList0,form_rgPTList0lithium_batterymarketplace_idATVPDKIKX0DER1.weight1.unit,0)</formula>
    </cfRule>
    <cfRule type="expression" priority="759" dxfId="2" stopIfTrue="1">
      <formula>IF(LEN(GH7)&gt;0,1,0)</formula>
    </cfRule>
    <cfRule type="expression" priority="760" dxfId="1" stopIfTrue="1">
      <formula>IF(PTList0,only_enfPTList0lithium_batterymarketplace_idATVPDKIKX0DER1.weight1.unit,0)</formula>
    </cfRule>
    <cfRule type="expression" priority="761" dxfId="3" stopIfTrue="1">
      <formula>IF(PTList0,reqPTList0lithium_batterymarketplace_idATVPDKIKX0DER1.weight1.unit,0)</formula>
    </cfRule>
  </conditionalFormatting>
  <conditionalFormatting sqref="GI7:GI1048576">
    <cfRule type="expression" priority="189" dxfId="0" stopIfTrue="1">
      <formula>ApplicablePTList1</formula>
    </cfRule>
    <cfRule type="expression" priority="762" dxfId="4" stopIfTrue="1">
      <formula>IF(PTList0,form_rgPTList0supplier_declared_dg_hz_regulationmarketplace_idATVPDKIKX0DER1.value,0)</formula>
    </cfRule>
    <cfRule type="expression" priority="763" dxfId="2" stopIfTrue="1">
      <formula>IF(LEN(GI7)&gt;0,1,0)</formula>
    </cfRule>
    <cfRule type="expression" priority="764" dxfId="1" stopIfTrue="1">
      <formula>IF(PTList0,only_enfPTList0supplier_declared_dg_hz_regulationmarketplace_idATVPDKIKX0DER1.value,0)</formula>
    </cfRule>
    <cfRule type="expression" priority="765" dxfId="3" stopIfTrue="1">
      <formula>IF(PTList0,reqPTList0supplier_declared_dg_hz_regulationmarketplace_idATVPDKIKX0DER1.value,0)</formula>
    </cfRule>
  </conditionalFormatting>
  <conditionalFormatting sqref="GJ7:GJ1048576">
    <cfRule type="expression" priority="190" dxfId="0" stopIfTrue="1">
      <formula>ApplicablePTList1</formula>
    </cfRule>
    <cfRule type="expression" priority="766" dxfId="4" stopIfTrue="1">
      <formula>IF(PTList0,form_rgPTList0supplier_declared_dg_hz_regulationmarketplace_idATVPDKIKX0DER2.value,0)</formula>
    </cfRule>
    <cfRule type="expression" priority="767" dxfId="2" stopIfTrue="1">
      <formula>IF(LEN(GJ7)&gt;0,1,0)</formula>
    </cfRule>
    <cfRule type="expression" priority="768" dxfId="1" stopIfTrue="1">
      <formula>IF(PTList0,only_enfPTList0supplier_declared_dg_hz_regulationmarketplace_idATVPDKIKX0DER2.value,0)</formula>
    </cfRule>
  </conditionalFormatting>
  <conditionalFormatting sqref="GK7:GK1048576">
    <cfRule type="expression" priority="191" dxfId="0" stopIfTrue="1">
      <formula>ApplicablePTList1</formula>
    </cfRule>
    <cfRule type="expression" priority="769" dxfId="4" stopIfTrue="1">
      <formula>IF(PTList0,form_rgPTList0supplier_declared_dg_hz_regulationmarketplace_idATVPDKIKX0DER3.value,0)</formula>
    </cfRule>
    <cfRule type="expression" priority="770" dxfId="2" stopIfTrue="1">
      <formula>IF(LEN(GK7)&gt;0,1,0)</formula>
    </cfRule>
    <cfRule type="expression" priority="771" dxfId="1" stopIfTrue="1">
      <formula>IF(PTList0,only_enfPTList0supplier_declared_dg_hz_regulationmarketplace_idATVPDKIKX0DER3.value,0)</formula>
    </cfRule>
  </conditionalFormatting>
  <conditionalFormatting sqref="GL7:GL1048576">
    <cfRule type="expression" priority="192" dxfId="0" stopIfTrue="1">
      <formula>ApplicablePTList1</formula>
    </cfRule>
    <cfRule type="expression" priority="772" dxfId="4" stopIfTrue="1">
      <formula>IF(PTList0,form_rgPTList0supplier_declared_dg_hz_regulationmarketplace_idATVPDKIKX0DER4.value,0)</formula>
    </cfRule>
    <cfRule type="expression" priority="773" dxfId="2" stopIfTrue="1">
      <formula>IF(LEN(GL7)&gt;0,1,0)</formula>
    </cfRule>
    <cfRule type="expression" priority="774" dxfId="1" stopIfTrue="1">
      <formula>IF(PTList0,only_enfPTList0supplier_declared_dg_hz_regulationmarketplace_idATVPDKIKX0DER4.value,0)</formula>
    </cfRule>
  </conditionalFormatting>
  <conditionalFormatting sqref="GM7:GM1048576">
    <cfRule type="expression" priority="193" dxfId="0" stopIfTrue="1">
      <formula>ApplicablePTList1</formula>
    </cfRule>
    <cfRule type="expression" priority="775" dxfId="4" stopIfTrue="1">
      <formula>IF(PTList0,form_rgPTList0supplier_declared_dg_hz_regulationmarketplace_idATVPDKIKX0DER5.value,0)</formula>
    </cfRule>
    <cfRule type="expression" priority="776" dxfId="2" stopIfTrue="1">
      <formula>IF(LEN(GM7)&gt;0,1,0)</formula>
    </cfRule>
    <cfRule type="expression" priority="777" dxfId="1" stopIfTrue="1">
      <formula>IF(PTList0,only_enfPTList0supplier_declared_dg_hz_regulationmarketplace_idATVPDKIKX0DER5.value,0)</formula>
    </cfRule>
  </conditionalFormatting>
  <conditionalFormatting sqref="GN7:GN1048576">
    <cfRule type="expression" priority="194" dxfId="0" stopIfTrue="1">
      <formula>ApplicablePTList1</formula>
    </cfRule>
    <cfRule type="expression" priority="778" dxfId="4" stopIfTrue="1">
      <formula>IF(PTList0,form_rgPTList0ghsmarketplace_idATVPDKIKX0DER1.classification1.class,0)</formula>
    </cfRule>
    <cfRule type="expression" priority="779" dxfId="2" stopIfTrue="1">
      <formula>IF(LEN(GN7)&gt;0,1,0)</formula>
    </cfRule>
    <cfRule type="expression" priority="780" dxfId="1" stopIfTrue="1">
      <formula>IF(PTList0,only_enfPTList0ghsmarketplace_idATVPDKIKX0DER1.classification1.class,0)</formula>
    </cfRule>
    <cfRule type="expression" priority="781" dxfId="3" stopIfTrue="1">
      <formula>IF(PTList0,reqPTList0ghsmarketplace_idATVPDKIKX0DER1.classification1.class,0)</formula>
    </cfRule>
  </conditionalFormatting>
  <conditionalFormatting sqref="GO7:GO1048576">
    <cfRule type="expression" priority="195" dxfId="0" stopIfTrue="1">
      <formula>ApplicablePTList1</formula>
    </cfRule>
    <cfRule type="expression" priority="782" dxfId="4" stopIfTrue="1">
      <formula>IF(PTList0,form_rgPTList0ghsmarketplace_idATVPDKIKX0DER1.classification2.class,0)</formula>
    </cfRule>
    <cfRule type="expression" priority="783" dxfId="2" stopIfTrue="1">
      <formula>IF(LEN(GO7)&gt;0,1,0)</formula>
    </cfRule>
    <cfRule type="expression" priority="784" dxfId="1" stopIfTrue="1">
      <formula>IF(PTList0,only_enfPTList0ghsmarketplace_idATVPDKIKX0DER1.classification2.class,0)</formula>
    </cfRule>
  </conditionalFormatting>
  <conditionalFormatting sqref="GP7:GP1048576">
    <cfRule type="expression" priority="196" dxfId="0" stopIfTrue="1">
      <formula>ApplicablePTList1</formula>
    </cfRule>
    <cfRule type="expression" priority="785" dxfId="4" stopIfTrue="1">
      <formula>IF(PTList0,form_rgPTList0ghsmarketplace_idATVPDKIKX0DER1.classification3.class,0)</formula>
    </cfRule>
    <cfRule type="expression" priority="786" dxfId="2" stopIfTrue="1">
      <formula>IF(LEN(GP7)&gt;0,1,0)</formula>
    </cfRule>
    <cfRule type="expression" priority="787" dxfId="1" stopIfTrue="1">
      <formula>IF(PTList0,only_enfPTList0ghsmarketplace_idATVPDKIKX0DER1.classification3.class,0)</formula>
    </cfRule>
  </conditionalFormatting>
  <conditionalFormatting sqref="GQ7:GQ1048576">
    <cfRule type="expression" priority="197" dxfId="0" stopIfTrue="1">
      <formula>ApplicablePTList1</formula>
    </cfRule>
    <cfRule type="expression" priority="788" dxfId="4" stopIfTrue="1">
      <formula>IF(PTList0,form_rgPTList0ghsmarketplace_idATVPDKIKX0DER1.classification4.class,0)</formula>
    </cfRule>
    <cfRule type="expression" priority="789" dxfId="2" stopIfTrue="1">
      <formula>IF(LEN(GQ7)&gt;0,1,0)</formula>
    </cfRule>
    <cfRule type="expression" priority="790" dxfId="1" stopIfTrue="1">
      <formula>IF(PTList0,only_enfPTList0ghsmarketplace_idATVPDKIKX0DER1.classification4.class,0)</formula>
    </cfRule>
  </conditionalFormatting>
  <conditionalFormatting sqref="GR7:GR1048576">
    <cfRule type="expression" priority="198" dxfId="0" stopIfTrue="1">
      <formula>ApplicablePTList1</formula>
    </cfRule>
    <cfRule type="expression" priority="791" dxfId="4" stopIfTrue="1">
      <formula>IF(PTList0,form_rgPTList0ghsmarketplace_idATVPDKIKX0DER1.classification5.class,0)</formula>
    </cfRule>
    <cfRule type="expression" priority="792" dxfId="2" stopIfTrue="1">
      <formula>IF(LEN(GR7)&gt;0,1,0)</formula>
    </cfRule>
    <cfRule type="expression" priority="793" dxfId="1" stopIfTrue="1">
      <formula>IF(PTList0,only_enfPTList0ghsmarketplace_idATVPDKIKX0DER1.classification5.class,0)</formula>
    </cfRule>
  </conditionalFormatting>
  <conditionalFormatting sqref="GS7:GS1048576">
    <cfRule type="expression" priority="199" dxfId="0" stopIfTrue="1">
      <formula>ApplicablePTList1</formula>
    </cfRule>
    <cfRule type="expression" priority="794" dxfId="4" stopIfTrue="1">
      <formula>IF(PTList0,form_rgPTList0hazmatmarketplace_idATVPDKIKX0DER1.aspect,0)</formula>
    </cfRule>
    <cfRule type="expression" priority="795" dxfId="2" stopIfTrue="1">
      <formula>IF(LEN(GS7)&gt;0,1,0)</formula>
    </cfRule>
    <cfRule type="expression" priority="796" dxfId="1" stopIfTrue="1">
      <formula>IF(PTList0,only_enfPTList0hazmatmarketplace_idATVPDKIKX0DER1.aspect,0)</formula>
    </cfRule>
    <cfRule type="expression" priority="797" dxfId="3" stopIfTrue="1">
      <formula>IF(PTList0,reqPTList0hazmatmarketplace_idATVPDKIKX0DER1.aspect,0)</formula>
    </cfRule>
  </conditionalFormatting>
  <conditionalFormatting sqref="GT7:GT1048576">
    <cfRule type="expression" priority="200" dxfId="0" stopIfTrue="1">
      <formula>ApplicablePTList1</formula>
    </cfRule>
    <cfRule type="expression" priority="798" dxfId="4" stopIfTrue="1">
      <formula>IF(PTList0,form_rgPTList0hazmatmarketplace_idATVPDKIKX0DER1.value,0)</formula>
    </cfRule>
    <cfRule type="expression" priority="799" dxfId="2" stopIfTrue="1">
      <formula>IF(LEN(GT7)&gt;0,1,0)</formula>
    </cfRule>
    <cfRule type="expression" priority="800" dxfId="1" stopIfTrue="1">
      <formula>IF(PTList0,only_enfPTList0hazmatmarketplace_idATVPDKIKX0DER1.value,0)</formula>
    </cfRule>
    <cfRule type="expression" priority="801" dxfId="3" stopIfTrue="1">
      <formula>IF(PTList0,reqPTList0hazmatmarketplace_idATVPDKIKX0DER1.value,0)</formula>
    </cfRule>
  </conditionalFormatting>
  <conditionalFormatting sqref="GU7:GU1048576">
    <cfRule type="expression" priority="201" dxfId="0" stopIfTrue="1">
      <formula>ApplicablePTList1</formula>
    </cfRule>
    <cfRule type="expression" priority="802" dxfId="4" stopIfTrue="1">
      <formula>IF(PTList0,form_rgPTList0safety_data_sheet_urlmarketplace_idATVPDKIKX0DERlanguage_tagen_US1.value,0)</formula>
    </cfRule>
    <cfRule type="expression" priority="803" dxfId="2" stopIfTrue="1">
      <formula>IF(LEN(GU7)&gt;0,1,0)</formula>
    </cfRule>
    <cfRule type="expression" priority="804" dxfId="1" stopIfTrue="1">
      <formula>IF(PTList0,only_enfPTList0safety_data_sheet_urlmarketplace_idATVPDKIKX0DERlanguage_tagen_US1.value,0)</formula>
    </cfRule>
    <cfRule type="expression" priority="805" dxfId="3" stopIfTrue="1">
      <formula>IF(PTList0,reqPTList0safety_data_sheet_urlmarketplace_idATVPDKIKX0DERlanguage_tagen_US1.value,0)</formula>
    </cfRule>
  </conditionalFormatting>
  <conditionalFormatting sqref="GV7:GV1048576">
    <cfRule type="expression" priority="202" dxfId="0" stopIfTrue="1">
      <formula>ApplicablePTList1</formula>
    </cfRule>
    <cfRule type="expression" priority="806" dxfId="2" stopIfTrue="1">
      <formula>IF(LEN(GV7)&gt;0,1,0)</formula>
    </cfRule>
  </conditionalFormatting>
  <conditionalFormatting sqref="GW7:GW1048576">
    <cfRule type="expression" priority="203" dxfId="0" stopIfTrue="1">
      <formula>ApplicablePTList1</formula>
    </cfRule>
    <cfRule type="expression" priority="807" dxfId="2" stopIfTrue="1">
      <formula>IF(LEN(GW7)&gt;0,1,0)</formula>
    </cfRule>
  </conditionalFormatting>
  <conditionalFormatting sqref="GX7:GX1048576">
    <cfRule type="expression" priority="204" dxfId="0" stopIfTrue="1">
      <formula>ApplicablePTList1</formula>
    </cfRule>
    <cfRule type="expression" priority="808" dxfId="2" stopIfTrue="1">
      <formula>IF(LEN(GX7)&gt;0,1,0)</formula>
    </cfRule>
  </conditionalFormatting>
  <conditionalFormatting sqref="GY7:GY1048576">
    <cfRule type="expression" priority="205" dxfId="0" stopIfTrue="1">
      <formula>ApplicablePTList1</formula>
    </cfRule>
    <cfRule type="expression" priority="809" dxfId="4" stopIfTrue="1">
      <formula>IF(PTList0,for_maxfPTList0california_proposition_65marketplace_idATVPDKIKX0DER1.chemical_names1,0)</formula>
    </cfRule>
    <cfRule type="expression" priority="810" dxfId="2" stopIfTrue="1">
      <formula>IF(LEN(GY7)&gt;0,1,0)</formula>
    </cfRule>
    <cfRule type="expression" priority="811" dxfId="3" stopIfTrue="1">
      <formula>IF(PTList0,for_minPTList0california_proposition_65marketplace_idATVPDKIKX0DER1.chemical_names1,0)</formula>
    </cfRule>
  </conditionalFormatting>
  <conditionalFormatting sqref="GZ7:GZ1048576">
    <cfRule type="expression" priority="206" dxfId="0" stopIfTrue="1">
      <formula>ApplicablePTList1</formula>
    </cfRule>
    <cfRule type="expression" priority="812" dxfId="4" stopIfTrue="1">
      <formula>IF(PTList0,for_maxfPTList0california_proposition_65marketplace_idATVPDKIKX0DER1.chemical_names2,0)</formula>
    </cfRule>
    <cfRule type="expression" priority="813" dxfId="2" stopIfTrue="1">
      <formula>IF(LEN(GZ7)&gt;0,1,0)</formula>
    </cfRule>
  </conditionalFormatting>
  <conditionalFormatting sqref="HA7:HA1048576">
    <cfRule type="expression" priority="207" dxfId="0" stopIfTrue="1">
      <formula>ApplicablePTList1</formula>
    </cfRule>
    <cfRule type="expression" priority="814" dxfId="4" stopIfTrue="1">
      <formula>IF(PTList0,for_maxfPTList0california_proposition_65marketplace_idATVPDKIKX0DER1.chemical_names3,0)</formula>
    </cfRule>
    <cfRule type="expression" priority="815" dxfId="2" stopIfTrue="1">
      <formula>IF(LEN(HA7)&gt;0,1,0)</formula>
    </cfRule>
  </conditionalFormatting>
  <conditionalFormatting sqref="HB7:HB1048576">
    <cfRule type="expression" priority="208" dxfId="0" stopIfTrue="1">
      <formula>ApplicablePTList1</formula>
    </cfRule>
    <cfRule type="expression" priority="816" dxfId="4" stopIfTrue="1">
      <formula>IF(PTList0,for_maxfPTList0california_proposition_65marketplace_idATVPDKIKX0DER1.chemical_names4,0)</formula>
    </cfRule>
    <cfRule type="expression" priority="817" dxfId="2" stopIfTrue="1">
      <formula>IF(LEN(HB7)&gt;0,1,0)</formula>
    </cfRule>
  </conditionalFormatting>
  <conditionalFormatting sqref="HC7:HC1048576">
    <cfRule type="expression" priority="209" dxfId="0" stopIfTrue="1">
      <formula>ApplicablePTList1</formula>
    </cfRule>
    <cfRule type="expression" priority="818" dxfId="4" stopIfTrue="1">
      <formula>IF(PTList0,for_maxfPTList0california_proposition_65marketplace_idATVPDKIKX0DER1.chemical_names5,0)</formula>
    </cfRule>
    <cfRule type="expression" priority="819" dxfId="2" stopIfTrue="1">
      <formula>IF(LEN(HC7)&gt;0,1,0)</formula>
    </cfRule>
  </conditionalFormatting>
  <conditionalFormatting sqref="HD7:HD1048576">
    <cfRule type="expression" priority="210" dxfId="0" stopIfTrue="1">
      <formula>ApplicablePTList1</formula>
    </cfRule>
    <cfRule type="expression" priority="820" dxfId="2" stopIfTrue="1">
      <formula>IF(LEN(HD7)&gt;0,1,0)</formula>
    </cfRule>
  </conditionalFormatting>
  <conditionalFormatting sqref="HE7:HE1048576">
    <cfRule type="expression" priority="211" dxfId="0" stopIfTrue="1">
      <formula>ApplicablePTList1</formula>
    </cfRule>
    <cfRule type="expression" priority="821" dxfId="2" stopIfTrue="1">
      <formula>IF(LEN(HE7)&gt;0,1,0)</formula>
    </cfRule>
  </conditionalFormatting>
  <conditionalFormatting sqref="HF7:HF1048576">
    <cfRule type="expression" priority="212" dxfId="0" stopIfTrue="1">
      <formula>ApplicablePTList1</formula>
    </cfRule>
    <cfRule type="expression" priority="822" dxfId="2" stopIfTrue="1">
      <formula>IF(LEN(HF7)&gt;0,1,0)</formula>
    </cfRule>
  </conditionalFormatting>
  <conditionalFormatting sqref="HG7:HG1048576">
    <cfRule type="expression" priority="213" dxfId="0" stopIfTrue="1">
      <formula>ApplicablePTList1</formula>
    </cfRule>
    <cfRule type="expression" priority="823" dxfId="2" stopIfTrue="1">
      <formula>IF(LEN(HG7)&gt;0,1,0)</formula>
    </cfRule>
  </conditionalFormatting>
  <conditionalFormatting sqref="HH7:HH1048576">
    <cfRule type="expression" priority="214" dxfId="0" stopIfTrue="1">
      <formula>ApplicablePTList1</formula>
    </cfRule>
    <cfRule type="expression" priority="824" dxfId="4" stopIfTrue="1">
      <formula>IF(PTList0,form_rgPTList0has_multiple_battery_powered_componentsmarketplace_idATVPDKIKX0DER1.value,0)</formula>
    </cfRule>
    <cfRule type="expression" priority="825" dxfId="2" stopIfTrue="1">
      <formula>IF(LEN(HH7)&gt;0,1,0)</formula>
    </cfRule>
    <cfRule type="expression" priority="826" dxfId="1" stopIfTrue="1">
      <formula>IF(PTList0,only_enfPTList0has_multiple_battery_powered_componentsmarketplace_idATVPDKIKX0DER1.value,0)</formula>
    </cfRule>
    <cfRule type="expression" priority="827" dxfId="3" stopIfTrue="1">
      <formula>IF(PTList0,reqPTList0has_multiple_battery_powered_componentsmarketplace_idATVPDKIKX0DER1.value,0)</formula>
    </cfRule>
  </conditionalFormatting>
  <conditionalFormatting sqref="HI7:HI1048576">
    <cfRule type="expression" priority="215" dxfId="0" stopIfTrue="1">
      <formula>ApplicablePTList1</formula>
    </cfRule>
    <cfRule type="expression" priority="828" dxfId="2" stopIfTrue="1">
      <formula>IF(LEN(HI7)&gt;0,1,0)</formula>
    </cfRule>
  </conditionalFormatting>
  <conditionalFormatting sqref="HJ7:HJ1048576">
    <cfRule type="expression" priority="216" dxfId="0" stopIfTrue="1">
      <formula>ApplicablePTList1</formula>
    </cfRule>
    <cfRule type="expression" priority="829" dxfId="4" stopIfTrue="1">
      <formula>IF(PTList0,form_rgPTList0contains_battery_or_cellmarketplace_idATVPDKIKX0DER1.value,0)</formula>
    </cfRule>
    <cfRule type="expression" priority="830" dxfId="2" stopIfTrue="1">
      <formula>IF(LEN(HJ7)&gt;0,1,0)</formula>
    </cfRule>
    <cfRule type="expression" priority="831" dxfId="1" stopIfTrue="1">
      <formula>IF(PTList0,only_enfPTList0contains_battery_or_cellmarketplace_idATVPDKIKX0DER1.value,0)</formula>
    </cfRule>
    <cfRule type="expression" priority="832" dxfId="3" stopIfTrue="1">
      <formula>IF(PTList0,reqPTList0contains_battery_or_cellmarketplace_idATVPDKIKX0DER1.value,0)</formula>
    </cfRule>
  </conditionalFormatting>
  <conditionalFormatting sqref="HK7:HK1048576">
    <cfRule type="expression" priority="217" dxfId="0" stopIfTrue="1">
      <formula>ApplicablePTList1</formula>
    </cfRule>
    <cfRule type="expression" priority="833" dxfId="4" stopIfTrue="1">
      <formula>IF(PTList0,form_rgPTList0battery_contains_free_unabsorbed_liquidmarketplace_idATVPDKIKX0DER1.value,0)</formula>
    </cfRule>
    <cfRule type="expression" priority="834" dxfId="2" stopIfTrue="1">
      <formula>IF(LEN(HK7)&gt;0,1,0)</formula>
    </cfRule>
    <cfRule type="expression" priority="835" dxfId="1" stopIfTrue="1">
      <formula>IF(PTList0,only_enfPTList0battery_contains_free_unabsorbed_liquidmarketplace_idATVPDKIKX0DER1.value,0)</formula>
    </cfRule>
    <cfRule type="expression" priority="836" dxfId="3" stopIfTrue="1">
      <formula>IF(PTList0,reqPTList0battery_contains_free_unabsorbed_liquidmarketplace_idATVPDKIKX0DER1.value,0)</formula>
    </cfRule>
  </conditionalFormatting>
  <conditionalFormatting sqref="HL7:HL1048576">
    <cfRule type="expression" priority="218" dxfId="0" stopIfTrue="1">
      <formula>ApplicablePTList1</formula>
    </cfRule>
    <cfRule type="expression" priority="837" dxfId="4" stopIfTrue="1">
      <formula>IF(PTList0,form_rgPTList0is_battery_non_spillablemarketplace_idATVPDKIKX0DER1.value,0)</formula>
    </cfRule>
    <cfRule type="expression" priority="838" dxfId="2" stopIfTrue="1">
      <formula>IF(LEN(HL7)&gt;0,1,0)</formula>
    </cfRule>
    <cfRule type="expression" priority="839" dxfId="1" stopIfTrue="1">
      <formula>IF(PTList0,only_enfPTList0is_battery_non_spillablemarketplace_idATVPDKIKX0DER1.value,0)</formula>
    </cfRule>
    <cfRule type="expression" priority="840" dxfId="3" stopIfTrue="1">
      <formula>IF(PTList0,reqPTList0is_battery_non_spillablemarketplace_idATVPDKIKX0DER1.value,0)</formula>
    </cfRule>
  </conditionalFormatting>
  <conditionalFormatting sqref="HM7:HM1048576">
    <cfRule type="expression" priority="219" dxfId="0" stopIfTrue="1">
      <formula>ApplicablePTList1</formula>
    </cfRule>
    <cfRule type="expression" priority="841" dxfId="4" stopIfTrue="1">
      <formula>IF(PTList0,form_rgPTList0non_lithium_battery_packagingmarketplace_idATVPDKIKX0DER1.value,0)</formula>
    </cfRule>
    <cfRule type="expression" priority="842" dxfId="2" stopIfTrue="1">
      <formula>IF(LEN(HM7)&gt;0,1,0)</formula>
    </cfRule>
    <cfRule type="expression" priority="843" dxfId="1" stopIfTrue="1">
      <formula>IF(PTList0,only_enfPTList0non_lithium_battery_packagingmarketplace_idATVPDKIKX0DER1.value,0)</formula>
    </cfRule>
    <cfRule type="expression" priority="844" dxfId="3" stopIfTrue="1">
      <formula>IF(PTList0,reqPTList0non_lithium_battery_packagingmarketplace_idATVPDKIKX0DER1.value,0)</formula>
    </cfRule>
  </conditionalFormatting>
  <conditionalFormatting sqref="HN7:HN1048576">
    <cfRule type="expression" priority="220" dxfId="0" stopIfTrue="1">
      <formula>ApplicablePTList1</formula>
    </cfRule>
    <cfRule type="expression" priority="845" dxfId="2" stopIfTrue="1">
      <formula>IF(LEN(HN7)&gt;0,1,0)</formula>
    </cfRule>
  </conditionalFormatting>
  <conditionalFormatting sqref="HO7:HO1048576">
    <cfRule type="expression" priority="221" dxfId="5" stopIfTrue="1">
      <formula>ApplicablePTList1</formula>
    </cfRule>
    <cfRule type="expression" priority="846" dxfId="7" stopIfTrue="1">
      <formula>IF(LEN(HO7)&gt;0,1,0)</formula>
    </cfRule>
    <cfRule type="expression" priority="847" dxfId="9" stopIfTrue="1">
      <formula>IF(PTList0,req_togPTList0non_lithium_battery_energy_contentmarketplace_idATVPDKIKX0DER1.value,0)</formula>
    </cfRule>
  </conditionalFormatting>
  <conditionalFormatting sqref="HP7:HP1048576">
    <cfRule type="expression" priority="222" dxfId="0" stopIfTrue="1">
      <formula>ApplicablePTList1</formula>
    </cfRule>
    <cfRule type="expression" priority="848" dxfId="2" stopIfTrue="1">
      <formula>IF(LEN(HP7)&gt;0,1,0)</formula>
    </cfRule>
    <cfRule type="expression" priority="849" dxfId="3" stopIfTrue="1">
      <formula>IF(PTList0,req_togPTList0non_lithium_battery_energy_contentmarketplace_idATVPDKIKX0DER1.unit,0)</formula>
    </cfRule>
  </conditionalFormatting>
  <conditionalFormatting sqref="HQ7:HQ1048576">
    <cfRule type="expression" priority="223" dxfId="0" stopIfTrue="1">
      <formula>ApplicablePTList1</formula>
    </cfRule>
    <cfRule type="expression" priority="850" dxfId="1" stopIfTrue="1">
      <formula>IF(PTList0,form_rgPTList0has_less_than_30_percent_state_of_chargemarketplace_idATVPDKIKX0DER1.value,0)</formula>
    </cfRule>
    <cfRule type="expression" priority="851" dxfId="2" stopIfTrue="1">
      <formula>IF(LEN(HQ7)&gt;0,1,0)</formula>
    </cfRule>
    <cfRule type="expression" priority="852" dxfId="1" stopIfTrue="1">
      <formula>IF(PTList0,only_enfPTList0has_less_than_30_percent_state_of_chargemarketplace_idATVPDKIKX0DER1.value,0)</formula>
    </cfRule>
    <cfRule type="expression" priority="853" dxfId="3" stopIfTrue="1">
      <formula>IF(PTList0,reqPTList0has_less_than_30_percent_state_of_chargemarketplace_idATVPDKIKX0DER1.value,0)</formula>
    </cfRule>
  </conditionalFormatting>
  <conditionalFormatting sqref="HR7:HR1048576">
    <cfRule type="expression" priority="224" dxfId="0" stopIfTrue="1">
      <formula>ApplicablePTList1</formula>
    </cfRule>
    <cfRule type="expression" priority="854" dxfId="4" stopIfTrue="1">
      <formula>IF(PTList0,form_rgPTList0battery_installation_device_typemarketplace_idATVPDKIKX0DER1.value,0)</formula>
    </cfRule>
    <cfRule type="expression" priority="855" dxfId="2" stopIfTrue="1">
      <formula>IF(LEN(HR7)&gt;0,1,0)</formula>
    </cfRule>
    <cfRule type="expression" priority="856" dxfId="1" stopIfTrue="1">
      <formula>IF(PTList0,only_enfPTList0battery_installation_device_typemarketplace_idATVPDKIKX0DER1.value,0)</formula>
    </cfRule>
    <cfRule type="expression" priority="857" dxfId="3" stopIfTrue="1">
      <formula>IF(PTList0,reqPTList0battery_installation_device_typemarketplace_idATVPDKIKX0DER1.value,0)</formula>
    </cfRule>
  </conditionalFormatting>
  <conditionalFormatting sqref="HS7:HS1048576">
    <cfRule type="expression" priority="225" dxfId="0" stopIfTrue="1">
      <formula>ApplicablePTList1</formula>
    </cfRule>
    <cfRule type="expression" priority="858" dxfId="2" stopIfTrue="1">
      <formula>IF(LEN(HS7)&gt;0,1,0)</formula>
    </cfRule>
  </conditionalFormatting>
  <conditionalFormatting sqref="HT7:HT1048576">
    <cfRule type="expression" priority="226" dxfId="0" stopIfTrue="1">
      <formula>ApplicablePTList1</formula>
    </cfRule>
    <cfRule type="expression" priority="859" dxfId="2" stopIfTrue="1">
      <formula>IF(LEN(HT7)&gt;0,1,0)</formula>
    </cfRule>
  </conditionalFormatting>
  <conditionalFormatting sqref="HU7:HU1048576">
    <cfRule type="expression" priority="227" dxfId="0" stopIfTrue="1">
      <formula>ApplicablePTList1</formula>
    </cfRule>
    <cfRule type="expression" priority="860" dxfId="2" stopIfTrue="1">
      <formula>IF(LEN(HU7)&gt;0,1,0)</formula>
    </cfRule>
  </conditionalFormatting>
  <conditionalFormatting sqref="HV7:HV1048576">
    <cfRule type="expression" priority="228" dxfId="0" stopIfTrue="1">
      <formula>ApplicablePTList1</formula>
    </cfRule>
    <cfRule type="expression" priority="861" dxfId="2" stopIfTrue="1">
      <formula>IF(LEN(HV7)&gt;0,1,0)</formula>
    </cfRule>
  </conditionalFormatting>
  <conditionalFormatting sqref="HW7:HW1048576">
    <cfRule type="expression" priority="229" dxfId="0" stopIfTrue="1">
      <formula>ApplicablePTList1</formula>
    </cfRule>
    <cfRule type="expression" priority="862" dxfId="2" stopIfTrue="1">
      <formula>IF(LEN(HW7)&gt;0,1,0)</formula>
    </cfRule>
  </conditionalFormatting>
  <conditionalFormatting sqref="HX7:HX1048576">
    <cfRule type="expression" priority="230" dxfId="0" stopIfTrue="1">
      <formula>ApplicablePTList1</formula>
    </cfRule>
    <cfRule type="expression" priority="863" dxfId="2" stopIfTrue="1">
      <formula>IF(LEN(HX7)&gt;0,1,0)</formula>
    </cfRule>
  </conditionalFormatting>
  <conditionalFormatting sqref="HY7:HY1048576">
    <cfRule type="expression" priority="231" dxfId="0" stopIfTrue="1">
      <formula>ApplicablePTList1</formula>
    </cfRule>
    <cfRule type="expression" priority="864" dxfId="2" stopIfTrue="1">
      <formula>IF(LEN(HY7)&gt;0,1,0)</formula>
    </cfRule>
  </conditionalFormatting>
  <conditionalFormatting sqref="HZ7:HZ1048576">
    <cfRule type="expression" priority="232" dxfId="0" stopIfTrue="1">
      <formula>ApplicablePTList1</formula>
    </cfRule>
    <cfRule type="expression" priority="865" dxfId="4" stopIfTrue="1">
      <formula>IF(PTList0,form_rgPTList0baa_taa_compliance_acknowledgementmarketplace_idATVPDKIKX0DER1.value,0)</formula>
    </cfRule>
    <cfRule type="expression" priority="866" dxfId="2" stopIfTrue="1">
      <formula>IF(LEN(HZ7)&gt;0,1,0)</formula>
    </cfRule>
    <cfRule type="expression" priority="867" dxfId="1" stopIfTrue="1">
      <formula>IF(PTList0,only_enfPTList0baa_taa_compliance_acknowledgementmarketplace_idATVPDKIKX0DER1.value,0)</formula>
    </cfRule>
    <cfRule type="expression" priority="868" dxfId="3" stopIfTrue="1">
      <formula>IF(PTList0,reqPTList0baa_taa_compliance_acknowledgementmarketplace_idATVPDKIKX0DER1.value,0)</formula>
    </cfRule>
  </conditionalFormatting>
  <conditionalFormatting sqref="IA7:IA1048576">
    <cfRule type="expression" priority="233" dxfId="0" stopIfTrue="1">
      <formula>ApplicablePTList1</formula>
    </cfRule>
    <cfRule type="expression" priority="869" dxfId="4" stopIfTrue="1">
      <formula>IF(PTList0,form_rgPTList0taa_compliant_countrymarketplace_idATVPDKIKX0DER1.value,0)</formula>
    </cfRule>
    <cfRule type="expression" priority="870" dxfId="2" stopIfTrue="1">
      <formula>IF(LEN(IA7)&gt;0,1,0)</formula>
    </cfRule>
    <cfRule type="expression" priority="871" dxfId="1" stopIfTrue="1">
      <formula>IF(PTList0,only_enfPTList0taa_compliant_countrymarketplace_idATVPDKIKX0DER1.value,0)</formula>
    </cfRule>
    <cfRule type="expression" priority="872" dxfId="3" stopIfTrue="1">
      <formula>IF(PTList0,reqPTList0taa_compliant_countrymarketplace_idATVPDKIKX0DER1.value,0)</formula>
    </cfRule>
  </conditionalFormatting>
  <conditionalFormatting sqref="C7:C1048576">
    <cfRule type="expression" priority="238" dxfId="2" stopIfTrue="1">
      <formula>IF(LEN(C7)&gt;0,1,0)</formula>
    </cfRule>
  </conditionalFormatting>
  <conditionalFormatting sqref="B7:B1048576">
    <cfRule type="expression" priority="873" dxfId="2" stopIfTrue="1">
      <formula>IF(LEN(B7)&gt;0,1,0)</formula>
    </cfRule>
  </conditionalFormatting>
  <dataValidations count="470">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type="list" showInputMessage="1" sqref="N7:N1048576">
      <formula1>INDIRECT(IF(ISNUMBER(VALUE(LEFT(B7,1))),"_","")&amp;SUBSTITUTE(SUBSTITUTE(B7,"-","_")," ","") &amp;"target_audience_keywordmarketplace_idATVPDKIKX0DERlanguage_tagen_US1.value")</formula1>
    </dataValidation>
    <dataValidation allowBlank="1" showInputMessage="1" prompt="Provide a few terms that describe the type of end user this product was designed for" sqref="N4"/>
    <dataValidation type="list" showInputMessage="1" sqref="O7:O1048576">
      <formula1>INDIRECT(IF(ISNUMBER(VALUE(LEFT(B7,1))),"_","")&amp;SUBSTITUTE(SUBSTITUTE(B7,"-","_")," ","") &amp;"target_audience_keywordmarketplace_idATVPDKIKX0DERlanguage_tagen_US2.value")</formula1>
    </dataValidation>
    <dataValidation allowBlank="1" showInputMessage="1" prompt="Provide a few terms that describe the type of end user this product was designed for" sqref="O4"/>
    <dataValidation type="list" showInputMessage="1" sqref="P7:P1048576">
      <formula1>INDIRECT(IF(ISNUMBER(VALUE(LEFT(B7,1))),"_","")&amp;SUBSTITUTE(SUBSTITUTE(B7,"-","_")," ","") &amp;"target_audience_keywordmarketplace_idATVPDKIKX0DERlanguage_tagen_US3.value")</formula1>
    </dataValidation>
    <dataValidation allowBlank="1" showInputMessage="1" prompt="Provide a few terms that describe the type of end user this product was designed for" sqref="P4"/>
    <dataValidation type="list" showInputMessage="1" sqref="Q7:Q1048576">
      <formula1>INDIRECT(IF(ISNUMBER(VALUE(LEFT(B7,1))),"_","")&amp;SUBSTITUTE(SUBSTITUTE(B7,"-","_")," ","") &amp;"target_audience_keywordmarketplace_idATVPDKIKX0DERlanguage_tagen_US4.value")</formula1>
    </dataValidation>
    <dataValidation allowBlank="1" showInputMessage="1" prompt="Provide a few terms that describe the type of end user this product was designed for" sqref="Q4"/>
    <dataValidation type="list" showInputMessage="1" sqref="R7:R1048576">
      <formula1>INDIRECT(IF(ISNUMBER(VALUE(LEFT(B7,1))),"_","")&amp;SUBSTITUTE(SUBSTITUTE(B7,"-","_")," ","") &amp;"target_audience_keywordmarketplace_idATVPDKIKX0DERlanguage_tagen_US5.value")</formula1>
    </dataValidation>
    <dataValidation allowBlank="1" showInputMessage="1" prompt="Provide a few terms that describe the type of end user this product was designed for" sqref="R4"/>
    <dataValidation allowBlank="1" showInputMessage="1" sqref="S7:S1048576"/>
    <dataValidation allowBlank="1" showInputMessage="1" prompt="Provide the manufacturer 's model number for the item"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allowBlank="1" showInputMessage="1" sqref="AN7:AN1048576"/>
    <dataValidation allowBlank="1" showInputMessage="1" prompt="Provide any terms that may be relevant to customer searches. No repetition, no competitor brand names or ASINs." sqref="AN4"/>
    <dataValidation allowBlank="1" showInputMessage="1" sqref="AO7:AO1048576"/>
    <dataValidation allowBlank="1" showInputMessage="1" prompt="Provide any terms that may be relevant to customer searches. No repetition, no competitor brand names or ASINs." sqref="AO4"/>
    <dataValidation allowBlank="1" showInputMessage="1" sqref="AP7:AP1048576"/>
    <dataValidation allowBlank="1" showInputMessage="1" prompt="Provide any terms that may be relevant to customer searches. No repetition, no competitor brand names or ASINs." sqref="AP4"/>
    <dataValidation allowBlank="1" showInputMessage="1" sqref="AQ7:AQ1048576"/>
    <dataValidation allowBlank="1" showInputMessage="1" prompt="Provide any terms that may be relevant to customer searches. No repetition, no competitor brand names or ASINs." sqref="AQ4"/>
    <dataValidation type="list" showInputMessage="1" sqref="AR7:AR1048576">
      <formula1>INDIRECT(IF(ISNUMBER(VALUE(LEFT(B7,1))),"_","")&amp;SUBSTITUTE(SUBSTITUTE(B7,"-","_")," ","") &amp;"lifestylemarketplace_idATVPDKIKX0DERlanguage_tagen_US1.value")</formula1>
    </dataValidation>
    <dataValidation allowBlank="1" showInputMessage="1" prompt="Provide the lifestyle that the item is designed for. Lifestyle represents levels of formality." sqref="AR4"/>
    <dataValidation type="list" showInputMessage="1" sqref="AS7:AS1048576">
      <formula1>INDIRECT(IF(ISNUMBER(VALUE(LEFT(B7,1))),"_","")&amp;SUBSTITUTE(SUBSTITUTE(B7,"-","_")," ","") &amp;"stylemarketplace_idATVPDKIKX0DERlanguage_tagen_US1.value")</formula1>
    </dataValidation>
    <dataValidation allowBlank="1" showInputMessage="1" prompt="Provide the aesthetic design or visual theme of the hair clip, reflecting its distinctive appearance or decorative elements." sqref="AS4"/>
    <dataValidation type="list" showInputMessage="1" showErrorMessage="1" sqref="AT7:AT1048576">
      <formula1>INDIRECT(IF(ISNUMBER(VALUE(LEFT(B7,1))),"_","")&amp;SUBSTITUTE(SUBSTITUTE(B7,"-","_")," ","") &amp;"target_gendermarketplace_idATVPDKIKX0DER1.value")</formula1>
    </dataValidation>
    <dataValidation allowBlank="1" showInputMessage="1" prompt="Provide the target gender for the product" sqref="AT4"/>
    <dataValidation type="list" showInputMessage="1" sqref="AU7:AU1048576">
      <formula1>INDIRECT(IF(ISNUMBER(VALUE(LEFT(B7,1))),"_","")&amp;SUBSTITUTE(SUBSTITUTE(B7,"-","_")," ","") &amp;"age_range_descriptionmarketplace_idATVPDKIKX0DERlanguage_tagen_US1.value")</formula1>
    </dataValidation>
    <dataValidation allowBlank="1" showInputMessage="1" prompt="Provide the intended age range for the hair clip, indicating the appropriate user group for the item." sqref="AU4"/>
    <dataValidation type="list" showInputMessage="1" sqref="AV7:AV1048576">
      <formula1>INDIRECT(IF(ISNUMBER(VALUE(LEFT(B7,1))),"_","")&amp;SUBSTITUTE(SUBSTITUTE(B7,"-","_")," ","") &amp;"materialmarketplace_idATVPDKIKX0DERlanguage_tagen_US1.value")</formula1>
    </dataValidation>
    <dataValidation allowBlank="1" showInputMessage="1" prompt="Specify the primary materials used for manufacturing the item" sqref="AV4"/>
    <dataValidation type="list" showInputMessage="1" sqref="AW7:AW1048576">
      <formula1>INDIRECT(IF(ISNUMBER(VALUE(LEFT(B7,1))),"_","")&amp;SUBSTITUTE(SUBSTITUTE(B7,"-","_")," ","") &amp;"materialmarketplace_idATVPDKIKX0DERlanguage_tagen_US2.value")</formula1>
    </dataValidation>
    <dataValidation allowBlank="1" showInputMessage="1" prompt="Specify the primary materials used for manufacturing the item" sqref="AW4"/>
    <dataValidation type="list" showInputMessage="1" sqref="AX7:AX1048576">
      <formula1>INDIRECT(IF(ISNUMBER(VALUE(LEFT(B7,1))),"_","")&amp;SUBSTITUTE(SUBSTITUTE(B7,"-","_")," ","") &amp;"materialmarketplace_idATVPDKIKX0DERlanguage_tagen_US3.value")</formula1>
    </dataValidation>
    <dataValidation allowBlank="1" showInputMessage="1" prompt="Specify the primary materials used for manufacturing the item" sqref="AX4"/>
    <dataValidation type="list" showInputMessage="1" sqref="AY7:AY1048576">
      <formula1>INDIRECT(IF(ISNUMBER(VALUE(LEFT(B7,1))),"_","")&amp;SUBSTITUTE(SUBSTITUTE(B7,"-","_")," ","") &amp;"materialmarketplace_idATVPDKIKX0DERlanguage_tagen_US4.value")</formula1>
    </dataValidation>
    <dataValidation allowBlank="1" showInputMessage="1" prompt="Specify the primary materials used for manufacturing the item" sqref="AY4"/>
    <dataValidation type="list" showInputMessage="1" sqref="AZ7:AZ1048576">
      <formula1>INDIRECT(IF(ISNUMBER(VALUE(LEFT(B7,1))),"_","")&amp;SUBSTITUTE(SUBSTITUTE(B7,"-","_")," ","") &amp;"materialmarketplace_idATVPDKIKX0DERlanguage_tagen_US5.value")</formula1>
    </dataValidation>
    <dataValidation allowBlank="1" showInputMessage="1" prompt="Specify the primary materials used for manufacturing the item" sqref="AZ4"/>
    <dataValidation allowBlank="1" showInputMessage="1" sqref="BA7:BA1048576"/>
    <dataValidation allowBlank="1" showInputMessage="1" prompt="Provide the total number of identical items in the selling unit to the customer" sqref="BA4"/>
    <dataValidation allowBlank="1" showInputMessage="1" sqref="BB7:BB1048576"/>
    <dataValidation allowBlank="1" showInputMessage="1" prompt="Provide the number of packages sold as part of a single item. An ASIN selling 5 boxes of paperclips with 100 paperclips per box would have item package quantity = '5'" sqref="BB4"/>
    <dataValidation allowBlank="1" showInputMessage="1" sqref="BC7:BC1048576"/>
    <dataValidation allowBlank="1" showInputMessage="1" prompt="Provide the fictional or real character depicted on the hair clip, such as cartoon, movie, or storybook figures." sqref="BC4"/>
    <dataValidation type="list" showInputMessage="1" sqref="BD7:BD1048576">
      <formula1>INDIRECT(IF(ISNUMBER(VALUE(LEFT(B7,1))),"_","")&amp;SUBSTITUTE(SUBSTITUTE(B7,"-","_")," ","") &amp;"colormarketplace_idATVPDKIKX0DERlanguage_tagen_US1.standardized_values1")</formula1>
    </dataValidation>
    <dataValidation allowBlank="1" showInputMessage="1" prompt="Provide the most dominant color of the hair clip. Select the color that covers the largest visible area of the clip." sqref="BD4"/>
    <dataValidation allowBlank="1" showInputMessage="1" sqref="BE7:BE1048576"/>
    <dataValidation allowBlank="1" showInputMessage="1" prompt="Provide the color of the product" sqref="BE4"/>
    <dataValidation allowBlank="1" showInputMessage="1" sqref="BF7:BF1048576"/>
    <dataValidation allowBlank="1" showInputMessage="1" prompt="Provide the size of the item" sqref="BF4"/>
    <dataValidation allowBlank="1" showInputMessage="1" sqref="BG7:BG1048576"/>
    <dataValidation allowBlank="1" showInputMessage="1" prompt="Provide the number of pieces within the unit being sold to the customer" sqref="BG4"/>
    <dataValidation allowBlank="1" showInputMessage="1" sqref="BH7:BH1048576"/>
    <dataValidation allowBlank="1" showInputMessage="1" prompt="Provide the type of metal on the item." sqref="BH4"/>
    <dataValidation allowBlank="1" showInputMessage="1" sqref="BI7:BI1048576"/>
    <dataValidation allowBlank="1" showInputMessage="1" prompt="Provide the part number. For many products, this will be identical to the model number however some manufacturers distinguish part number from model number" sqref="BI4"/>
    <dataValidation allowBlank="1" showInputMessage="1" sqref="BJ7:BJ1048576"/>
    <dataValidation allowBlank="1" showInputMessage="1" prompt="Enter the name of collection that an item belongs to." sqref="BJ4"/>
    <dataValidation type="list" showInputMessage="1" sqref="BK7:BK1048576">
      <formula1>INDIRECT(IF(ISNUMBER(VALUE(LEFT(B7,1))),"_","")&amp;SUBSTITUTE(SUBSTITUTE(B7,"-","_")," ","") &amp;"item_shapemarketplace_idATVPDKIKX0DERlanguage_tagen_US1.value")</formula1>
    </dataValidation>
    <dataValidation allowBlank="1" showInputMessage="1" prompt="Specify the shape of the item" sqref="BK4"/>
    <dataValidation type="list" showInputMessage="1" sqref="BL7:BL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L4"/>
    <dataValidation type="list" showInputMessage="1" sqref="BM7:BM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M4"/>
    <dataValidation type="list" showInputMessage="1" sqref="BN7:BN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N4"/>
    <dataValidation type="list" showInputMessage="1" sqref="BO7:BO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O4"/>
    <dataValidation type="list" showInputMessage="1" sqref="BP7:BP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P4"/>
    <dataValidation allowBlank="1" showInputMessage="1" sqref="BQ7:BQ1048576"/>
    <dataValidation allowBlank="1" showInputMessage="1" prompt="Provide the version or edition of the item" sqref="BQ4"/>
    <dataValidation allowBlank="1" showInputMessage="1" sqref="BR7:BR1048576"/>
    <dataValidation allowBlank="1" showInputMessage="1" prompt="Provide the benefit/result of the product in a maximum of 115 characters. Avoid special characters, caps, and bullets." sqref="BR4"/>
    <dataValidation allowBlank="1" showInputMessage="1" sqref="BS7:BS1048576"/>
    <dataValidation allowBlank="1" showInputMessage="1" prompt="Provide the benefit/result of the product in a maximum of 115 characters. Avoid special characters, caps, and bullets." sqref="BS4"/>
    <dataValidation allowBlank="1" showInputMessage="1" sqref="BT7:BT1048576"/>
    <dataValidation allowBlank="1" showInputMessage="1" prompt="Provide the benefit/result of the product in a maximum of 115 characters. Avoid special characters, caps, and bullets." sqref="BT4"/>
    <dataValidation allowBlank="1" showInputMessage="1" sqref="BU7:BU1048576"/>
    <dataValidation allowBlank="1" showInputMessage="1" prompt="Provide the benefit/result of the product in a maximum of 115 characters. Avoid special characters, caps, and bullets." sqref="BU4"/>
    <dataValidation allowBlank="1" showInputMessage="1" sqref="BV7:BV1048576"/>
    <dataValidation allowBlank="1" showInputMessage="1" prompt="Provide the benefit/result of the product in a maximum of 115 characters. Avoid special characters, caps, and bullets." sqref="BV4"/>
    <dataValidation allowBlank="1" showInputMessage="1" sqref="BW7:BW1048576"/>
    <dataValidation allowBlank="1" showInputMessage="1" prompt="Provide a short description defining the characteristics of the product" sqref="BW4"/>
    <dataValidation allowBlank="1" showInputMessage="1" sqref="BX7:BX1048576"/>
    <dataValidation allowBlank="1" showInputMessage="1" prompt="Specify the orientation of the item" sqref="BX4"/>
    <dataValidation type="list" showInputMessage="1" sqref="BY7:BY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Y4"/>
    <dataValidation allowBlank="1" showInputMessage="1" sqref="BZ7:BZ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Z4"/>
    <dataValidation type="list" showInputMessage="1" showErrorMessage="1" sqref="CA7:CA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A4"/>
    <dataValidation allowBlank="1" showInputMessage="1" sqref="CB7:CB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B4"/>
    <dataValidation allowBlank="1" showInputMessage="1" sqref="CC7:CC1048576"/>
    <dataValidation allowBlank="1" showInputMessage="1" prompt="Select from the list of suggested values the conditions, or usages for which the product is specifically intended." sqref="CC4"/>
    <dataValidation allowBlank="1" showInputMessage="1" sqref="CD7:CD1048576"/>
    <dataValidation allowBlank="1" showInputMessage="1" prompt="Select from the list of suggested values the conditions, or usages for which the product is specifically intended." sqref="CD4"/>
    <dataValidation allowBlank="1" showInputMessage="1" sqref="CE7:CE1048576"/>
    <dataValidation allowBlank="1" showInputMessage="1" prompt="Select from the list of suggested values the conditions, or usages for which the product is specifically intended." sqref="CE4"/>
    <dataValidation allowBlank="1" showInputMessage="1" sqref="CF7:CF1048576"/>
    <dataValidation allowBlank="1" showInputMessage="1" prompt="Select from the list of suggested values the conditions, or usages for which the product is specifically intended." sqref="CF4"/>
    <dataValidation allowBlank="1" showInputMessage="1" sqref="CG7:CG1048576"/>
    <dataValidation allowBlank="1" showInputMessage="1" prompt="Select from the list of suggested values the conditions, or usages for which the product is specifically intended." sqref="CG4"/>
    <dataValidation type="list" showInputMessage="1" sqref="CH7:CH1048576">
      <formula1>INDIRECT(IF(ISNUMBER(VALUE(LEFT(B7,1))),"_","")&amp;SUBSTITUTE(SUBSTITUTE(B7,"-","_")," ","") &amp;"league_namemarketplace_idATVPDKIKX0DERlanguage_tagen_US1.value")</formula1>
    </dataValidation>
    <dataValidation allowBlank="1" showInputMessage="1" prompt="Provide the league name associated with this product" sqref="CH4"/>
    <dataValidation type="list" showInputMessage="1" sqref="CI7:CI1048576">
      <formula1>INDIRECT(IF(ISNUMBER(VALUE(LEFT(B7,1))),"_","")&amp;SUBSTITUTE(SUBSTITUTE(B7,"-","_")," ","") &amp;"league_namemarketplace_idATVPDKIKX0DERlanguage_tagen_US2.value")</formula1>
    </dataValidation>
    <dataValidation allowBlank="1" showInputMessage="1" prompt="Provide the league name associated with this product" sqref="CI4"/>
    <dataValidation type="list" showInputMessage="1" sqref="CJ7:CJ1048576">
      <formula1>INDIRECT(IF(ISNUMBER(VALUE(LEFT(B7,1))),"_","")&amp;SUBSTITUTE(SUBSTITUTE(B7,"-","_")," ","") &amp;"league_namemarketplace_idATVPDKIKX0DERlanguage_tagen_US3.value")</formula1>
    </dataValidation>
    <dataValidation allowBlank="1" showInputMessage="1" prompt="Provide the league name associated with this product" sqref="CJ4"/>
    <dataValidation type="list" showInputMessage="1" sqref="CK7:CK1048576">
      <formula1>INDIRECT(IF(ISNUMBER(VALUE(LEFT(B7,1))),"_","")&amp;SUBSTITUTE(SUBSTITUTE(B7,"-","_")," ","") &amp;"league_namemarketplace_idATVPDKIKX0DERlanguage_tagen_US4.value")</formula1>
    </dataValidation>
    <dataValidation allowBlank="1" showInputMessage="1" prompt="Provide the league name associated with this product" sqref="CK4"/>
    <dataValidation type="list" showInputMessage="1" sqref="CL7:CL1048576">
      <formula1>INDIRECT(IF(ISNUMBER(VALUE(LEFT(B7,1))),"_","")&amp;SUBSTITUTE(SUBSTITUTE(B7,"-","_")," ","") &amp;"league_namemarketplace_idATVPDKIKX0DERlanguage_tagen_US5.value")</formula1>
    </dataValidation>
    <dataValidation allowBlank="1" showInputMessage="1" prompt="Provide the league name associated with this product" sqref="CL4"/>
    <dataValidation type="list" showInputMessage="1" sqref="CM7:CM1048576">
      <formula1>IF(NOT(ISERROR(INDIRECT(IF(ISNUMBER(VALUE(LEFT(B7,1))),"_","")&amp;SUBSTITUTE(SUBSTITUTE(B7,"-","_")," ","")&amp;"league_name.value."&amp;VLOOKUP(CH7,'Dropdown Lists'!$A$1:$B$16000,2,FALSE)&amp;".team_namemarketplace_idATVPDKIKX0DERlanguage_tagen_US1.value"))),INDIRECT(IF(ISNUMBER(VALUE(LEFT(B7,1))),"_","")&amp;SUBSTITUTE(SUBSTITUTE(B7,"-","_")," ","")&amp;"league_name.value."&amp;VLOOKUP(CH7,'Dropdown Lists'!$A$1:$B$16000,2,FALSE)&amp;".team_namemarketplace_idATVPDKIKX0DERlanguage_tagen_US1.value"),"")</formula1>
    </dataValidation>
    <dataValidation allowBlank="1" showInputMessage="1" prompt="Provide the sports team represented on the decorative element, showing team affiliation through colors, logos, or designs." sqref="CM4"/>
    <dataValidation type="list" showInputMessage="1" sqref="CN7:CN1048576">
      <formula1>INDIRECT(IF(ISNUMBER(VALUE(LEFT(B7,1))),"_","")&amp;SUBSTITUTE(SUBSTITUTE(B7,"-","_")," ","") &amp;"hair_typemarketplace_idATVPDKIKX0DERlanguage_tagen_US1.value")</formula1>
    </dataValidation>
    <dataValidation allowBlank="1" showInputMessage="1" prompt="Provide the type of hair this accessory is designed for, indicating which hair textures work best with this styling product." sqref="CN4"/>
    <dataValidation type="list" showInputMessage="1" sqref="CO7:CO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CO4"/>
    <dataValidation type="list" showInputMessage="1" sqref="CP7:CP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CP4"/>
    <dataValidation type="list" showInputMessage="1" sqref="CQ7:CQ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CQ4"/>
    <dataValidation type="list" showInputMessage="1" sqref="CR7:CR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CR4"/>
    <dataValidation type="list" showInputMessage="1" sqref="CS7:CS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CS4"/>
    <dataValidation allowBlank="1" showInputMessage="1" sqref="CT7:CT1048576"/>
    <dataValidation allowBlank="1" showInputMessage="1" prompt="Provide the branded name of the item's scent(s). If no branded scent name is available, provide the generic term for the item's scent(s)." sqref="CT4"/>
    <dataValidation type="list" showInputMessage="1" sqref="CU7:CU1048576">
      <formula1>INDIRECT(IF(ISNUMBER(VALUE(LEFT(B7,1))),"_","")&amp;SUBSTITUTE(SUBSTITUTE(B7,"-","_")," ","") &amp;"embellishment_featuremarketplace_idATVPDKIKX0DERlanguage_tagen_US1.value")</formula1>
    </dataValidation>
    <dataValidation allowBlank="1" showInputMessage="1" prompt="Provide the decorative element attached to the hair clip, such as additional ornamentation or trim that enhances its appearance." sqref="CU4"/>
    <dataValidation type="list" showInputMessage="1" sqref="CV7:CV1048576">
      <formula1>INDIRECT(IF(ISNUMBER(VALUE(LEFT(B7,1))),"_","")&amp;SUBSTITUTE(SUBSTITUTE(B7,"-","_")," ","") &amp;"embellishment_featuremarketplace_idATVPDKIKX0DERlanguage_tagen_US2.value")</formula1>
    </dataValidation>
    <dataValidation allowBlank="1" showInputMessage="1" prompt="Provide the decorative element attached to the hair clip, such as additional ornamentation or trim that enhances its appearance." sqref="CV4"/>
    <dataValidation type="list" showInputMessage="1" sqref="CW7:CW1048576">
      <formula1>INDIRECT(IF(ISNUMBER(VALUE(LEFT(B7,1))),"_","")&amp;SUBSTITUTE(SUBSTITUTE(B7,"-","_")," ","") &amp;"embellishment_featuremarketplace_idATVPDKIKX0DERlanguage_tagen_US3.value")</formula1>
    </dataValidation>
    <dataValidation allowBlank="1" showInputMessage="1" prompt="Provide the decorative element attached to the hair clip, such as additional ornamentation or trim that enhances its appearance." sqref="CW4"/>
    <dataValidation type="list" showInputMessage="1" sqref="CX7:CX1048576">
      <formula1>INDIRECT(IF(ISNUMBER(VALUE(LEFT(B7,1))),"_","")&amp;SUBSTITUTE(SUBSTITUTE(B7,"-","_")," ","") &amp;"embellishment_featuremarketplace_idATVPDKIKX0DERlanguage_tagen_US4.value")</formula1>
    </dataValidation>
    <dataValidation allowBlank="1" showInputMessage="1" prompt="Provide the decorative element attached to the hair clip, such as additional ornamentation or trim that enhances its appearance." sqref="CX4"/>
    <dataValidation type="list" showInputMessage="1" sqref="CY7:CY1048576">
      <formula1>INDIRECT(IF(ISNUMBER(VALUE(LEFT(B7,1))),"_","")&amp;SUBSTITUTE(SUBSTITUTE(B7,"-","_")," ","") &amp;"embellishment_featuremarketplace_idATVPDKIKX0DERlanguage_tagen_US5.value")</formula1>
    </dataValidation>
    <dataValidation allowBlank="1" showInputMessage="1" prompt="Provide the decorative element attached to the hair clip, such as additional ornamentation or trim that enhances its appearance." sqref="CY4"/>
    <dataValidation allowBlank="1" showInputMessage="1" sqref="CZ7:CZ1048576"/>
    <dataValidation allowBlank="1" showInputMessage="1" prompt="Specify the type of fastener the item has" sqref="CZ4"/>
    <dataValidation allowBlank="1" showInputMessage="1" sqref="DA7:DA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DA4"/>
    <dataValidation type="list" showInputMessage="1" sqref="DB7:DB1048576">
      <formula1>INDIRECT(IF(ISNUMBER(VALUE(LEFT(B7,1))),"_","")&amp;SUBSTITUTE(SUBSTITUTE(B7,"-","_")," ","") &amp;"closuremarketplace_idATVPDKIKX0DER1.typelanguage_tagen_US1.value")</formula1>
    </dataValidation>
    <dataValidation allowBlank="1" showInputMessage="1" prompt="Provide the type of closing mechanism used by the item. The closing type allows a user to fully wear, seal, or close the item." sqref="DB4"/>
    <dataValidation type="list" showInputMessage="1" sqref="DC7:DC1048576">
      <formula1>INDIRECT(IF(ISNUMBER(VALUE(LEFT(B7,1))),"_","")&amp;SUBSTITUTE(SUBSTITUTE(B7,"-","_")," ","") &amp;"closuremarketplace_idATVPDKIKX0DER1.typelanguage_tagen_US2.value")</formula1>
    </dataValidation>
    <dataValidation allowBlank="1" showInputMessage="1" prompt="Provide the type of closing mechanism used by the item. The closing type allows a user to fully wear, seal, or close the item." sqref="DC4"/>
    <dataValidation type="list" showInputMessage="1" sqref="DD7:DD1048576">
      <formula1>INDIRECT(IF(ISNUMBER(VALUE(LEFT(B7,1))),"_","")&amp;SUBSTITUTE(SUBSTITUTE(B7,"-","_")," ","") &amp;"closuremarketplace_idATVPDKIKX0DER1.typelanguage_tagen_US3.value")</formula1>
    </dataValidation>
    <dataValidation allowBlank="1" showInputMessage="1" prompt="Provide the type of closing mechanism used by the item. The closing type allows a user to fully wear, seal, or close the item." sqref="DD4"/>
    <dataValidation type="list" showInputMessage="1" sqref="DE7:DE1048576">
      <formula1>INDIRECT(IF(ISNUMBER(VALUE(LEFT(B7,1))),"_","")&amp;SUBSTITUTE(SUBSTITUTE(B7,"-","_")," ","") &amp;"closuremarketplace_idATVPDKIKX0DER1.typelanguage_tagen_US4.value")</formula1>
    </dataValidation>
    <dataValidation allowBlank="1" showInputMessage="1" prompt="Provide the type of closing mechanism used by the item. The closing type allows a user to fully wear, seal, or close the item." sqref="DE4"/>
    <dataValidation type="list" showInputMessage="1" sqref="DF7:DF1048576">
      <formula1>INDIRECT(IF(ISNUMBER(VALUE(LEFT(B7,1))),"_","")&amp;SUBSTITUTE(SUBSTITUTE(B7,"-","_")," ","") &amp;"closuremarketplace_idATVPDKIKX0DER1.typelanguage_tagen_US5.value")</formula1>
    </dataValidation>
    <dataValidation allowBlank="1" showInputMessage="1" prompt="Provide the type of closing mechanism used by the item. The closing type allows a user to fully wear, seal, or close the item." sqref="DF4"/>
    <dataValidation allowBlank="1" showInputMessage="1" sqref="DG7:DG1048576"/>
    <dataValidation allowBlank="1" showInputMessage="1" prompt="Provide the manufacturer's official name for the product set. If no official name exists, summarize the type and number of its components." sqref="DG4"/>
    <dataValidation allowBlank="1" showInputMessage="1" sqref="DH7:DH1048576"/>
    <dataValidation allowBlank="1" showInputMessage="1" prompt="Enter the name of your active government contract (e.g., NASA SEWP V). This helps surface your offers to government customers" sqref="DH4"/>
    <dataValidation allowBlank="1" showInputMessage="1" sqref="DI7:DI1048576"/>
    <dataValidation allowBlank="1" showInputMessage="1" prompt="Enter your active Government contract number (e.g., 47QTCA19D000C). This ensures products are recognized for federal procurement." sqref="DI4"/>
    <dataValidation allowBlank="1" showInputMessage="1" sqref="DJ7:DJ1048576"/>
    <dataValidation allowBlank="1" showInputMessage="1" prompt="Provide the name of the individual item within the collection." sqref="DJ4"/>
    <dataValidation allowBlank="1" showInputMessage="1" sqref="DK7:DK1048576"/>
    <dataValidation allowBlank="1" showInputMessage="1" prompt="Provide the item weight numeric value (not including the packaging)" sqref="DK4"/>
    <dataValidation type="list" showInputMessage="1" showErrorMessage="1" sqref="DL7:DL1048576">
      <formula1>INDIRECT(IF(ISNUMBER(VALUE(LEFT(B7,1))),"_","")&amp;SUBSTITUTE(SUBSTITUTE(B7,"-","_")," ","") &amp;"item_weightmarketplace_idATVPDKIKX0DER1.unit")</formula1>
    </dataValidation>
    <dataValidation allowBlank="1" showInputMessage="1" prompt="Provide the unit of measurement used to express the weight of the hair clip, such as grams or pounds." sqref="DL4"/>
    <dataValidation type="list" showInputMessage="1" showErrorMessage="1" sqref="DM7:DM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M4"/>
    <dataValidation type="list" showInputMessage="1" showErrorMessage="1" sqref="DN7:DN1048576">
      <formula1>INDIRECT(IF(ISNUMBER(VALUE(LEFT(B7,1))),"_","")&amp;SUBSTITUTE(SUBSTITUTE(B7,"-","_")," ","") &amp;"condition_typemarketplace_idATVPDKIKX0DER1.value")</formula1>
    </dataValidation>
    <dataValidation allowBlank="1" showInputMessage="1" prompt="Provide the actual condition type of the product" sqref="DN4"/>
    <dataValidation allowBlank="1" showInputMessage="1" sqref="DO7:DO1048576"/>
    <dataValidation allowBlank="1" showInputMessage="1" prompt="Provide descriptive text explaining the actual condition of the item" sqref="DO4"/>
    <dataValidation allowBlank="1" showInputMessage="1" sqref="DP7:DP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P4"/>
    <dataValidation type="list" showInputMessage="1" sqref="DQ7:DQ1048576">
      <formula1>INDIRECT(IF(ISNUMBER(VALUE(LEFT(B7,1))),"_","")&amp;SUBSTITUTE(SUBSTITUTE(B7,"-","_")," ","") &amp;"product_tax_code1.value")</formula1>
    </dataValidation>
    <dataValidation allowBlank="1" showInputMessage="1" prompt="Enter the product tax code supplied to you by Amazon.com" sqref="DQ4"/>
    <dataValidation allowBlank="1" showInputMessage="1" sqref="DR7:DR1048576"/>
    <dataValidation allowBlank="1" showInputMessage="1" prompt="Provide the merchant release date using YYYY-MM-DD format" sqref="DR4"/>
    <dataValidation allowBlank="1" showInputMessage="1" sqref="DS7:DS1048576"/>
    <dataValidation allowBlank="1" showInputMessage="1" prompt="Provide the maximum number of units of the item that can be purchased in a single order." sqref="DS4"/>
    <dataValidation type="list" showInputMessage="1" showErrorMessage="1" sqref="DT7:DT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T4"/>
    <dataValidation type="list" showInputMessage="1" showErrorMessage="1" sqref="DU7:DU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U4"/>
    <dataValidation allowBlank="1" showInputMessage="1" sqref="DV7:DV1048576"/>
    <dataValidation allowBlank="1" showInputMessage="1" prompt="The URL where the main offer-specific image of the product is located" sqref="DV4"/>
    <dataValidation allowBlank="1" showInputMessage="1" sqref="DW7:DW1048576"/>
    <dataValidation allowBlank="1" showInputMessage="1" prompt="The URL for additional images of your product. These images will be shown on the detail page when the customer clicks through to see other views associated with the product." sqref="DW4"/>
    <dataValidation allowBlank="1" showInputMessage="1" sqref="DX7:DX1048576"/>
    <dataValidation allowBlank="1" showInputMessage="1" prompt="The URL for additional images of your product. These images will be shown on the detail page when the customer clicks through to see other views associated with the product." sqref="DX4"/>
    <dataValidation allowBlank="1" showInputMessage="1" sqref="DY7:DY1048576"/>
    <dataValidation allowBlank="1" showInputMessage="1" prompt="The URL for additional images of your product. These images will be shown on the detail page when the customer clicks through to see other views associated with the product." sqref="DY4"/>
    <dataValidation allowBlank="1" showInputMessage="1" sqref="DZ7:DZ1048576"/>
    <dataValidation allowBlank="1" showInputMessage="1" prompt="The URL for additional images of your product. These images will be shown on the detail page when the customer clicks through to see other views associated with the product." sqref="DZ4"/>
    <dataValidation allowBlank="1" showInputMessage="1" sqref="EA7:EA1048576"/>
    <dataValidation allowBlank="1" showInputMessage="1" prompt="The URL for additional images of your product. These images will be shown on the detail page when the customer clicks through to see other views associated with the product." sqref="EA4"/>
    <dataValidation type="list" showInputMessage="1" sqref="EB7:EB1048576">
      <formula1>INDIRECT(IF(ISNUMBER(VALUE(LEFT(B7,1))),"_","")&amp;SUBSTITUTE(SUBSTITUTE(B7,"-","_")," ","") &amp;"import_designationmarketplace_idATVPDKIKX0DERlanguage_tagen_US1.value")</formula1>
    </dataValidation>
    <dataValidation allowBlank="1" showInputMessage="1" prompt="Provide the country of origin to assist in import classification and duties for the item." sqref="EB4"/>
    <dataValidation type="list" showInputMessage="1" showErrorMessage="1" sqref="EC7:EC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C4"/>
    <dataValidation type="list" showInputMessage="1" showErrorMessage="1" sqref="ED7:ED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D4"/>
    <dataValidation type="list" showInputMessage="1" showErrorMessage="1" sqref="EE7:EE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E4"/>
    <dataValidation type="list" showInputMessage="1" showErrorMessage="1" sqref="EF7:EF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F4"/>
    <dataValidation type="list" showInputMessage="1" showErrorMessage="1" sqref="EG7:EG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G4"/>
    <dataValidation type="list" showInputMessage="1" showErrorMessage="1" sqref="EH7:EH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H4"/>
    <dataValidation type="list" showInputMessage="1" showErrorMessage="1" sqref="EI7:EI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I4"/>
    <dataValidation type="list" showInputMessage="1" showErrorMessage="1" sqref="EJ7:EJ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K4"/>
    <dataValidation type="list" showInputMessage="1" showErrorMessage="1" sqref="EL7:EL1048576">
      <formula1>INDIRECT(IF(ISNUMBER(VALUE(LEFT(B7,1))),"_","")&amp;SUBSTITUTE(SUBSTITUTE(B7,"-","_")," ","") &amp;"supplemental_condition_informationmarketplace_idATVPDKIKX0DER1.packaging")</formula1>
    </dataValidation>
    <dataValidation allowBlank="1" showInputMessage="1" prompt="Provide the packaging type of the non-new product" sqref="EL4"/>
    <dataValidation type="list" showInputMessage="1" showErrorMessage="1" sqref="EM7:EM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M4"/>
    <dataValidation type="list" showInputMessage="1" showErrorMessage="1" sqref="EN7:EN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N4"/>
    <dataValidation allowBlank="1" showInputMessage="1" sqref="EO7:EO1048576"/>
    <dataValidation allowBlank="1" showInputMessage="1" prompt="Provide base price of the item at which it is being offered to the intended buyer segment (Low-Cost Store)" sqref="EO4"/>
    <dataValidation allowBlank="1" showInputMessage="1" sqref="EP7:EP1048576"/>
    <dataValidation allowBlank="1" showInputMessage="1" prompt="Provide the minimum seller allowed price (Low-Cost Store)" sqref="EP4"/>
    <dataValidation allowBlank="1" showInputMessage="1" sqref="EQ7:EQ1048576"/>
    <dataValidation allowBlank="1" showInputMessage="1" prompt="Provide the maximum seller allowed price (Low-Cost Store)" sqref="EQ4"/>
    <dataValidation allowBlank="1" showInputMessage="1" sqref="ER7:ER1048576"/>
    <dataValidation allowBlank="1" showInputMessage="1" prompt="Provide your price start date using YYYY-MM-DD format (Low-Cost Store)" sqref="ER4"/>
    <dataValidation allowBlank="1" showInputMessage="1" sqref="ES7:ES1048576"/>
    <dataValidation allowBlank="1" showInputMessage="1" prompt="Provide your price end date using YYYY-MM-DD format (Low-Cost Store)" sqref="ES4"/>
    <dataValidation allowBlank="1" showInputMessage="1" sqref="ET7:ET1048576"/>
    <dataValidation allowBlank="1" showInputMessage="1" prompt="Provide the item length as a numeric value." sqref="ET4"/>
    <dataValidation type="list" showInputMessage="1" showErrorMessage="1" sqref="EU7:EU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EU4"/>
    <dataValidation allowBlank="1" showInputMessage="1" sqref="EV7:EV1048576"/>
    <dataValidation allowBlank="1" showInputMessage="1" prompt="Provide the item width as a numeric value." sqref="EV4"/>
    <dataValidation type="list" showInputMessage="1" showErrorMessage="1" sqref="EW7:EW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EW4"/>
    <dataValidation allowBlank="1" showInputMessage="1" sqref="EX7:EX1048576"/>
    <dataValidation allowBlank="1" showInputMessage="1" prompt="Provide the item height as a numeric value." sqref="EX4"/>
    <dataValidation type="list" showInputMessage="1" showErrorMessage="1" sqref="EY7:EY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EY4"/>
    <dataValidation allowBlank="1" showInputMessage="1" sqref="EZ7:EZ1048576"/>
    <dataValidation allowBlank="1" showInputMessage="1" prompt="Provide the package length as a numeric value." sqref="EZ4"/>
    <dataValidation type="list" showInputMessage="1" showErrorMessage="1" sqref="FA7:FA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FA4"/>
    <dataValidation allowBlank="1" showInputMessage="1" sqref="FB7:FB1048576"/>
    <dataValidation allowBlank="1" showInputMessage="1" prompt="Provide the package width as a numeric value." sqref="FB4"/>
    <dataValidation type="list" showInputMessage="1" showErrorMessage="1" sqref="FC7:FC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FC4"/>
    <dataValidation allowBlank="1" showInputMessage="1" sqref="FD7:FD1048576"/>
    <dataValidation allowBlank="1" showInputMessage="1" prompt="Provide the package height as a numeric value." sqref="FD4"/>
    <dataValidation type="list" showInputMessage="1" showErrorMessage="1" sqref="FE7:FE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FE4"/>
    <dataValidation allowBlank="1" showInputMessage="1" sqref="FF7:FF1048576"/>
    <dataValidation allowBlank="1" showInputMessage="1" prompt="This attribute represents the weight of the item plus the packaging. If your item is shipped to the customer in multiple packages, enter the dimensions of the heaviest package" sqref="FF4"/>
    <dataValidation type="list" showInputMessage="1" showErrorMessage="1" sqref="FG7:FG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FG4"/>
    <dataValidation allowBlank="1" showInputMessage="1" sqref="FH7:FH1048576"/>
    <dataValidation allowBlank="1" showInputMessage="1" prompt="Provide the number of layers of master packs held on a pallet packed for storage (known as Hi)." sqref="FH4"/>
    <dataValidation allowBlank="1" showInputMessage="1" sqref="FI7:FI1048576"/>
    <dataValidation allowBlank="1" showInputMessage="1" prompt="Provide the number of master packs of the product in each layer on a pallet (known as Ti)." sqref="FI4"/>
    <dataValidation type="list" showInputMessage="1" showErrorMessage="1" sqref="FJ7:FJ1048576">
      <formula1>INDIRECT(IF(ISNUMBER(VALUE(LEFT(B7,1))),"_","")&amp;SUBSTITUTE(SUBSTITUTE(B7,"-","_")," ","") &amp;"country_of_originmarketplace_idATVPDKIKX0DER1.value")</formula1>
    </dataValidation>
    <dataValidation allowBlank="1" showInputMessage="1" prompt="Select the product's country of origin" sqref="FJ4"/>
    <dataValidation type="list" showInputMessage="1" showErrorMessage="1" sqref="FK7:FK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FK4"/>
    <dataValidation type="list" showInputMessage="1" showErrorMessage="1" sqref="FL7:FL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FL4"/>
    <dataValidation type="list" showInputMessage="1" showErrorMessage="1" sqref="FM7:FM1048576">
      <formula1>INDIRECT(IF(ISNUMBER(VALUE(LEFT(B7,1))),"_","")&amp;SUBSTITUTE(SUBSTITUTE(B7,"-","_")," ","") &amp;"batterymarketplace_idATVPDKIKX0DER1.cell_composition1.value")</formula1>
    </dataValidation>
    <dataValidation allowBlank="1" showInputMessage="1" prompt="Select the chemical composition of the battery cell" sqref="FM4"/>
    <dataValidation allowBlank="1" showInputMessage="1" sqref="FN7:FN1048576"/>
    <dataValidation allowBlank="1" showInputMessage="1" prompt="Provide the components of the item's battery cell that are not already listed under battery cell composition." sqref="FN4"/>
    <dataValidation type="list" showInputMessage="1" showErrorMessage="1" sqref="FO7:FO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FO4"/>
    <dataValidation allowBlank="1" showInputMessage="1" sqref="FP7:FP1048576"/>
    <dataValidation allowBlank="1" showInputMessage="1" prompt="Provide the total net weight (numeric value) of the batteries included. This is the weight of the standalone batteries not including packaging or the device it may be used in." sqref="FP4"/>
    <dataValidation type="list" showInputMessage="1" showErrorMessage="1" sqref="FQ7:FQ1048576">
      <formula1>INDIRECT(IF(ISNUMBER(VALUE(LEFT(B7,1))),"_","")&amp;SUBSTITUTE(SUBSTITUTE(B7,"-","_")," ","") &amp;"batterymarketplace_idATVPDKIKX0DER1.weight1.unit")</formula1>
    </dataValidation>
    <dataValidation allowBlank="1" showInputMessage="1" prompt="Provide unit for battery weight" sqref="FQ4"/>
    <dataValidation allowBlank="1" showInputMessage="1" sqref="FR7:FR1048576"/>
    <dataValidation allowBlank="1" showInputMessage="1" prompt="Specify the number of batteries needed to power the item.  If batteries are included with the item be sure to account for spare batteries provided" sqref="FR4"/>
    <dataValidation type="list" showInputMessage="1" showErrorMessage="1" sqref="FS7:FS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FS4"/>
    <dataValidation allowBlank="1" showInputMessage="1" sqref="FT7:FT1048576"/>
    <dataValidation allowBlank="1" showInputMessage="1" prompt="Specify the number of batteries needed to power the item.  If batteries are included with the item be sure to account for spare batteries provided" sqref="FT4"/>
    <dataValidation type="list" showInputMessage="1" showErrorMessage="1" sqref="FU7:FU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FU4"/>
    <dataValidation allowBlank="1" showInputMessage="1" sqref="FV7:FV1048576"/>
    <dataValidation allowBlank="1" showInputMessage="1" prompt="Specify the number of batteries needed to power the item.  If batteries are included with the item be sure to account for spare batteries provided" sqref="FV4"/>
    <dataValidation type="list" showInputMessage="1" showErrorMessage="1" sqref="FW7:FW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FW4"/>
    <dataValidation allowBlank="1" showInputMessage="1" sqref="FX7:FX1048576"/>
    <dataValidation allowBlank="1" showInputMessage="1" prompt="Specify the number of batteries needed to power the item.  If batteries are included with the item be sure to account for spare batteries provided" sqref="FX4"/>
    <dataValidation type="list" showInputMessage="1" showErrorMessage="1" sqref="FY7:FY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FY4"/>
    <dataValidation allowBlank="1" showInputMessage="1" sqref="FZ7:FZ1048576"/>
    <dataValidation allowBlank="1" showInputMessage="1" prompt="Specify the number of batteries needed to power the item.  If batteries are included with the item be sure to account for spare batteries provided" sqref="FZ4"/>
    <dataValidation type="list" showInputMessage="1" showErrorMessage="1" sqref="GA7:GA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GA4"/>
    <dataValidation allowBlank="1" showInputMessage="1" sqref="GB7:GB1048576"/>
    <dataValidation allowBlank="1" showInputMessage="1" prompt="Specify the total number of Lithium Metal cells in the product where the cell isn't contained in an encased battery (e.g. coin cells)" sqref="GB4"/>
    <dataValidation allowBlank="1" showInputMessage="1" sqref="GC7:GC1048576"/>
    <dataValidation allowBlank="1" showInputMessage="1" prompt="Specify the total number of Lithium-ion cells in the product where the cell isn't contained in an encased battery. For example, an AA battery is considered a cell" sqref="GC4"/>
    <dataValidation allowBlank="1" showInputMessage="1" sqref="GD7:GD1048576"/>
    <dataValidation allowBlank="1" showInputMessage="1" prompt="Provide the total energy stored in the lithium batteries used to power the item, measured in Watt Hours." sqref="GD4"/>
    <dataValidation type="list" showInputMessage="1" showErrorMessage="1" sqref="GE7:GE1048576">
      <formula1>INDIRECT(IF(ISNUMBER(VALUE(LEFT(B7,1))),"_","")&amp;SUBSTITUTE(SUBSTITUTE(B7,"-","_")," ","") &amp;"lithium_batterymarketplace_idATVPDKIKX0DER1.energy_content1.unit")</formula1>
    </dataValidation>
    <dataValidation allowBlank="1" showInputMessage="1" prompt="Select the corresponding unit" sqref="GE4"/>
    <dataValidation type="list" showInputMessage="1" showErrorMessage="1" sqref="GF7:GF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GF4"/>
    <dataValidation allowBlank="1" showInputMessage="1" sqref="GG7:GG1048576"/>
    <dataValidation allowBlank="1" showInputMessage="1" prompt="Provide the weight of lithium contained in the cell or battery as a numeric value" sqref="GG4"/>
    <dataValidation type="list" showInputMessage="1" showErrorMessage="1" sqref="GH7:GH1048576">
      <formula1>INDIRECT(IF(ISNUMBER(VALUE(LEFT(B7,1))),"_","")&amp;SUBSTITUTE(SUBSTITUTE(B7,"-","_")," ","") &amp;"lithium_batterymarketplace_idATVPDKIKX0DER1.weight1.unit")</formula1>
    </dataValidation>
    <dataValidation allowBlank="1" showInputMessage="1" prompt="Select the corresponding weight unit" sqref="GH4"/>
    <dataValidation type="list" showInputMessage="1" showErrorMessage="1" sqref="GI7:GI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GI4"/>
    <dataValidation type="list" showInputMessage="1" showErrorMessage="1" sqref="GJ7:GJ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GJ4"/>
    <dataValidation type="list" showInputMessage="1" showErrorMessage="1" sqref="GK7:GK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GK4"/>
    <dataValidation type="list" showInputMessage="1" showErrorMessage="1" sqref="GL7:GL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GL4"/>
    <dataValidation type="list" showInputMessage="1" showErrorMessage="1" sqref="GM7:GM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GM4"/>
    <dataValidation type="list" showInputMessage="1" showErrorMessage="1" sqref="GN7:GN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N4"/>
    <dataValidation type="list" showInputMessage="1" showErrorMessage="1" sqref="GO7:GO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O4"/>
    <dataValidation type="list" showInputMessage="1" showErrorMessage="1" sqref="GP7:GP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P4"/>
    <dataValidation type="list" showInputMessage="1" showErrorMessage="1" sqref="GQ7:GQ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Q4"/>
    <dataValidation type="list" showInputMessage="1" showErrorMessage="1" sqref="GR7:GR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R4"/>
    <dataValidation type="list" showInputMessage="1" showErrorMessage="1" sqref="GS7:GS1048576">
      <formula1>INDIRECT(IF(ISNUMBER(VALUE(LEFT(B7,1))),"_","")&amp;SUBSTITUTE(SUBSTITUTE(B7,"-","_")," ","") &amp;"hazmatmarketplace_idATVPDKIKX0DER1.aspect")</formula1>
    </dataValidation>
    <dataValidation allowBlank="1" showInputMessage="1" prompt="Select the aspect or regulatory body used for the hazardous product information" sqref="GS4"/>
    <dataValidation allowBlank="1" showInputMessage="1" sqref="GT7:GT1048576"/>
    <dataValidation allowBlank="1" showInputMessage="1" prompt="Provide hazmat information that is relevant to the product based on the aspect selected" sqref="GT4"/>
    <dataValidation allowBlank="1" showInputMessage="1" sqref="GU7:GU1048576"/>
    <dataValidation allowBlank="1" showInputMessage="1" prompt="Provide the web address for the Safety Data Sheet, containing essential safety information for potentially hazardous materials." sqref="GU4"/>
    <dataValidation type="list" showInputMessage="1" showErrorMessage="1" sqref="GV7:GV1048576">
      <formula1>INDIRECT(IF(ISNUMBER(VALUE(LEFT(B7,1))),"_","")&amp;SUBSTITUTE(SUBSTITUTE(B7,"-","_")," ","") &amp;"country_as_labeledmarketplace_idATVPDKIKX0DER1.value")</formula1>
    </dataValidation>
    <dataValidation allowBlank="1" showInputMessage="1" prompt="Select the country that is listed on the product's label" sqref="GV4"/>
    <dataValidation type="list" showInputMessage="1" showErrorMessage="1" sqref="GW7:GW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GW4"/>
    <dataValidation type="list" showInputMessage="1" showErrorMessage="1" sqref="GX7:GX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GX4"/>
    <dataValidation type="list" showInputMessage="1" showErrorMessage="1" sqref="GY7:GY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Y4"/>
    <dataValidation type="list" showInputMessage="1" showErrorMessage="1" sqref="GZ7:GZ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Z4"/>
    <dataValidation type="list" showInputMessage="1" showErrorMessage="1" sqref="HA7:HA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A4"/>
    <dataValidation type="list" showInputMessage="1" showErrorMessage="1" sqref="HB7:HB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B4"/>
    <dataValidation type="list" showInputMessage="1" showErrorMessage="1" sqref="HC7:HC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C4"/>
    <dataValidation allowBlank="1" showInputMessage="1" sqref="HD7:HD1048576"/>
    <dataValidation allowBlank="1" showInputMessage="1" prompt="Provide the email or URL of the EU Responsible Person. If you've submitted this information for the brand before, use the same email or URL." sqref="HD4"/>
    <dataValidation allowBlank="1" showInputMessage="1" sqref="HE7:HE1048576"/>
    <dataValidation allowBlank="1" showInputMessage="1" prompt="Provide the URL where your product document is stored. This must be a direct download link, not a link that opens the PDF in a browser. (en_US)" sqref="HE4"/>
    <dataValidation type="list" showInputMessage="1" showErrorMessage="1" sqref="HF7:HF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HF4"/>
    <dataValidation allowBlank="1" showInputMessage="1" sqref="HG7:HG1048576"/>
    <dataValidation allowBlank="1" showInputMessage="1" prompt="Provide the email or URL of the manufacturer. If you've submitted this information for the brand before, use the same email or URL." sqref="HG4"/>
    <dataValidation type="list" showInputMessage="1" showErrorMessage="1" sqref="HH7:HH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HH4"/>
    <dataValidation type="list" showInputMessage="1" showErrorMessage="1" sqref="HI7:HI1048576">
      <formula1>INDIRECT(IF(ISNUMBER(VALUE(LEFT(B7,1))),"_","")&amp;SUBSTITUTE(SUBSTITUTE(B7,"-","_")," ","") &amp;"ships_globallymarketplace_idATVPDKIKX0DER1.value")</formula1>
    </dataValidation>
    <dataValidation allowBlank="1" showInputMessage="1" prompt="Provide whether the item can be shipped globally by Amazon " sqref="HI4"/>
    <dataValidation type="list" showInputMessage="1" showErrorMessage="1" sqref="HJ7:HJ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HJ4"/>
    <dataValidation type="list" showInputMessage="1" showErrorMessage="1" sqref="HK7:HK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HK4"/>
    <dataValidation type="list" showInputMessage="1" showErrorMessage="1" sqref="HL7:HL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HL4"/>
    <dataValidation type="list" showInputMessage="1" showErrorMessage="1" sqref="HM7:HM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HM4"/>
    <dataValidation type="list" showInputMessage="1" showErrorMessage="1" sqref="HN7:HN1048576">
      <formula1>INDIRECT(IF(ISNUMBER(VALUE(LEFT(B7,1))),"_","")&amp;SUBSTITUTE(SUBSTITUTE(B7,"-","_")," ","") &amp;"has_replaceable_batterymarketplace_idATVPDKIKX0DER1.value")</formula1>
    </dataValidation>
    <dataValidation allowBlank="1" showInputMessage="1" prompt="Provide whether the item's battery is replaceable." sqref="HN4"/>
    <dataValidation allowBlank="1" showInputMessage="1" sqref="HO7:HO1048576"/>
    <dataValidation allowBlank="1" showInputMessage="1" prompt="Provide the item's energy content for non-lithium batteries. The attribute refers to the total amount of energy that a battery can store." sqref="HO4"/>
    <dataValidation type="list" showInputMessage="1" sqref="HP7:HP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HP4"/>
    <dataValidation type="list" showInputMessage="1" showErrorMessage="1" sqref="HQ7:HQ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HQ4"/>
    <dataValidation type="list" showInputMessage="1" showErrorMessage="1" sqref="HR7:HR1048576">
      <formula1>IF(NOT(ISERROR(INDIRECT(IF(ISNUMBER(VALUE(LEFT(B7,1))),"_","")&amp;SUBSTITUTE(SUBSTITUTE(B7,"-","_")," ","")&amp;"battery.cell_composition.value."&amp;VLOOKUP(FM7,'Dropdown Lists'!$A$1:$B$16000,2,FALSE)&amp;".battery_installation_device_typemarketplace_idATVPDKIKX0DER1.value"))),INDIRECT(IF(ISNUMBER(VALUE(LEFT(B7,1))),"_","")&amp;SUBSTITUTE(SUBSTITUTE(B7,"-","_")," ","")&amp;"battery.cell_composition.value."&amp;VLOOKUP(FM7,'Dropdown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HR4"/>
    <dataValidation type="list" showInputMessage="1" showErrorMessage="1" sqref="HS7:HS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HS4"/>
    <dataValidation type="list" showInputMessage="1" showErrorMessage="1" sqref="HT7:HT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HT4"/>
    <dataValidation type="list" showInputMessage="1" showErrorMessage="1" sqref="HU7:HU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HU4"/>
    <dataValidation type="list" showInputMessage="1" showErrorMessage="1" sqref="HV7:HV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HV4"/>
    <dataValidation type="list" showInputMessage="1" showErrorMessage="1" sqref="HW7:HW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HW4"/>
    <dataValidation type="list" showInputMessage="1" showErrorMessage="1" sqref="HX7:HX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HX4"/>
    <dataValidation type="list" showInputMessage="1" showErrorMessage="1" sqref="HY7:HY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HY4"/>
    <dataValidation type="list" showInputMessage="1" showErrorMessage="1" sqref="HZ7:HZ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Z4"/>
    <dataValidation type="list" showInputMessage="1" showErrorMessage="1" sqref="IA7:IA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IA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
  <sheetViews>
    <sheetView workbookViewId="0" topLeftCell="A1"/>
  </sheetViews>
  <sheetFormatPr defaultRowHeight="12.75"/>
  <cols>
    <col min="1" max="1" width="12.222222222222221" customWidth="1"/>
    <col min="2" max="2" width="41" customWidth="1"/>
  </cols>
  <sheetData>
    <row r="1" spans="1:2" ht="12.75">
      <c r="A1" s="206" t="s">
        <v>5478</v>
      </c>
      <c r="B1" s="206" t="s">
        <v>5479</v>
      </c>
    </row>
    <row r="2" spans="1:2" ht="12.75">
      <c r="A2" t="s">
        <v>5480</v>
      </c>
      <c r="B2" t="s">
        <v>5481</v>
      </c>
    </row>
    <row r="3" spans="1:2" ht="12.75">
      <c r="A3" t="s">
        <v>5482</v>
      </c>
      <c r="B3" t="s">
        <v>5483</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7" t="s">
        <v>5484</v>
      </c>
    </row>
    <row r="2" ht="12.75">
      <c r="A2" t="s">
        <v>1012</v>
      </c>
    </row>
    <row r="3" spans="1:2" ht="12.75">
      <c r="A3" s="208" t="s">
        <v>45</v>
      </c>
      <c r="B3" s="208" t="s">
        <v>5485</v>
      </c>
    </row>
    <row r="4" spans="1:2" ht="12.75">
      <c r="A4" t="s">
        <v>1013</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U59"/>
  <sheetViews>
    <sheetView workbookViewId="0" topLeftCell="A1"/>
  </sheetViews>
  <sheetFormatPr defaultRowHeight="12.75"/>
  <cols>
    <col min="1" max="47" width="8.88888888888889" customWidth="1"/>
  </cols>
  <sheetData>
    <row r="1" spans="1:47" ht="12.75">
      <c r="A1" t="s">
        <v>5409</v>
      </c>
      <c r="B1" t="s">
        <v>5410</v>
      </c>
      <c r="C1" t="s">
        <v>5411</v>
      </c>
      <c r="D1" t="s">
        <v>5412</v>
      </c>
      <c r="E1" t="s">
        <v>5413</v>
      </c>
      <c r="F1" t="s">
        <v>5414</v>
      </c>
      <c r="G1" t="s">
        <v>5415</v>
      </c>
      <c r="H1" t="s">
        <v>5416</v>
      </c>
      <c r="I1" t="s">
        <v>5417</v>
      </c>
      <c r="J1" t="s">
        <v>5418</v>
      </c>
      <c r="K1" t="s">
        <v>5419</v>
      </c>
      <c r="L1" t="s">
        <v>5420</v>
      </c>
      <c r="M1" t="s">
        <v>5421</v>
      </c>
      <c r="N1" t="s">
        <v>5422</v>
      </c>
      <c r="O1" t="s">
        <v>5423</v>
      </c>
      <c r="P1" t="s">
        <v>5436</v>
      </c>
      <c r="Q1" t="s">
        <v>5437</v>
      </c>
      <c r="R1" t="s">
        <v>5438</v>
      </c>
      <c r="S1" t="s">
        <v>5439</v>
      </c>
      <c r="T1" t="s">
        <v>5440</v>
      </c>
      <c r="U1" t="s">
        <v>5441</v>
      </c>
      <c r="V1" t="s">
        <v>5442</v>
      </c>
      <c r="W1" t="s">
        <v>5443</v>
      </c>
      <c r="X1" t="s">
        <v>5444</v>
      </c>
      <c r="Y1" t="s">
        <v>5445</v>
      </c>
      <c r="Z1" t="s">
        <v>5446</v>
      </c>
      <c r="AA1" t="s">
        <v>5447</v>
      </c>
      <c r="AB1" t="s">
        <v>5448</v>
      </c>
      <c r="AC1" t="s">
        <v>5449</v>
      </c>
      <c r="AD1" t="s">
        <v>5450</v>
      </c>
      <c r="AE1" t="s">
        <v>5451</v>
      </c>
      <c r="AF1" t="s">
        <v>5462</v>
      </c>
      <c r="AG1" t="s">
        <v>5463</v>
      </c>
      <c r="AH1" t="s">
        <v>5464</v>
      </c>
      <c r="AI1" t="s">
        <v>5465</v>
      </c>
      <c r="AJ1" t="s">
        <v>5466</v>
      </c>
      <c r="AK1" t="s">
        <v>5467</v>
      </c>
      <c r="AL1" t="s">
        <v>5468</v>
      </c>
      <c r="AM1" t="s">
        <v>5469</v>
      </c>
      <c r="AN1" t="s">
        <v>5470</v>
      </c>
      <c r="AO1" t="s">
        <v>5471</v>
      </c>
      <c r="AP1" t="s">
        <v>5472</v>
      </c>
      <c r="AQ1" t="s">
        <v>5473</v>
      </c>
      <c r="AR1" t="s">
        <v>5474</v>
      </c>
      <c r="AS1" t="s">
        <v>5475</v>
      </c>
      <c r="AT1" t="s">
        <v>5476</v>
      </c>
      <c r="AU1" t="s">
        <v>5477</v>
      </c>
    </row>
    <row r="2" spans="1:47" ht="12.75">
      <c r="A2" t="s">
        <v>1162</v>
      </c>
      <c r="B2" t="s">
        <v>1166</v>
      </c>
      <c r="C2" t="s">
        <v>3452</v>
      </c>
      <c r="D2" t="s">
        <v>3342</v>
      </c>
      <c r="E2" t="s">
        <v>3436</v>
      </c>
      <c r="F2" t="s">
        <v>3459</v>
      </c>
      <c r="G2" t="s">
        <v>3277</v>
      </c>
      <c r="H2" t="s">
        <v>2435</v>
      </c>
      <c r="I2" t="s">
        <v>1163</v>
      </c>
      <c r="J2" t="s">
        <v>2386</v>
      </c>
      <c r="K2" t="s">
        <v>2022</v>
      </c>
      <c r="L2" t="s">
        <v>3285</v>
      </c>
      <c r="M2" t="s">
        <v>3178</v>
      </c>
      <c r="N2" t="s">
        <v>3378</v>
      </c>
      <c r="O2" t="s">
        <v>1168</v>
      </c>
      <c r="P2" t="s">
        <v>2386</v>
      </c>
      <c r="Q2" t="s">
        <v>3321</v>
      </c>
      <c r="R2" t="s">
        <v>3584</v>
      </c>
      <c r="S2" t="s">
        <v>3612</v>
      </c>
      <c r="T2" t="s">
        <v>2900</v>
      </c>
      <c r="U2" t="s">
        <v>3537</v>
      </c>
      <c r="V2" t="s">
        <v>3011</v>
      </c>
      <c r="W2" t="s">
        <v>1640</v>
      </c>
      <c r="X2" t="s">
        <v>2207</v>
      </c>
      <c r="Y2" t="s">
        <v>1072</v>
      </c>
      <c r="Z2" t="s">
        <v>3084</v>
      </c>
      <c r="AA2" t="s">
        <v>3555</v>
      </c>
      <c r="AB2" t="s">
        <v>718</v>
      </c>
      <c r="AC2" t="s">
        <v>1739</v>
      </c>
      <c r="AD2" t="s">
        <v>1524</v>
      </c>
      <c r="AE2" t="s">
        <v>5452</v>
      </c>
      <c r="AF2" t="s">
        <v>1388</v>
      </c>
      <c r="AG2" t="s">
        <v>5452</v>
      </c>
      <c r="AH2" t="s">
        <v>1388</v>
      </c>
      <c r="AI2" t="s">
        <v>5452</v>
      </c>
      <c r="AJ2" t="s">
        <v>1315</v>
      </c>
      <c r="AK2" t="s">
        <v>1315</v>
      </c>
      <c r="AL2" t="s">
        <v>1315</v>
      </c>
      <c r="AM2" t="s">
        <v>1153</v>
      </c>
      <c r="AN2" t="s">
        <v>1320</v>
      </c>
      <c r="AO2" t="s">
        <v>1463</v>
      </c>
      <c r="AP2" t="s">
        <v>1688</v>
      </c>
      <c r="AQ2" t="s">
        <v>1524</v>
      </c>
      <c r="AR2" t="s">
        <v>1315</v>
      </c>
      <c r="AS2" t="s">
        <v>1319</v>
      </c>
      <c r="AT2" t="s">
        <v>1152</v>
      </c>
      <c r="AU2" t="s">
        <v>1326</v>
      </c>
    </row>
    <row r="3" spans="2:43" ht="12.75">
      <c r="B3" t="s">
        <v>1248</v>
      </c>
      <c r="D3" t="s">
        <v>3596</v>
      </c>
      <c r="E3" t="s">
        <v>3292</v>
      </c>
      <c r="F3" t="s">
        <v>3530</v>
      </c>
      <c r="G3" t="s">
        <v>3401</v>
      </c>
      <c r="H3" t="s">
        <v>3159</v>
      </c>
      <c r="I3" t="s">
        <v>2022</v>
      </c>
      <c r="J3" t="s">
        <v>3555</v>
      </c>
      <c r="K3" t="s">
        <v>2148</v>
      </c>
      <c r="L3" t="s">
        <v>3414</v>
      </c>
      <c r="O3" t="s">
        <v>5424</v>
      </c>
      <c r="P3" t="s">
        <v>3040</v>
      </c>
      <c r="Q3" t="s">
        <v>3486</v>
      </c>
      <c r="R3" t="s">
        <v>3549</v>
      </c>
      <c r="U3" t="s">
        <v>3505</v>
      </c>
      <c r="V3" t="s">
        <v>3121</v>
      </c>
      <c r="W3" t="s">
        <v>2746</v>
      </c>
      <c r="X3" t="s">
        <v>3067</v>
      </c>
      <c r="Z3" t="s">
        <v>2263</v>
      </c>
      <c r="AA3" t="s">
        <v>3188</v>
      </c>
      <c r="AD3" t="s">
        <v>1148</v>
      </c>
      <c r="AE3" t="s">
        <v>5453</v>
      </c>
      <c r="AF3" t="s">
        <v>1315</v>
      </c>
      <c r="AG3" t="s">
        <v>5455</v>
      </c>
      <c r="AI3" t="s">
        <v>5453</v>
      </c>
      <c r="AJ3" t="s">
        <v>1458</v>
      </c>
      <c r="AK3" t="s">
        <v>1388</v>
      </c>
      <c r="AL3" t="s">
        <v>1458</v>
      </c>
      <c r="AO3" t="s">
        <v>938</v>
      </c>
      <c r="AP3" t="s">
        <v>1232</v>
      </c>
      <c r="AQ3" t="s">
        <v>1148</v>
      </c>
    </row>
    <row r="4" spans="4:43" ht="12.75">
      <c r="D4" t="s">
        <v>3499</v>
      </c>
      <c r="E4" t="s">
        <v>3429</v>
      </c>
      <c r="F4" t="s">
        <v>3359</v>
      </c>
      <c r="G4" t="s">
        <v>3393</v>
      </c>
      <c r="H4" t="s">
        <v>3149</v>
      </c>
      <c r="I4" t="s">
        <v>2386</v>
      </c>
      <c r="J4" t="s">
        <v>3530</v>
      </c>
      <c r="K4" t="s">
        <v>2993</v>
      </c>
      <c r="L4" t="s">
        <v>2917</v>
      </c>
      <c r="O4" t="s">
        <v>5425</v>
      </c>
      <c r="P4" t="s">
        <v>3130</v>
      </c>
      <c r="Q4" t="s">
        <v>3499</v>
      </c>
      <c r="V4" t="s">
        <v>1247</v>
      </c>
      <c r="W4" t="s">
        <v>2869</v>
      </c>
      <c r="X4" t="s">
        <v>3251</v>
      </c>
      <c r="Z4" t="s">
        <v>2993</v>
      </c>
      <c r="AA4" t="s">
        <v>3350</v>
      </c>
      <c r="AD4" t="s">
        <v>1232</v>
      </c>
      <c r="AE4" t="s">
        <v>5454</v>
      </c>
      <c r="AF4" t="s">
        <v>1458</v>
      </c>
      <c r="AG4" t="s">
        <v>1388</v>
      </c>
      <c r="AI4" t="s">
        <v>5454</v>
      </c>
      <c r="AK4" t="s">
        <v>1458</v>
      </c>
      <c r="AL4" t="s">
        <v>1388</v>
      </c>
      <c r="AO4" t="s">
        <v>1239</v>
      </c>
      <c r="AQ4" t="s">
        <v>1232</v>
      </c>
    </row>
    <row r="5" spans="4:43" ht="12.75">
      <c r="D5" t="s">
        <v>3328</v>
      </c>
      <c r="E5" t="s">
        <v>3443</v>
      </c>
      <c r="F5" t="s">
        <v>3576</v>
      </c>
      <c r="G5" t="s">
        <v>3386</v>
      </c>
      <c r="H5" t="s">
        <v>3168</v>
      </c>
      <c r="I5" t="s">
        <v>3285</v>
      </c>
      <c r="J5" t="s">
        <v>2148</v>
      </c>
      <c r="K5" t="s">
        <v>2964</v>
      </c>
      <c r="L5" t="s">
        <v>2617</v>
      </c>
      <c r="O5" t="s">
        <v>5426</v>
      </c>
      <c r="P5" t="s">
        <v>2177</v>
      </c>
      <c r="Q5" t="s">
        <v>3307</v>
      </c>
      <c r="V5" t="s">
        <v>2288</v>
      </c>
      <c r="W5" t="s">
        <v>3214</v>
      </c>
      <c r="X5" t="s">
        <v>2087</v>
      </c>
      <c r="Z5" t="s">
        <v>2410</v>
      </c>
      <c r="AA5" t="s">
        <v>3260</v>
      </c>
      <c r="AD5" t="s">
        <v>1739</v>
      </c>
      <c r="AE5" t="s">
        <v>1315</v>
      </c>
      <c r="AF5" t="s">
        <v>1580</v>
      </c>
      <c r="AG5" t="s">
        <v>5459</v>
      </c>
      <c r="AI5" t="s">
        <v>1315</v>
      </c>
      <c r="AK5" t="s">
        <v>1633</v>
      </c>
      <c r="AO5" t="s">
        <v>1322</v>
      </c>
      <c r="AQ5" t="s">
        <v>1688</v>
      </c>
    </row>
    <row r="6" spans="4:43" ht="12.75">
      <c r="D6" t="s">
        <v>3590</v>
      </c>
      <c r="F6" t="s">
        <v>3299</v>
      </c>
      <c r="G6" t="s">
        <v>3408</v>
      </c>
      <c r="H6" t="s">
        <v>2955</v>
      </c>
      <c r="I6" t="s">
        <v>3342</v>
      </c>
      <c r="J6" t="s">
        <v>3321</v>
      </c>
      <c r="K6" t="s">
        <v>3002</v>
      </c>
      <c r="L6" t="s">
        <v>2908</v>
      </c>
      <c r="O6" t="s">
        <v>5427</v>
      </c>
      <c r="P6" t="s">
        <v>3233</v>
      </c>
      <c r="Q6" t="s">
        <v>3493</v>
      </c>
      <c r="V6" t="s">
        <v>2362</v>
      </c>
      <c r="W6" t="s">
        <v>1328</v>
      </c>
      <c r="X6" t="s">
        <v>2682</v>
      </c>
      <c r="Z6" t="s">
        <v>3260</v>
      </c>
      <c r="AA6" t="s">
        <v>3233</v>
      </c>
      <c r="AD6" t="s">
        <v>1688</v>
      </c>
      <c r="AE6" t="s">
        <v>5455</v>
      </c>
      <c r="AF6" t="s">
        <v>1633</v>
      </c>
      <c r="AI6" t="s">
        <v>5456</v>
      </c>
      <c r="AQ6" t="s">
        <v>1739</v>
      </c>
    </row>
    <row r="7" spans="4:43" ht="12.75">
      <c r="D7" t="s">
        <v>3443</v>
      </c>
      <c r="F7" t="s">
        <v>3466</v>
      </c>
      <c r="H7" t="s">
        <v>2891</v>
      </c>
      <c r="I7" t="s">
        <v>3596</v>
      </c>
      <c r="J7" t="s">
        <v>3401</v>
      </c>
      <c r="K7" t="s">
        <v>2118</v>
      </c>
      <c r="L7" t="s">
        <v>2935</v>
      </c>
      <c r="O7" t="s">
        <v>5428</v>
      </c>
      <c r="P7" t="s">
        <v>2973</v>
      </c>
      <c r="Q7" t="s">
        <v>3472</v>
      </c>
      <c r="V7" t="s">
        <v>2480</v>
      </c>
      <c r="W7" t="s">
        <v>1398</v>
      </c>
      <c r="X7" t="s">
        <v>2836</v>
      </c>
      <c r="Z7" t="s">
        <v>2118</v>
      </c>
      <c r="AA7" t="s">
        <v>3512</v>
      </c>
      <c r="AE7" t="s">
        <v>1388</v>
      </c>
      <c r="AI7" t="s">
        <v>5457</v>
      </c>
      <c r="AQ7" t="s">
        <v>1580</v>
      </c>
    </row>
    <row r="8" spans="4:43" ht="12.75">
      <c r="D8" t="s">
        <v>3466</v>
      </c>
      <c r="F8" t="s">
        <v>3570</v>
      </c>
      <c r="H8" t="s">
        <v>2457</v>
      </c>
      <c r="I8" t="s">
        <v>2148</v>
      </c>
      <c r="J8" t="s">
        <v>3436</v>
      </c>
      <c r="K8" t="s">
        <v>2973</v>
      </c>
      <c r="L8" t="s">
        <v>2945</v>
      </c>
      <c r="O8" t="s">
        <v>5429</v>
      </c>
      <c r="P8" t="s">
        <v>3094</v>
      </c>
      <c r="Q8" t="s">
        <v>3335</v>
      </c>
      <c r="V8" t="s">
        <v>2617</v>
      </c>
      <c r="W8" t="s">
        <v>1696</v>
      </c>
      <c r="X8" t="s">
        <v>2983</v>
      </c>
      <c r="Z8" t="s">
        <v>3140</v>
      </c>
      <c r="AA8" t="s">
        <v>3242</v>
      </c>
      <c r="AE8" t="s">
        <v>5456</v>
      </c>
      <c r="AI8" t="s">
        <v>5458</v>
      </c>
      <c r="AQ8" t="s">
        <v>1633</v>
      </c>
    </row>
    <row r="9" spans="4:35" ht="12.75">
      <c r="D9" t="s">
        <v>3335</v>
      </c>
      <c r="F9" t="s">
        <v>3371</v>
      </c>
      <c r="H9" t="s">
        <v>3030</v>
      </c>
      <c r="I9" t="s">
        <v>2263</v>
      </c>
      <c r="J9" t="s">
        <v>3130</v>
      </c>
      <c r="K9" t="s">
        <v>3011</v>
      </c>
      <c r="L9" t="s">
        <v>1987</v>
      </c>
      <c r="O9" t="s">
        <v>5430</v>
      </c>
      <c r="P9" t="s">
        <v>3104</v>
      </c>
      <c r="Q9" t="s">
        <v>3479</v>
      </c>
      <c r="V9" t="s">
        <v>1530</v>
      </c>
      <c r="W9" t="s">
        <v>1745</v>
      </c>
      <c r="X9" t="s">
        <v>2236</v>
      </c>
      <c r="Z9" t="s">
        <v>3512</v>
      </c>
      <c r="AA9" t="s">
        <v>3223</v>
      </c>
      <c r="AE9" t="s">
        <v>5457</v>
      </c>
      <c r="AI9" t="s">
        <v>1458</v>
      </c>
    </row>
    <row r="10" spans="4:35" ht="12.75">
      <c r="D10" t="s">
        <v>3408</v>
      </c>
      <c r="H10" t="s">
        <v>3050</v>
      </c>
      <c r="I10" t="s">
        <v>3277</v>
      </c>
      <c r="J10" t="s">
        <v>3584</v>
      </c>
      <c r="K10" t="s">
        <v>2908</v>
      </c>
      <c r="L10" t="s">
        <v>2926</v>
      </c>
      <c r="O10" t="s">
        <v>5431</v>
      </c>
      <c r="P10" t="s">
        <v>2917</v>
      </c>
      <c r="V10" t="s">
        <v>3205</v>
      </c>
      <c r="W10" t="s">
        <v>1792</v>
      </c>
      <c r="X10" t="s">
        <v>3059</v>
      </c>
      <c r="Z10" t="s">
        <v>3094</v>
      </c>
      <c r="AA10" t="s">
        <v>3214</v>
      </c>
      <c r="AE10" t="s">
        <v>5458</v>
      </c>
      <c r="AI10" t="s">
        <v>5460</v>
      </c>
    </row>
    <row r="11" spans="4:35" ht="12.75">
      <c r="D11" t="s">
        <v>3543</v>
      </c>
      <c r="H11" t="s">
        <v>3076</v>
      </c>
      <c r="I11" t="s">
        <v>3321</v>
      </c>
      <c r="J11" t="s">
        <v>3549</v>
      </c>
      <c r="K11" t="s">
        <v>1530</v>
      </c>
      <c r="L11" t="s">
        <v>1953</v>
      </c>
      <c r="O11" t="s">
        <v>5432</v>
      </c>
      <c r="P11" t="s">
        <v>3242</v>
      </c>
      <c r="V11" t="s">
        <v>1328</v>
      </c>
      <c r="W11" t="s">
        <v>1876</v>
      </c>
      <c r="X11" t="s">
        <v>3076</v>
      </c>
      <c r="Z11" t="s">
        <v>3104</v>
      </c>
      <c r="AA11" t="s">
        <v>3251</v>
      </c>
      <c r="AE11" t="s">
        <v>1458</v>
      </c>
      <c r="AI11" t="s">
        <v>5461</v>
      </c>
    </row>
    <row r="12" spans="4:31" ht="12.75">
      <c r="D12" t="s">
        <v>3602</v>
      </c>
      <c r="H12" t="s">
        <v>2879</v>
      </c>
      <c r="I12" t="s">
        <v>3486</v>
      </c>
      <c r="J12" t="s">
        <v>3328</v>
      </c>
      <c r="K12" t="s">
        <v>3223</v>
      </c>
      <c r="L12" t="s">
        <v>2955</v>
      </c>
      <c r="O12" t="s">
        <v>5433</v>
      </c>
      <c r="P12" t="s">
        <v>1587</v>
      </c>
      <c r="V12" t="s">
        <v>1398</v>
      </c>
      <c r="W12" t="s">
        <v>2503</v>
      </c>
      <c r="X12" t="s">
        <v>2825</v>
      </c>
      <c r="Z12" t="s">
        <v>2288</v>
      </c>
      <c r="AA12" t="s">
        <v>3205</v>
      </c>
      <c r="AE12" t="s">
        <v>5459</v>
      </c>
    </row>
    <row r="13" spans="4:31" ht="12.75">
      <c r="D13" t="s">
        <v>3607</v>
      </c>
      <c r="I13" t="s">
        <v>3359</v>
      </c>
      <c r="J13" t="s">
        <v>3002</v>
      </c>
      <c r="K13" t="s">
        <v>2087</v>
      </c>
      <c r="L13" t="s">
        <v>3205</v>
      </c>
      <c r="O13" t="s">
        <v>5434</v>
      </c>
      <c r="P13" t="s">
        <v>1792</v>
      </c>
      <c r="V13" t="s">
        <v>1467</v>
      </c>
      <c r="W13" t="s">
        <v>2528</v>
      </c>
      <c r="X13" t="s">
        <v>1834</v>
      </c>
      <c r="Z13" t="s">
        <v>2945</v>
      </c>
      <c r="AA13" t="s">
        <v>3196</v>
      </c>
      <c r="AE13" t="s">
        <v>5460</v>
      </c>
    </row>
    <row r="14" spans="9:31" ht="12.75">
      <c r="I14" t="s">
        <v>3268</v>
      </c>
      <c r="J14" t="s">
        <v>3493</v>
      </c>
      <c r="K14" t="s">
        <v>1745</v>
      </c>
      <c r="L14" t="s">
        <v>1467</v>
      </c>
      <c r="O14" t="s">
        <v>5435</v>
      </c>
      <c r="P14" t="s">
        <v>2700</v>
      </c>
      <c r="V14" t="s">
        <v>1587</v>
      </c>
      <c r="W14" t="s">
        <v>2551</v>
      </c>
      <c r="X14" t="s">
        <v>1915</v>
      </c>
      <c r="Z14" t="s">
        <v>3168</v>
      </c>
      <c r="AA14" t="s">
        <v>3365</v>
      </c>
      <c r="AE14" t="s">
        <v>5461</v>
      </c>
    </row>
    <row r="15" spans="9:26" ht="12.75">
      <c r="I15" t="s">
        <v>3307</v>
      </c>
      <c r="J15" t="s">
        <v>3113</v>
      </c>
      <c r="K15" t="s">
        <v>2551</v>
      </c>
      <c r="L15" t="s">
        <v>1696</v>
      </c>
      <c r="P15" t="s">
        <v>2813</v>
      </c>
      <c r="V15" t="s">
        <v>2503</v>
      </c>
      <c r="W15" t="s">
        <v>2573</v>
      </c>
      <c r="X15" t="s">
        <v>2719</v>
      </c>
      <c r="Z15" t="s">
        <v>2926</v>
      </c>
    </row>
    <row r="16" spans="9:26" ht="12.75">
      <c r="I16" t="s">
        <v>3328</v>
      </c>
      <c r="J16" t="s">
        <v>3576</v>
      </c>
      <c r="K16" t="s">
        <v>2660</v>
      </c>
      <c r="L16" t="s">
        <v>2528</v>
      </c>
      <c r="P16" t="s">
        <v>2057</v>
      </c>
      <c r="V16" t="s">
        <v>2528</v>
      </c>
      <c r="W16" t="s">
        <v>2595</v>
      </c>
      <c r="Z16" t="s">
        <v>1953</v>
      </c>
    </row>
    <row r="17" spans="9:26" ht="12.75">
      <c r="I17" t="s">
        <v>3393</v>
      </c>
      <c r="J17" t="s">
        <v>2336</v>
      </c>
      <c r="K17" t="s">
        <v>2682</v>
      </c>
      <c r="L17" t="s">
        <v>2637</v>
      </c>
      <c r="P17" t="s">
        <v>3050</v>
      </c>
      <c r="V17" t="s">
        <v>2551</v>
      </c>
      <c r="W17" t="s">
        <v>2760</v>
      </c>
      <c r="Z17" t="s">
        <v>2573</v>
      </c>
    </row>
    <row r="18" spans="9:26" ht="12.75">
      <c r="I18" t="s">
        <v>3350</v>
      </c>
      <c r="J18" t="s">
        <v>3537</v>
      </c>
      <c r="K18" t="s">
        <v>2801</v>
      </c>
      <c r="L18" t="s">
        <v>2760</v>
      </c>
      <c r="P18" t="s">
        <v>2312</v>
      </c>
      <c r="V18" t="s">
        <v>2573</v>
      </c>
      <c r="W18" t="s">
        <v>2774</v>
      </c>
      <c r="Z18" t="s">
        <v>2733</v>
      </c>
    </row>
    <row r="19" spans="9:26" ht="12.75">
      <c r="I19" t="s">
        <v>2336</v>
      </c>
      <c r="J19" t="s">
        <v>2410</v>
      </c>
      <c r="K19" t="s">
        <v>2983</v>
      </c>
      <c r="L19" t="s">
        <v>2774</v>
      </c>
      <c r="V19" t="s">
        <v>2595</v>
      </c>
      <c r="W19" t="s">
        <v>2788</v>
      </c>
      <c r="Z19" t="s">
        <v>2774</v>
      </c>
    </row>
    <row r="20" spans="9:26" ht="12.75">
      <c r="I20" t="s">
        <v>2410</v>
      </c>
      <c r="J20" t="s">
        <v>3570</v>
      </c>
      <c r="K20" t="s">
        <v>2057</v>
      </c>
      <c r="L20" t="s">
        <v>2788</v>
      </c>
      <c r="V20" t="s">
        <v>2637</v>
      </c>
      <c r="W20" t="s">
        <v>2801</v>
      </c>
      <c r="Z20" t="s">
        <v>2847</v>
      </c>
    </row>
    <row r="21" spans="9:26" ht="12.75">
      <c r="I21" t="s">
        <v>3292</v>
      </c>
      <c r="J21" t="s">
        <v>3518</v>
      </c>
      <c r="K21" t="s">
        <v>3021</v>
      </c>
      <c r="L21" t="s">
        <v>3422</v>
      </c>
      <c r="V21" t="s">
        <v>2660</v>
      </c>
      <c r="W21" t="s">
        <v>2813</v>
      </c>
      <c r="Z21" t="s">
        <v>2857</v>
      </c>
    </row>
    <row r="22" spans="9:26" ht="12.75">
      <c r="I22" t="s">
        <v>3299</v>
      </c>
      <c r="J22" t="s">
        <v>3524</v>
      </c>
      <c r="K22" t="s">
        <v>3030</v>
      </c>
      <c r="L22" t="s">
        <v>3021</v>
      </c>
      <c r="V22" t="s">
        <v>2682</v>
      </c>
      <c r="W22" t="s">
        <v>2836</v>
      </c>
      <c r="Z22" t="s">
        <v>3365</v>
      </c>
    </row>
    <row r="23" spans="9:26" ht="12.75">
      <c r="I23" t="s">
        <v>3570</v>
      </c>
      <c r="J23" t="s">
        <v>3371</v>
      </c>
      <c r="L23" t="s">
        <v>1915</v>
      </c>
      <c r="V23" t="s">
        <v>2700</v>
      </c>
      <c r="W23" t="s">
        <v>2847</v>
      </c>
      <c r="Z23" t="s">
        <v>2312</v>
      </c>
    </row>
    <row r="24" spans="9:23" ht="12.75">
      <c r="I24" t="s">
        <v>3524</v>
      </c>
      <c r="J24" t="s">
        <v>3314</v>
      </c>
      <c r="V24" t="s">
        <v>2733</v>
      </c>
      <c r="W24" t="s">
        <v>2891</v>
      </c>
    </row>
    <row r="25" spans="9:23" ht="12.75">
      <c r="I25" t="s">
        <v>2118</v>
      </c>
      <c r="J25" t="s">
        <v>3335</v>
      </c>
      <c r="V25" t="s">
        <v>2719</v>
      </c>
      <c r="W25" t="s">
        <v>2825</v>
      </c>
    </row>
    <row r="26" spans="9:23" ht="12.75">
      <c r="I26" t="s">
        <v>2177</v>
      </c>
      <c r="J26" t="s">
        <v>3563</v>
      </c>
      <c r="W26" t="s">
        <v>2857</v>
      </c>
    </row>
    <row r="27" spans="9:23" ht="12.75">
      <c r="I27" t="s">
        <v>3371</v>
      </c>
      <c r="J27" t="s">
        <v>3140</v>
      </c>
      <c r="W27" t="s">
        <v>2879</v>
      </c>
    </row>
    <row r="28" spans="9:23" ht="12.75">
      <c r="I28" t="s">
        <v>3314</v>
      </c>
      <c r="J28" t="s">
        <v>3543</v>
      </c>
      <c r="W28" t="s">
        <v>1834</v>
      </c>
    </row>
    <row r="29" spans="9:10" ht="12.75">
      <c r="I29" t="s">
        <v>3335</v>
      </c>
      <c r="J29" t="s">
        <v>3602</v>
      </c>
    </row>
    <row r="30" spans="9:10" ht="12.75">
      <c r="I30" t="s">
        <v>3563</v>
      </c>
      <c r="J30" t="s">
        <v>3607</v>
      </c>
    </row>
    <row r="31" spans="9:10" ht="12.75">
      <c r="I31" t="s">
        <v>3602</v>
      </c>
      <c r="J31" t="s">
        <v>3011</v>
      </c>
    </row>
    <row r="32" spans="9:10" ht="12.75">
      <c r="I32" t="s">
        <v>3512</v>
      </c>
      <c r="J32" t="s">
        <v>3121</v>
      </c>
    </row>
    <row r="33" spans="9:10" ht="12.75">
      <c r="I33" t="s">
        <v>3104</v>
      </c>
      <c r="J33" t="s">
        <v>2362</v>
      </c>
    </row>
    <row r="34" spans="9:10" ht="12.75">
      <c r="I34" t="s">
        <v>2435</v>
      </c>
      <c r="J34" t="s">
        <v>2869</v>
      </c>
    </row>
    <row r="35" spans="9:10" ht="12.75">
      <c r="I35" t="s">
        <v>1247</v>
      </c>
      <c r="J35" t="s">
        <v>2935</v>
      </c>
    </row>
    <row r="36" spans="9:10" ht="12.75">
      <c r="I36" t="s">
        <v>1640</v>
      </c>
      <c r="J36" t="s">
        <v>2945</v>
      </c>
    </row>
    <row r="37" spans="9:10" ht="12.75">
      <c r="I37" t="s">
        <v>2288</v>
      </c>
      <c r="J37" t="s">
        <v>3149</v>
      </c>
    </row>
    <row r="38" spans="9:10" ht="12.75">
      <c r="I38" t="s">
        <v>2362</v>
      </c>
      <c r="J38" t="s">
        <v>3242</v>
      </c>
    </row>
    <row r="39" spans="9:10" ht="12.75">
      <c r="I39" t="s">
        <v>1530</v>
      </c>
      <c r="J39" t="s">
        <v>1987</v>
      </c>
    </row>
    <row r="40" spans="9:10" ht="12.75">
      <c r="I40" t="s">
        <v>2207</v>
      </c>
      <c r="J40" t="s">
        <v>3067</v>
      </c>
    </row>
    <row r="41" spans="9:10" ht="12.75">
      <c r="I41" t="s">
        <v>1987</v>
      </c>
      <c r="J41" t="s">
        <v>1398</v>
      </c>
    </row>
    <row r="42" spans="9:10" ht="12.75">
      <c r="I42" t="s">
        <v>1953</v>
      </c>
      <c r="J42" t="s">
        <v>1876</v>
      </c>
    </row>
    <row r="43" spans="9:10" ht="12.75">
      <c r="I43" t="s">
        <v>2087</v>
      </c>
      <c r="J43" t="s">
        <v>2595</v>
      </c>
    </row>
    <row r="44" spans="9:10" ht="12.75">
      <c r="I44" t="s">
        <v>1328</v>
      </c>
      <c r="J44" t="s">
        <v>2637</v>
      </c>
    </row>
    <row r="45" spans="9:10" ht="12.75">
      <c r="I45" t="s">
        <v>1398</v>
      </c>
      <c r="J45" t="s">
        <v>2788</v>
      </c>
    </row>
    <row r="46" spans="9:10" ht="12.75">
      <c r="I46" t="s">
        <v>1467</v>
      </c>
      <c r="J46" t="s">
        <v>2836</v>
      </c>
    </row>
    <row r="47" spans="9:10" ht="12.75">
      <c r="I47" t="s">
        <v>1587</v>
      </c>
      <c r="J47" t="s">
        <v>3196</v>
      </c>
    </row>
    <row r="48" spans="9:10" ht="12.75">
      <c r="I48" t="s">
        <v>1696</v>
      </c>
      <c r="J48" t="s">
        <v>2236</v>
      </c>
    </row>
    <row r="49" spans="9:10" ht="12.75">
      <c r="I49" t="s">
        <v>1745</v>
      </c>
      <c r="J49" t="s">
        <v>2457</v>
      </c>
    </row>
    <row r="50" spans="9:10" ht="12.75">
      <c r="I50" t="s">
        <v>1792</v>
      </c>
      <c r="J50" t="s">
        <v>3021</v>
      </c>
    </row>
    <row r="51" spans="9:10" ht="12.75">
      <c r="I51" t="s">
        <v>1876</v>
      </c>
      <c r="J51" t="s">
        <v>2857</v>
      </c>
    </row>
    <row r="52" spans="9:10" ht="12.75">
      <c r="I52" t="s">
        <v>3196</v>
      </c>
      <c r="J52" t="s">
        <v>2879</v>
      </c>
    </row>
    <row r="53" ht="12.75">
      <c r="I53" t="s">
        <v>2057</v>
      </c>
    </row>
    <row r="54" ht="12.75">
      <c r="I54" t="s">
        <v>2236</v>
      </c>
    </row>
    <row r="55" ht="12.75">
      <c r="I55" t="s">
        <v>2457</v>
      </c>
    </row>
    <row r="56" ht="12.75">
      <c r="I56" t="s">
        <v>3365</v>
      </c>
    </row>
    <row r="57" ht="12.75">
      <c r="I57" t="s">
        <v>2312</v>
      </c>
    </row>
    <row r="58" ht="12.75">
      <c r="I58" t="s">
        <v>1834</v>
      </c>
    </row>
    <row r="59" ht="12.75">
      <c r="I59" t="s">
        <v>1915</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86"/>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0" t="s">
        <v>474</v>
      </c>
      <c r="B1" s="210"/>
    </row>
    <row r="2" spans="1:3" ht="12.75">
      <c r="B2" s="210" t="s">
        <v>5486</v>
      </c>
      <c r="C2" t="s">
        <v>1013</v>
      </c>
    </row>
    <row r="3" spans="2:5" ht="12.75">
      <c r="B3" s="210" t="s">
        <v>5487</v>
      </c>
      <c r="C3" t="s">
        <v>1071</v>
      </c>
      <c r="D3" t="s">
        <v>1161</v>
      </c>
      <c r="E3" t="s">
        <v>1246</v>
      </c>
    </row>
    <row r="4" spans="1:2" ht="12.75">
      <c r="A4" s="210" t="s">
        <v>36</v>
      </c>
      <c r="B4" s="210"/>
    </row>
    <row r="5" spans="1:4" ht="12.75">
      <c r="B5" s="210" t="s">
        <v>5488</v>
      </c>
      <c r="C5" t="s">
        <v>489</v>
      </c>
      <c r="D5" t="s">
        <v>1162</v>
      </c>
    </row>
    <row r="6" spans="2:153" ht="12.75">
      <c r="B6" s="210" t="s">
        <v>5489</v>
      </c>
      <c r="C6" t="s">
        <v>1072</v>
      </c>
      <c r="D6" t="s">
        <v>1163</v>
      </c>
      <c r="E6" t="s">
        <v>1247</v>
      </c>
      <c r="F6" t="s">
        <v>1328</v>
      </c>
      <c r="G6" t="s">
        <v>1398</v>
      </c>
      <c r="H6" t="s">
        <v>1467</v>
      </c>
      <c r="I6" t="s">
        <v>1530</v>
      </c>
      <c r="J6" t="s">
        <v>1587</v>
      </c>
      <c r="K6" t="s">
        <v>1640</v>
      </c>
      <c r="L6" t="s">
        <v>1696</v>
      </c>
      <c r="M6" t="s">
        <v>1745</v>
      </c>
      <c r="N6" t="s">
        <v>1792</v>
      </c>
      <c r="O6" t="s">
        <v>1834</v>
      </c>
      <c r="P6" t="s">
        <v>1876</v>
      </c>
      <c r="Q6" t="s">
        <v>1915</v>
      </c>
      <c r="R6" t="s">
        <v>1953</v>
      </c>
      <c r="S6" t="s">
        <v>1987</v>
      </c>
      <c r="T6" t="s">
        <v>2022</v>
      </c>
      <c r="U6" t="s">
        <v>2057</v>
      </c>
      <c r="V6" t="s">
        <v>2087</v>
      </c>
      <c r="W6" t="s">
        <v>2118</v>
      </c>
      <c r="X6" t="s">
        <v>2148</v>
      </c>
      <c r="Y6" t="s">
        <v>2177</v>
      </c>
      <c r="Z6" t="s">
        <v>2207</v>
      </c>
      <c r="AA6" t="s">
        <v>2236</v>
      </c>
      <c r="AB6" t="s">
        <v>2263</v>
      </c>
      <c r="AC6" t="s">
        <v>2288</v>
      </c>
      <c r="AD6" t="s">
        <v>2312</v>
      </c>
      <c r="AE6" t="s">
        <v>2336</v>
      </c>
      <c r="AF6" t="s">
        <v>2362</v>
      </c>
      <c r="AG6" t="s">
        <v>2386</v>
      </c>
      <c r="AH6" t="s">
        <v>2410</v>
      </c>
      <c r="AI6" t="s">
        <v>2435</v>
      </c>
      <c r="AJ6" t="s">
        <v>2457</v>
      </c>
      <c r="AK6" t="s">
        <v>2480</v>
      </c>
      <c r="AL6" t="s">
        <v>2503</v>
      </c>
      <c r="AM6" t="s">
        <v>2528</v>
      </c>
      <c r="AN6" t="s">
        <v>2551</v>
      </c>
      <c r="AO6" t="s">
        <v>2573</v>
      </c>
      <c r="AP6" t="s">
        <v>2595</v>
      </c>
      <c r="AQ6" t="s">
        <v>2617</v>
      </c>
      <c r="AR6" t="s">
        <v>2637</v>
      </c>
      <c r="AS6" t="s">
        <v>2660</v>
      </c>
      <c r="AT6" t="s">
        <v>2682</v>
      </c>
      <c r="AU6" t="s">
        <v>2700</v>
      </c>
      <c r="AV6" t="s">
        <v>2719</v>
      </c>
      <c r="AW6" t="s">
        <v>2733</v>
      </c>
      <c r="AX6" t="s">
        <v>2746</v>
      </c>
      <c r="AY6" t="s">
        <v>2760</v>
      </c>
      <c r="AZ6" t="s">
        <v>2774</v>
      </c>
      <c r="BA6" t="s">
        <v>2788</v>
      </c>
      <c r="BB6" t="s">
        <v>2801</v>
      </c>
      <c r="BC6" t="s">
        <v>2813</v>
      </c>
      <c r="BD6" t="s">
        <v>2825</v>
      </c>
      <c r="BE6" t="s">
        <v>2836</v>
      </c>
      <c r="BF6" t="s">
        <v>2847</v>
      </c>
      <c r="BG6" t="s">
        <v>2857</v>
      </c>
      <c r="BH6" t="s">
        <v>2869</v>
      </c>
      <c r="BI6" t="s">
        <v>2879</v>
      </c>
      <c r="BJ6" t="s">
        <v>2891</v>
      </c>
      <c r="BK6" t="s">
        <v>2900</v>
      </c>
      <c r="BL6" t="s">
        <v>2908</v>
      </c>
      <c r="BM6" t="s">
        <v>2917</v>
      </c>
      <c r="BN6" t="s">
        <v>2926</v>
      </c>
      <c r="BO6" t="s">
        <v>2935</v>
      </c>
      <c r="BP6" t="s">
        <v>2945</v>
      </c>
      <c r="BQ6" t="s">
        <v>2955</v>
      </c>
      <c r="BR6" t="s">
        <v>2964</v>
      </c>
      <c r="BS6" t="s">
        <v>2973</v>
      </c>
      <c r="BT6" t="s">
        <v>2983</v>
      </c>
      <c r="BU6" t="s">
        <v>2993</v>
      </c>
      <c r="BV6" t="s">
        <v>3002</v>
      </c>
      <c r="BW6" t="s">
        <v>3011</v>
      </c>
      <c r="BX6" t="s">
        <v>3021</v>
      </c>
      <c r="BY6" t="s">
        <v>3030</v>
      </c>
      <c r="BZ6" t="s">
        <v>3040</v>
      </c>
      <c r="CA6" t="s">
        <v>3050</v>
      </c>
      <c r="CB6" t="s">
        <v>3059</v>
      </c>
      <c r="CC6" t="s">
        <v>3067</v>
      </c>
      <c r="CD6" t="s">
        <v>3076</v>
      </c>
      <c r="CE6" t="s">
        <v>3084</v>
      </c>
      <c r="CF6" t="s">
        <v>3094</v>
      </c>
      <c r="CG6" t="s">
        <v>3104</v>
      </c>
      <c r="CH6" t="s">
        <v>3113</v>
      </c>
      <c r="CI6" t="s">
        <v>3121</v>
      </c>
      <c r="CJ6" t="s">
        <v>3130</v>
      </c>
      <c r="CK6" t="s">
        <v>3140</v>
      </c>
      <c r="CL6" t="s">
        <v>3149</v>
      </c>
      <c r="CM6" t="s">
        <v>3159</v>
      </c>
      <c r="CN6" t="s">
        <v>3168</v>
      </c>
      <c r="CO6" t="s">
        <v>3178</v>
      </c>
      <c r="CP6" t="s">
        <v>3188</v>
      </c>
      <c r="CQ6" t="s">
        <v>3196</v>
      </c>
      <c r="CR6" t="s">
        <v>3205</v>
      </c>
      <c r="CS6" t="s">
        <v>3214</v>
      </c>
      <c r="CT6" t="s">
        <v>3223</v>
      </c>
      <c r="CU6" t="s">
        <v>3233</v>
      </c>
      <c r="CV6" t="s">
        <v>3242</v>
      </c>
      <c r="CW6" t="s">
        <v>3251</v>
      </c>
      <c r="CX6" t="s">
        <v>3260</v>
      </c>
      <c r="CY6" t="s">
        <v>3268</v>
      </c>
      <c r="CZ6" t="s">
        <v>3277</v>
      </c>
      <c r="DA6" t="s">
        <v>3285</v>
      </c>
      <c r="DB6" t="s">
        <v>3292</v>
      </c>
      <c r="DC6" t="s">
        <v>3299</v>
      </c>
      <c r="DD6" t="s">
        <v>3307</v>
      </c>
      <c r="DE6" t="s">
        <v>3314</v>
      </c>
      <c r="DF6" t="s">
        <v>3321</v>
      </c>
      <c r="DG6" t="s">
        <v>3328</v>
      </c>
      <c r="DH6" t="s">
        <v>3335</v>
      </c>
      <c r="DI6" t="s">
        <v>3342</v>
      </c>
      <c r="DJ6" t="s">
        <v>3350</v>
      </c>
      <c r="DK6" t="s">
        <v>3359</v>
      </c>
      <c r="DL6" t="s">
        <v>3365</v>
      </c>
      <c r="DM6" t="s">
        <v>3371</v>
      </c>
      <c r="DN6" t="s">
        <v>3378</v>
      </c>
      <c r="DO6" t="s">
        <v>3386</v>
      </c>
      <c r="DP6" t="s">
        <v>3393</v>
      </c>
      <c r="DQ6" t="s">
        <v>3401</v>
      </c>
      <c r="DR6" t="s">
        <v>3408</v>
      </c>
      <c r="DS6" t="s">
        <v>3414</v>
      </c>
      <c r="DT6" t="s">
        <v>3422</v>
      </c>
      <c r="DU6" t="s">
        <v>3429</v>
      </c>
      <c r="DV6" t="s">
        <v>3436</v>
      </c>
      <c r="DW6" t="s">
        <v>3443</v>
      </c>
      <c r="DX6" t="s">
        <v>3452</v>
      </c>
      <c r="DY6" t="s">
        <v>3459</v>
      </c>
      <c r="DZ6" t="s">
        <v>3466</v>
      </c>
      <c r="EA6" t="s">
        <v>3472</v>
      </c>
      <c r="EB6" t="s">
        <v>3479</v>
      </c>
      <c r="EC6" t="s">
        <v>3486</v>
      </c>
      <c r="ED6" t="s">
        <v>3493</v>
      </c>
      <c r="EE6" t="s">
        <v>3499</v>
      </c>
      <c r="EF6" t="s">
        <v>3505</v>
      </c>
      <c r="EG6" t="s">
        <v>3512</v>
      </c>
      <c r="EH6" t="s">
        <v>3518</v>
      </c>
      <c r="EI6" t="s">
        <v>3524</v>
      </c>
      <c r="EJ6" t="s">
        <v>3530</v>
      </c>
      <c r="EK6" t="s">
        <v>3537</v>
      </c>
      <c r="EL6" t="s">
        <v>3543</v>
      </c>
      <c r="EM6" t="s">
        <v>3549</v>
      </c>
      <c r="EN6" t="s">
        <v>3555</v>
      </c>
      <c r="EO6" t="s">
        <v>3563</v>
      </c>
      <c r="EP6" t="s">
        <v>3570</v>
      </c>
      <c r="EQ6" t="s">
        <v>3576</v>
      </c>
      <c r="ER6" t="s">
        <v>3584</v>
      </c>
      <c r="ES6" t="s">
        <v>3590</v>
      </c>
      <c r="ET6" t="s">
        <v>3596</v>
      </c>
      <c r="EU6" t="s">
        <v>3602</v>
      </c>
      <c r="EV6" t="s">
        <v>3607</v>
      </c>
      <c r="EW6" t="s">
        <v>3612</v>
      </c>
    </row>
    <row r="7" spans="1:2" ht="12.75">
      <c r="A7" s="211" t="s">
        <v>33</v>
      </c>
      <c r="B7" s="211"/>
    </row>
    <row r="8" ht="12.75"/>
    <row r="9" spans="2:4" ht="12.75">
      <c r="B9" s="211" t="s">
        <v>5490</v>
      </c>
      <c r="C9" t="s">
        <v>1160</v>
      </c>
      <c r="D9" t="s">
        <v>1245</v>
      </c>
    </row>
    <row r="10" spans="2:5" ht="12.75">
      <c r="B10" s="211" t="s">
        <v>5491</v>
      </c>
      <c r="C10" t="s">
        <v>1074</v>
      </c>
      <c r="D10" t="s">
        <v>1166</v>
      </c>
      <c r="E10" t="s">
        <v>1248</v>
      </c>
    </row>
    <row r="11" spans="2:8" ht="12.75">
      <c r="B11" s="211" t="s">
        <v>5492</v>
      </c>
      <c r="C11" t="s">
        <v>1075</v>
      </c>
      <c r="D11" t="s">
        <v>1167</v>
      </c>
      <c r="E11" t="s">
        <v>1249</v>
      </c>
      <c r="F11" t="s">
        <v>1329</v>
      </c>
      <c r="G11" t="s">
        <v>1399</v>
      </c>
      <c r="H11" t="s">
        <v>1468</v>
      </c>
    </row>
    <row r="12" spans="1:2" ht="12.75">
      <c r="A12" s="212" t="s">
        <v>37</v>
      </c>
      <c r="B12" s="212"/>
    </row>
    <row r="13" spans="1:4" ht="12.75">
      <c r="B13" s="212" t="s">
        <v>5493</v>
      </c>
      <c r="C13" t="s">
        <v>1076</v>
      </c>
      <c r="D13" t="s">
        <v>1168</v>
      </c>
    </row>
    <row r="14" spans="2:20" ht="12.75">
      <c r="B14" s="212" t="s">
        <v>5494</v>
      </c>
      <c r="C14" t="s">
        <v>568</v>
      </c>
      <c r="D14" t="s">
        <v>1169</v>
      </c>
      <c r="E14" t="s">
        <v>1250</v>
      </c>
      <c r="F14" t="s">
        <v>1330</v>
      </c>
      <c r="G14" t="s">
        <v>1400</v>
      </c>
      <c r="H14" t="s">
        <v>1469</v>
      </c>
      <c r="I14" t="s">
        <v>1531</v>
      </c>
      <c r="J14" t="s">
        <v>1588</v>
      </c>
      <c r="K14" t="s">
        <v>1641</v>
      </c>
      <c r="L14" t="s">
        <v>1697</v>
      </c>
      <c r="M14" t="s">
        <v>1746</v>
      </c>
      <c r="N14" t="s">
        <v>1793</v>
      </c>
      <c r="O14" t="s">
        <v>1835</v>
      </c>
      <c r="P14" t="s">
        <v>1877</v>
      </c>
      <c r="Q14" t="s">
        <v>1916</v>
      </c>
      <c r="R14" t="s">
        <v>1954</v>
      </c>
      <c r="S14" t="s">
        <v>1988</v>
      </c>
      <c r="T14" t="s">
        <v>2023</v>
      </c>
    </row>
    <row r="15" spans="2:5" ht="12.75">
      <c r="B15" s="212" t="s">
        <v>5495</v>
      </c>
      <c r="C15" t="s">
        <v>571</v>
      </c>
      <c r="D15" t="s">
        <v>1170</v>
      </c>
      <c r="E15" t="s">
        <v>1251</v>
      </c>
    </row>
    <row r="16" spans="2:8" ht="12.75">
      <c r="B16" s="212" t="s">
        <v>5496</v>
      </c>
      <c r="C16" t="s">
        <v>1077</v>
      </c>
      <c r="D16" t="s">
        <v>1171</v>
      </c>
      <c r="E16" t="s">
        <v>1252</v>
      </c>
      <c r="F16" t="s">
        <v>1162</v>
      </c>
      <c r="G16" t="s">
        <v>1401</v>
      </c>
      <c r="H16" t="s">
        <v>1470</v>
      </c>
    </row>
    <row r="17" spans="2:60" ht="12.75">
      <c r="B17" s="212" t="s">
        <v>5497</v>
      </c>
      <c r="C17" t="s">
        <v>1078</v>
      </c>
      <c r="D17" t="s">
        <v>1172</v>
      </c>
      <c r="E17" t="s">
        <v>1253</v>
      </c>
      <c r="F17" t="s">
        <v>1331</v>
      </c>
      <c r="G17" t="s">
        <v>1402</v>
      </c>
      <c r="H17" t="s">
        <v>1471</v>
      </c>
      <c r="I17" t="s">
        <v>607</v>
      </c>
      <c r="J17" t="s">
        <v>1589</v>
      </c>
      <c r="K17" t="s">
        <v>1642</v>
      </c>
      <c r="L17" t="s">
        <v>1698</v>
      </c>
      <c r="M17" t="s">
        <v>1747</v>
      </c>
      <c r="N17" t="s">
        <v>1794</v>
      </c>
      <c r="O17" t="s">
        <v>1836</v>
      </c>
      <c r="P17" t="s">
        <v>1878</v>
      </c>
      <c r="Q17" t="s">
        <v>1917</v>
      </c>
      <c r="R17" t="s">
        <v>1955</v>
      </c>
      <c r="S17" t="s">
        <v>1989</v>
      </c>
      <c r="T17" t="s">
        <v>2024</v>
      </c>
      <c r="U17" t="s">
        <v>2058</v>
      </c>
      <c r="V17" t="s">
        <v>2088</v>
      </c>
      <c r="W17" t="s">
        <v>2119</v>
      </c>
      <c r="X17" t="s">
        <v>1534</v>
      </c>
      <c r="Y17" t="s">
        <v>2178</v>
      </c>
      <c r="Z17" t="s">
        <v>2208</v>
      </c>
      <c r="AA17" t="s">
        <v>2237</v>
      </c>
      <c r="AB17" t="s">
        <v>2264</v>
      </c>
      <c r="AC17" t="s">
        <v>2289</v>
      </c>
      <c r="AD17" t="s">
        <v>2313</v>
      </c>
      <c r="AE17" t="s">
        <v>2337</v>
      </c>
      <c r="AF17" t="s">
        <v>2363</v>
      </c>
      <c r="AG17" t="s">
        <v>2387</v>
      </c>
      <c r="AH17" t="s">
        <v>2411</v>
      </c>
      <c r="AI17" t="s">
        <v>579</v>
      </c>
      <c r="AJ17" t="s">
        <v>2458</v>
      </c>
      <c r="AK17" t="s">
        <v>2481</v>
      </c>
      <c r="AL17" t="s">
        <v>2504</v>
      </c>
      <c r="AM17" t="s">
        <v>2529</v>
      </c>
      <c r="AN17" t="s">
        <v>2552</v>
      </c>
      <c r="AO17" t="s">
        <v>2574</v>
      </c>
      <c r="AP17" t="s">
        <v>2596</v>
      </c>
      <c r="AQ17" t="s">
        <v>2618</v>
      </c>
      <c r="AR17" t="s">
        <v>2638</v>
      </c>
      <c r="AS17" t="s">
        <v>2661</v>
      </c>
      <c r="AT17" t="s">
        <v>1784</v>
      </c>
      <c r="AU17" t="s">
        <v>2701</v>
      </c>
      <c r="AV17" t="s">
        <v>2720</v>
      </c>
      <c r="AW17" t="s">
        <v>2734</v>
      </c>
      <c r="AX17" t="s">
        <v>2747</v>
      </c>
      <c r="AY17" t="s">
        <v>1990</v>
      </c>
      <c r="AZ17" t="s">
        <v>2775</v>
      </c>
      <c r="BA17" t="s">
        <v>2789</v>
      </c>
      <c r="BB17" t="s">
        <v>2802</v>
      </c>
      <c r="BC17" t="s">
        <v>2814</v>
      </c>
      <c r="BD17" t="s">
        <v>2826</v>
      </c>
      <c r="BE17" t="s">
        <v>2837</v>
      </c>
      <c r="BF17" t="s">
        <v>2848</v>
      </c>
      <c r="BG17" t="s">
        <v>2858</v>
      </c>
      <c r="BH17" t="s">
        <v>2870</v>
      </c>
    </row>
    <row r="18" spans="2:22" ht="12.75">
      <c r="B18" s="212" t="s">
        <v>5498</v>
      </c>
      <c r="C18" t="s">
        <v>1079</v>
      </c>
      <c r="D18" t="s">
        <v>1173</v>
      </c>
      <c r="E18" t="s">
        <v>1254</v>
      </c>
      <c r="F18" t="s">
        <v>607</v>
      </c>
      <c r="G18" t="s">
        <v>1403</v>
      </c>
      <c r="H18" t="s">
        <v>1472</v>
      </c>
      <c r="I18" t="s">
        <v>1532</v>
      </c>
      <c r="J18" t="s">
        <v>1590</v>
      </c>
      <c r="K18" t="s">
        <v>1643</v>
      </c>
      <c r="L18" t="s">
        <v>1699</v>
      </c>
      <c r="M18" t="s">
        <v>1748</v>
      </c>
      <c r="N18" t="s">
        <v>1795</v>
      </c>
      <c r="O18" t="s">
        <v>1837</v>
      </c>
      <c r="P18" t="s">
        <v>1879</v>
      </c>
      <c r="Q18" t="s">
        <v>1918</v>
      </c>
      <c r="R18" t="s">
        <v>593</v>
      </c>
      <c r="S18" t="s">
        <v>1990</v>
      </c>
      <c r="T18" t="s">
        <v>2025</v>
      </c>
      <c r="U18" t="s">
        <v>2059</v>
      </c>
      <c r="V18" t="s">
        <v>2089</v>
      </c>
    </row>
    <row r="19" spans="2:26" ht="12.75">
      <c r="B19" s="212" t="s">
        <v>5499</v>
      </c>
      <c r="C19" t="s">
        <v>1080</v>
      </c>
      <c r="D19" t="s">
        <v>1174</v>
      </c>
      <c r="E19" t="s">
        <v>1255</v>
      </c>
      <c r="F19" t="s">
        <v>1221</v>
      </c>
      <c r="G19" t="s">
        <v>1404</v>
      </c>
      <c r="H19" t="s">
        <v>1302</v>
      </c>
      <c r="I19" t="s">
        <v>1533</v>
      </c>
      <c r="J19" t="s">
        <v>1591</v>
      </c>
      <c r="K19" t="s">
        <v>1644</v>
      </c>
      <c r="L19" t="s">
        <v>1700</v>
      </c>
      <c r="M19" t="s">
        <v>1749</v>
      </c>
      <c r="N19" t="s">
        <v>1796</v>
      </c>
      <c r="O19" t="s">
        <v>1838</v>
      </c>
      <c r="P19" t="s">
        <v>1880</v>
      </c>
      <c r="Q19" t="s">
        <v>1840</v>
      </c>
      <c r="R19" t="s">
        <v>1956</v>
      </c>
      <c r="S19" t="s">
        <v>1991</v>
      </c>
      <c r="T19" t="s">
        <v>2026</v>
      </c>
      <c r="U19" t="s">
        <v>618</v>
      </c>
      <c r="V19" t="s">
        <v>2090</v>
      </c>
      <c r="W19" t="s">
        <v>2120</v>
      </c>
      <c r="X19" t="s">
        <v>2149</v>
      </c>
      <c r="Y19" t="s">
        <v>2179</v>
      </c>
      <c r="Z19" t="s">
        <v>2209</v>
      </c>
    </row>
    <row r="20" spans="2:22" ht="12.75">
      <c r="B20" s="212" t="s">
        <v>5500</v>
      </c>
      <c r="C20" t="s">
        <v>1081</v>
      </c>
      <c r="D20" t="s">
        <v>1175</v>
      </c>
      <c r="E20" t="s">
        <v>1256</v>
      </c>
      <c r="F20" t="s">
        <v>1332</v>
      </c>
      <c r="G20" t="s">
        <v>1405</v>
      </c>
      <c r="H20" t="s">
        <v>1473</v>
      </c>
      <c r="I20" t="s">
        <v>1534</v>
      </c>
      <c r="J20" t="s">
        <v>1474</v>
      </c>
      <c r="K20" t="s">
        <v>1645</v>
      </c>
      <c r="L20" t="s">
        <v>1701</v>
      </c>
      <c r="M20" t="s">
        <v>1750</v>
      </c>
      <c r="N20" t="s">
        <v>1797</v>
      </c>
      <c r="O20" t="s">
        <v>1839</v>
      </c>
      <c r="P20" t="s">
        <v>1881</v>
      </c>
      <c r="Q20" t="s">
        <v>1919</v>
      </c>
      <c r="R20" t="s">
        <v>1957</v>
      </c>
      <c r="S20" t="s">
        <v>1992</v>
      </c>
      <c r="T20" t="s">
        <v>2027</v>
      </c>
      <c r="U20" t="s">
        <v>2060</v>
      </c>
      <c r="V20" t="s">
        <v>2091</v>
      </c>
    </row>
    <row r="21" spans="2:27" ht="12.75">
      <c r="B21" s="212" t="s">
        <v>5501</v>
      </c>
      <c r="C21" t="s">
        <v>1082</v>
      </c>
      <c r="D21" t="s">
        <v>1176</v>
      </c>
      <c r="E21" t="s">
        <v>1257</v>
      </c>
      <c r="F21" t="s">
        <v>1333</v>
      </c>
      <c r="G21" t="s">
        <v>1406</v>
      </c>
      <c r="H21" t="s">
        <v>1474</v>
      </c>
      <c r="I21" t="s">
        <v>1535</v>
      </c>
      <c r="J21" t="s">
        <v>1592</v>
      </c>
      <c r="K21" t="s">
        <v>1646</v>
      </c>
      <c r="L21" t="s">
        <v>1617</v>
      </c>
      <c r="M21" t="s">
        <v>1751</v>
      </c>
      <c r="N21" t="s">
        <v>1798</v>
      </c>
      <c r="O21" t="s">
        <v>1840</v>
      </c>
      <c r="P21" t="s">
        <v>1882</v>
      </c>
      <c r="Q21" t="s">
        <v>1920</v>
      </c>
      <c r="R21" t="s">
        <v>1958</v>
      </c>
      <c r="S21" t="s">
        <v>1993</v>
      </c>
      <c r="T21" t="s">
        <v>2028</v>
      </c>
      <c r="U21" t="s">
        <v>2061</v>
      </c>
      <c r="V21" t="s">
        <v>2092</v>
      </c>
      <c r="W21" t="s">
        <v>2121</v>
      </c>
      <c r="X21" t="s">
        <v>2150</v>
      </c>
      <c r="Y21" t="s">
        <v>2180</v>
      </c>
      <c r="Z21" t="s">
        <v>2210</v>
      </c>
      <c r="AA21" t="s">
        <v>2238</v>
      </c>
    </row>
    <row r="22" spans="2:3" ht="12.75">
      <c r="B22" s="212" t="s">
        <v>5502</v>
      </c>
      <c r="C22" t="s">
        <v>1083</v>
      </c>
    </row>
    <row r="23" spans="2:50" ht="12.75">
      <c r="B23" s="212" t="s">
        <v>5503</v>
      </c>
      <c r="C23" t="s">
        <v>1084</v>
      </c>
      <c r="D23" t="s">
        <v>1177</v>
      </c>
      <c r="E23" t="s">
        <v>1258</v>
      </c>
      <c r="F23" t="s">
        <v>1086</v>
      </c>
      <c r="G23" t="s">
        <v>1407</v>
      </c>
      <c r="H23" t="s">
        <v>1475</v>
      </c>
      <c r="I23" t="s">
        <v>1536</v>
      </c>
      <c r="J23" t="s">
        <v>1593</v>
      </c>
      <c r="K23" t="s">
        <v>1647</v>
      </c>
      <c r="L23" t="s">
        <v>1702</v>
      </c>
      <c r="M23" t="s">
        <v>1752</v>
      </c>
      <c r="N23" t="s">
        <v>1799</v>
      </c>
      <c r="O23" t="s">
        <v>1841</v>
      </c>
      <c r="P23" t="s">
        <v>1883</v>
      </c>
      <c r="Q23" t="s">
        <v>1921</v>
      </c>
      <c r="R23" t="s">
        <v>1959</v>
      </c>
      <c r="S23" t="s">
        <v>1994</v>
      </c>
      <c r="T23" t="s">
        <v>2029</v>
      </c>
      <c r="U23" t="s">
        <v>1117</v>
      </c>
      <c r="V23" t="s">
        <v>2093</v>
      </c>
      <c r="W23" t="s">
        <v>2122</v>
      </c>
      <c r="X23" t="s">
        <v>2151</v>
      </c>
      <c r="Y23" t="s">
        <v>2181</v>
      </c>
      <c r="Z23" t="s">
        <v>2211</v>
      </c>
      <c r="AA23" t="s">
        <v>2239</v>
      </c>
      <c r="AB23" t="s">
        <v>2265</v>
      </c>
      <c r="AC23" t="s">
        <v>661</v>
      </c>
      <c r="AD23" t="s">
        <v>2314</v>
      </c>
      <c r="AE23" t="s">
        <v>2338</v>
      </c>
      <c r="AF23" t="s">
        <v>2364</v>
      </c>
      <c r="AG23" t="s">
        <v>2388</v>
      </c>
      <c r="AH23" t="s">
        <v>2412</v>
      </c>
      <c r="AI23" t="s">
        <v>1114</v>
      </c>
      <c r="AJ23" t="s">
        <v>2459</v>
      </c>
      <c r="AK23" t="s">
        <v>2482</v>
      </c>
      <c r="AL23" t="s">
        <v>2505</v>
      </c>
      <c r="AM23" t="s">
        <v>2530</v>
      </c>
      <c r="AN23" t="s">
        <v>2553</v>
      </c>
      <c r="AO23" t="s">
        <v>2575</v>
      </c>
      <c r="AP23" t="s">
        <v>2597</v>
      </c>
      <c r="AQ23" t="s">
        <v>1131</v>
      </c>
      <c r="AR23" t="s">
        <v>2639</v>
      </c>
      <c r="AS23" t="s">
        <v>2662</v>
      </c>
      <c r="AT23" t="s">
        <v>2683</v>
      </c>
      <c r="AU23" t="s">
        <v>2702</v>
      </c>
      <c r="AV23" t="s">
        <v>1092</v>
      </c>
      <c r="AW23" t="s">
        <v>1125</v>
      </c>
      <c r="AX23" t="s">
        <v>1110</v>
      </c>
    </row>
    <row r="24" spans="2:3" ht="12.75">
      <c r="B24" s="212" t="s">
        <v>5504</v>
      </c>
      <c r="C24" t="s">
        <v>1131</v>
      </c>
    </row>
    <row r="25" spans="2:8" ht="12.75">
      <c r="B25" s="212" t="s">
        <v>5505</v>
      </c>
      <c r="C25" t="s">
        <v>1132</v>
      </c>
      <c r="D25" t="s">
        <v>1219</v>
      </c>
      <c r="E25" t="s">
        <v>1299</v>
      </c>
      <c r="F25" t="s">
        <v>1375</v>
      </c>
      <c r="G25" t="s">
        <v>669</v>
      </c>
      <c r="H25" t="s">
        <v>1516</v>
      </c>
    </row>
    <row r="26" spans="2:5" ht="12.75">
      <c r="B26" s="212" t="s">
        <v>5506</v>
      </c>
      <c r="C26" t="s">
        <v>1133</v>
      </c>
      <c r="D26" t="s">
        <v>1220</v>
      </c>
      <c r="E26" t="s">
        <v>1300</v>
      </c>
    </row>
    <row r="27" spans="2:17" ht="12.75">
      <c r="B27" s="212" t="s">
        <v>5507</v>
      </c>
      <c r="C27" t="s">
        <v>1134</v>
      </c>
      <c r="D27" t="s">
        <v>1221</v>
      </c>
      <c r="E27" t="s">
        <v>1301</v>
      </c>
      <c r="F27" t="s">
        <v>1376</v>
      </c>
      <c r="G27" t="s">
        <v>1449</v>
      </c>
      <c r="H27" t="s">
        <v>1517</v>
      </c>
      <c r="I27" t="s">
        <v>1574</v>
      </c>
      <c r="J27" t="s">
        <v>1534</v>
      </c>
      <c r="K27" t="s">
        <v>1684</v>
      </c>
      <c r="L27" t="s">
        <v>1735</v>
      </c>
      <c r="M27" t="s">
        <v>1784</v>
      </c>
      <c r="N27" t="s">
        <v>1828</v>
      </c>
      <c r="O27" t="s">
        <v>1869</v>
      </c>
      <c r="P27" t="s">
        <v>1908</v>
      </c>
      <c r="Q27" t="s">
        <v>1945</v>
      </c>
    </row>
    <row r="28" spans="2:9" ht="12.75">
      <c r="B28" s="212" t="s">
        <v>5508</v>
      </c>
      <c r="C28" t="s">
        <v>1135</v>
      </c>
      <c r="D28" t="s">
        <v>1222</v>
      </c>
      <c r="E28" t="s">
        <v>1302</v>
      </c>
      <c r="F28" t="s">
        <v>1377</v>
      </c>
      <c r="G28" t="s">
        <v>1450</v>
      </c>
      <c r="H28" t="s">
        <v>1518</v>
      </c>
      <c r="I28" t="s">
        <v>1575</v>
      </c>
    </row>
    <row r="29" spans="2:9" ht="12.75">
      <c r="B29" s="212" t="s">
        <v>5509</v>
      </c>
      <c r="C29" t="s">
        <v>1136</v>
      </c>
      <c r="D29" t="s">
        <v>881</v>
      </c>
      <c r="E29" t="s">
        <v>1234</v>
      </c>
      <c r="F29" t="s">
        <v>1378</v>
      </c>
      <c r="G29" t="s">
        <v>1451</v>
      </c>
      <c r="H29" t="s">
        <v>846</v>
      </c>
      <c r="I29" t="s">
        <v>1576</v>
      </c>
    </row>
    <row r="30" spans="1:2" ht="12.75">
      <c r="A30" s="213" t="s">
        <v>714</v>
      </c>
      <c r="B30" s="213"/>
    </row>
    <row r="31" spans="1:4" ht="12.75">
      <c r="B31" s="213" t="s">
        <v>5510</v>
      </c>
      <c r="C31" t="s">
        <v>718</v>
      </c>
      <c r="D31" t="s">
        <v>1164</v>
      </c>
    </row>
    <row r="32" spans="2:3" ht="12.75">
      <c r="B32" s="213" t="s">
        <v>5511</v>
      </c>
      <c r="C32" t="s">
        <v>722</v>
      </c>
    </row>
    <row r="33" spans="2:149" ht="12.75">
      <c r="B33" s="213" t="s">
        <v>5512</v>
      </c>
      <c r="C33" t="s">
        <v>1139</v>
      </c>
      <c r="D33" t="s">
        <v>1225</v>
      </c>
      <c r="E33" t="s">
        <v>1304</v>
      </c>
      <c r="F33" t="s">
        <v>1379</v>
      </c>
      <c r="G33" t="s">
        <v>1452</v>
      </c>
      <c r="H33" t="s">
        <v>1519</v>
      </c>
      <c r="I33" t="s">
        <v>1577</v>
      </c>
      <c r="J33" t="s">
        <v>1630</v>
      </c>
      <c r="K33" t="s">
        <v>1685</v>
      </c>
      <c r="L33" t="s">
        <v>1736</v>
      </c>
      <c r="M33" t="s">
        <v>1785</v>
      </c>
      <c r="N33" t="s">
        <v>1829</v>
      </c>
      <c r="O33" t="s">
        <v>1870</v>
      </c>
      <c r="P33" t="s">
        <v>1909</v>
      </c>
      <c r="Q33" t="s">
        <v>1946</v>
      </c>
      <c r="R33" t="s">
        <v>1982</v>
      </c>
      <c r="S33" t="s">
        <v>2017</v>
      </c>
      <c r="T33" t="s">
        <v>2053</v>
      </c>
      <c r="U33" t="s">
        <v>2082</v>
      </c>
      <c r="V33" t="s">
        <v>2113</v>
      </c>
      <c r="W33" t="s">
        <v>2143</v>
      </c>
      <c r="X33" t="s">
        <v>2173</v>
      </c>
      <c r="Y33" t="s">
        <v>2202</v>
      </c>
      <c r="Z33" t="s">
        <v>2231</v>
      </c>
      <c r="AA33" t="s">
        <v>2259</v>
      </c>
      <c r="AB33" t="s">
        <v>2284</v>
      </c>
      <c r="AC33" t="s">
        <v>2307</v>
      </c>
      <c r="AD33" t="s">
        <v>2332</v>
      </c>
      <c r="AE33" t="s">
        <v>2357</v>
      </c>
      <c r="AF33" t="s">
        <v>2381</v>
      </c>
      <c r="AG33" t="s">
        <v>2405</v>
      </c>
      <c r="AH33" t="s">
        <v>2429</v>
      </c>
      <c r="AI33" t="s">
        <v>2452</v>
      </c>
      <c r="AJ33" t="s">
        <v>2476</v>
      </c>
      <c r="AK33" t="s">
        <v>2498</v>
      </c>
      <c r="AL33" t="s">
        <v>2522</v>
      </c>
      <c r="AM33" t="s">
        <v>2546</v>
      </c>
      <c r="AN33" t="s">
        <v>2568</v>
      </c>
      <c r="AO33" t="s">
        <v>2590</v>
      </c>
      <c r="AP33" t="s">
        <v>2612</v>
      </c>
      <c r="AQ33" t="s">
        <v>2633</v>
      </c>
      <c r="AR33" t="s">
        <v>2655</v>
      </c>
      <c r="AS33" t="s">
        <v>2676</v>
      </c>
      <c r="AT33" t="s">
        <v>2696</v>
      </c>
      <c r="AU33" t="s">
        <v>2714</v>
      </c>
      <c r="AV33" t="s">
        <v>2729</v>
      </c>
      <c r="AW33" t="s">
        <v>2742</v>
      </c>
      <c r="AX33" t="s">
        <v>2755</v>
      </c>
      <c r="AY33" t="s">
        <v>2769</v>
      </c>
      <c r="AZ33" t="s">
        <v>2782</v>
      </c>
      <c r="BA33" t="s">
        <v>2795</v>
      </c>
      <c r="BB33" t="s">
        <v>2808</v>
      </c>
      <c r="BC33" t="s">
        <v>2820</v>
      </c>
      <c r="BD33" t="s">
        <v>2831</v>
      </c>
      <c r="BE33" t="s">
        <v>2842</v>
      </c>
      <c r="BF33" t="s">
        <v>2852</v>
      </c>
      <c r="BG33" t="s">
        <v>2864</v>
      </c>
      <c r="BH33" t="s">
        <v>2875</v>
      </c>
      <c r="BI33" t="s">
        <v>2885</v>
      </c>
      <c r="BJ33" t="s">
        <v>2896</v>
      </c>
      <c r="BK33" t="s">
        <v>2904</v>
      </c>
      <c r="BL33" t="s">
        <v>2912</v>
      </c>
      <c r="BM33" t="s">
        <v>2921</v>
      </c>
      <c r="BN33" t="s">
        <v>2930</v>
      </c>
      <c r="BO33" t="s">
        <v>2940</v>
      </c>
      <c r="BP33" t="s">
        <v>2950</v>
      </c>
      <c r="BQ33" t="s">
        <v>2959</v>
      </c>
      <c r="BR33" t="s">
        <v>2968</v>
      </c>
      <c r="BS33" t="s">
        <v>2978</v>
      </c>
      <c r="BT33" t="s">
        <v>2988</v>
      </c>
      <c r="BU33" t="s">
        <v>2997</v>
      </c>
      <c r="BV33" t="s">
        <v>3006</v>
      </c>
      <c r="BW33" t="s">
        <v>3016</v>
      </c>
      <c r="BX33" t="s">
        <v>3025</v>
      </c>
      <c r="BY33" t="s">
        <v>3034</v>
      </c>
      <c r="BZ33" t="s">
        <v>3045</v>
      </c>
      <c r="CA33" t="s">
        <v>3054</v>
      </c>
      <c r="CB33" t="s">
        <v>239</v>
      </c>
      <c r="CC33" t="s">
        <v>3071</v>
      </c>
      <c r="CD33" t="s">
        <v>3080</v>
      </c>
      <c r="CE33" t="s">
        <v>3088</v>
      </c>
      <c r="CF33" t="s">
        <v>3098</v>
      </c>
      <c r="CG33" t="s">
        <v>3108</v>
      </c>
      <c r="CH33" t="s">
        <v>3117</v>
      </c>
      <c r="CI33" t="s">
        <v>3125</v>
      </c>
      <c r="CJ33" t="s">
        <v>3135</v>
      </c>
      <c r="CK33" t="s">
        <v>3144</v>
      </c>
      <c r="CL33" t="s">
        <v>3154</v>
      </c>
      <c r="CM33" t="s">
        <v>3163</v>
      </c>
      <c r="CN33" t="s">
        <v>3173</v>
      </c>
      <c r="CO33" t="s">
        <v>3182</v>
      </c>
      <c r="CP33" t="s">
        <v>3192</v>
      </c>
      <c r="CQ33" t="s">
        <v>3200</v>
      </c>
      <c r="CR33" t="s">
        <v>3210</v>
      </c>
      <c r="CS33" t="s">
        <v>3218</v>
      </c>
      <c r="CT33" t="s">
        <v>3227</v>
      </c>
      <c r="CU33" t="s">
        <v>3238</v>
      </c>
      <c r="CV33" t="s">
        <v>3247</v>
      </c>
      <c r="CW33" t="s">
        <v>3256</v>
      </c>
      <c r="CX33" t="s">
        <v>3264</v>
      </c>
      <c r="CY33" t="s">
        <v>3273</v>
      </c>
      <c r="CZ33" t="s">
        <v>3282</v>
      </c>
      <c r="DA33" t="s">
        <v>3289</v>
      </c>
      <c r="DB33" t="s">
        <v>3296</v>
      </c>
      <c r="DC33" t="s">
        <v>3304</v>
      </c>
      <c r="DD33" t="s">
        <v>3311</v>
      </c>
      <c r="DE33" t="s">
        <v>3318</v>
      </c>
      <c r="DF33" t="s">
        <v>3326</v>
      </c>
      <c r="DG33" t="s">
        <v>3332</v>
      </c>
      <c r="DH33" t="s">
        <v>3339</v>
      </c>
      <c r="DI33" t="s">
        <v>3346</v>
      </c>
      <c r="DJ33" t="s">
        <v>3355</v>
      </c>
      <c r="DK33" t="s">
        <v>3363</v>
      </c>
      <c r="DL33" t="s">
        <v>3369</v>
      </c>
      <c r="DM33" t="s">
        <v>3376</v>
      </c>
      <c r="DN33" t="s">
        <v>3383</v>
      </c>
      <c r="DO33" t="s">
        <v>3390</v>
      </c>
      <c r="DP33" t="s">
        <v>3397</v>
      </c>
      <c r="DQ33" t="s">
        <v>3406</v>
      </c>
      <c r="DR33" t="s">
        <v>3412</v>
      </c>
      <c r="DS33" t="s">
        <v>3419</v>
      </c>
      <c r="DT33" t="s">
        <v>3426</v>
      </c>
      <c r="DU33" t="s">
        <v>3433</v>
      </c>
      <c r="DV33" t="s">
        <v>3440</v>
      </c>
      <c r="DW33" t="s">
        <v>3448</v>
      </c>
      <c r="DX33" t="s">
        <v>3456</v>
      </c>
      <c r="DY33" t="s">
        <v>3463</v>
      </c>
      <c r="DZ33" t="s">
        <v>3470</v>
      </c>
      <c r="EA33" t="s">
        <v>3477</v>
      </c>
      <c r="EB33" t="s">
        <v>3484</v>
      </c>
      <c r="EC33" t="s">
        <v>3491</v>
      </c>
      <c r="ED33" t="s">
        <v>3497</v>
      </c>
      <c r="EE33" t="s">
        <v>3503</v>
      </c>
      <c r="EF33" t="s">
        <v>3509</v>
      </c>
      <c r="EG33" t="s">
        <v>3516</v>
      </c>
      <c r="EH33" t="s">
        <v>3522</v>
      </c>
      <c r="EI33" t="s">
        <v>3528</v>
      </c>
      <c r="EJ33" t="s">
        <v>3535</v>
      </c>
      <c r="EK33" t="s">
        <v>3541</v>
      </c>
      <c r="EL33" t="s">
        <v>3547</v>
      </c>
      <c r="EM33" t="s">
        <v>3553</v>
      </c>
      <c r="EN33" t="s">
        <v>3560</v>
      </c>
      <c r="EO33" t="s">
        <v>3568</v>
      </c>
      <c r="EP33" t="s">
        <v>3574</v>
      </c>
      <c r="EQ33" t="s">
        <v>3581</v>
      </c>
      <c r="ER33" t="s">
        <v>3588</v>
      </c>
      <c r="ES33" t="s">
        <v>3594</v>
      </c>
    </row>
    <row r="34" spans="2:4" ht="12.75">
      <c r="B34" s="213" t="s">
        <v>5513</v>
      </c>
      <c r="C34" t="s">
        <v>718</v>
      </c>
      <c r="D34" t="s">
        <v>1164</v>
      </c>
    </row>
    <row r="35" spans="2:4" ht="12.75">
      <c r="B35" s="213" t="s">
        <v>5514</v>
      </c>
      <c r="C35" t="s">
        <v>718</v>
      </c>
      <c r="D35" t="s">
        <v>1164</v>
      </c>
    </row>
    <row r="36" spans="2:6" ht="12.75">
      <c r="B36" s="213" t="s">
        <v>5515</v>
      </c>
      <c r="C36" t="s">
        <v>753</v>
      </c>
      <c r="D36" t="s">
        <v>1226</v>
      </c>
      <c r="E36" t="s">
        <v>1305</v>
      </c>
      <c r="F36" t="s">
        <v>1380</v>
      </c>
    </row>
    <row r="37" spans="2:6" ht="12.75">
      <c r="B37" s="213" t="s">
        <v>5516</v>
      </c>
      <c r="C37" t="s">
        <v>757</v>
      </c>
      <c r="D37" t="s">
        <v>1227</v>
      </c>
      <c r="E37" t="s">
        <v>1306</v>
      </c>
      <c r="F37" t="s">
        <v>1381</v>
      </c>
    </row>
    <row r="38" spans="2:8" ht="12.75">
      <c r="B38" s="213" t="s">
        <v>5517</v>
      </c>
      <c r="C38" t="s">
        <v>1141</v>
      </c>
      <c r="D38" t="s">
        <v>761</v>
      </c>
      <c r="E38" t="s">
        <v>1307</v>
      </c>
      <c r="F38" t="s">
        <v>1382</v>
      </c>
      <c r="G38" t="s">
        <v>1453</v>
      </c>
      <c r="H38" t="s">
        <v>1520</v>
      </c>
    </row>
    <row r="39" spans="2:8" ht="12.75">
      <c r="B39" s="213" t="s">
        <v>5518</v>
      </c>
      <c r="C39" t="s">
        <v>1142</v>
      </c>
      <c r="D39" t="s">
        <v>1228</v>
      </c>
      <c r="E39" t="s">
        <v>1308</v>
      </c>
      <c r="F39" t="s">
        <v>1383</v>
      </c>
      <c r="G39" t="s">
        <v>1454</v>
      </c>
      <c r="H39" t="s">
        <v>1521</v>
      </c>
    </row>
    <row r="40" spans="2:6" ht="12.75">
      <c r="B40" s="213" t="s">
        <v>5519</v>
      </c>
      <c r="C40" t="s">
        <v>769</v>
      </c>
      <c r="D40" t="s">
        <v>1229</v>
      </c>
      <c r="E40" t="s">
        <v>1309</v>
      </c>
      <c r="F40" t="s">
        <v>1384</v>
      </c>
    </row>
    <row r="41" spans="2:5" ht="12.75">
      <c r="B41" s="213" t="s">
        <v>5520</v>
      </c>
      <c r="C41" t="s">
        <v>1142</v>
      </c>
      <c r="D41" t="s">
        <v>773</v>
      </c>
      <c r="E41" t="s">
        <v>1310</v>
      </c>
    </row>
    <row r="42" spans="2:7" ht="12.75">
      <c r="B42" s="213" t="s">
        <v>5521</v>
      </c>
      <c r="C42" t="s">
        <v>1143</v>
      </c>
      <c r="D42" t="s">
        <v>757</v>
      </c>
      <c r="E42" t="s">
        <v>1227</v>
      </c>
      <c r="F42" t="s">
        <v>777</v>
      </c>
      <c r="G42" t="s">
        <v>1455</v>
      </c>
    </row>
    <row r="43" spans="2:6" ht="12.75">
      <c r="B43" s="213" t="s">
        <v>5522</v>
      </c>
      <c r="C43" t="s">
        <v>1144</v>
      </c>
      <c r="D43" t="s">
        <v>1230</v>
      </c>
      <c r="E43" t="s">
        <v>1311</v>
      </c>
      <c r="F43" t="s">
        <v>1385</v>
      </c>
    </row>
    <row r="44" spans="2:10" ht="12.75">
      <c r="B44" s="213" t="s">
        <v>5523</v>
      </c>
      <c r="C44" t="s">
        <v>1145</v>
      </c>
      <c r="D44" t="s">
        <v>785</v>
      </c>
      <c r="E44" t="s">
        <v>1312</v>
      </c>
      <c r="F44" t="s">
        <v>1386</v>
      </c>
      <c r="G44" t="s">
        <v>1456</v>
      </c>
      <c r="H44" t="s">
        <v>1522</v>
      </c>
      <c r="I44" t="s">
        <v>1578</v>
      </c>
      <c r="J44" t="s">
        <v>1631</v>
      </c>
    </row>
    <row r="45" spans="1:2" ht="12.75">
      <c r="A45" s="214" t="s">
        <v>40</v>
      </c>
      <c r="B45" s="214"/>
    </row>
    <row r="46" spans="1:17" ht="12.75">
      <c r="B46" s="214" t="s">
        <v>5524</v>
      </c>
      <c r="C46" t="s">
        <v>1146</v>
      </c>
      <c r="D46" t="s">
        <v>1231</v>
      </c>
      <c r="E46" t="s">
        <v>1313</v>
      </c>
      <c r="F46" t="s">
        <v>1387</v>
      </c>
      <c r="G46" t="s">
        <v>1457</v>
      </c>
      <c r="H46" t="s">
        <v>1523</v>
      </c>
      <c r="I46" t="s">
        <v>1579</v>
      </c>
      <c r="J46" t="s">
        <v>1632</v>
      </c>
      <c r="K46" t="s">
        <v>1686</v>
      </c>
      <c r="L46" t="s">
        <v>1737</v>
      </c>
      <c r="M46" t="s">
        <v>1786</v>
      </c>
      <c r="N46" t="s">
        <v>811</v>
      </c>
      <c r="O46" t="s">
        <v>1871</v>
      </c>
      <c r="P46" t="s">
        <v>1910</v>
      </c>
      <c r="Q46" t="s">
        <v>1947</v>
      </c>
    </row>
    <row r="47" spans="2:17" ht="12.75">
      <c r="B47" s="214" t="s">
        <v>5525</v>
      </c>
      <c r="C47" t="s">
        <v>1146</v>
      </c>
      <c r="D47" t="s">
        <v>1231</v>
      </c>
      <c r="E47" t="s">
        <v>1313</v>
      </c>
      <c r="F47" t="s">
        <v>1387</v>
      </c>
      <c r="G47" t="s">
        <v>1457</v>
      </c>
      <c r="H47" t="s">
        <v>1523</v>
      </c>
      <c r="I47" t="s">
        <v>1579</v>
      </c>
      <c r="J47" t="s">
        <v>1632</v>
      </c>
      <c r="K47" t="s">
        <v>1686</v>
      </c>
      <c r="L47" t="s">
        <v>1737</v>
      </c>
      <c r="M47" t="s">
        <v>1786</v>
      </c>
      <c r="N47" t="s">
        <v>811</v>
      </c>
      <c r="O47" t="s">
        <v>1871</v>
      </c>
      <c r="P47" t="s">
        <v>1910</v>
      </c>
      <c r="Q47" t="s">
        <v>1947</v>
      </c>
    </row>
    <row r="48" spans="2:17" ht="12.75">
      <c r="B48" s="214" t="s">
        <v>5526</v>
      </c>
      <c r="C48" t="s">
        <v>1146</v>
      </c>
      <c r="D48" t="s">
        <v>1231</v>
      </c>
      <c r="E48" t="s">
        <v>1313</v>
      </c>
      <c r="F48" t="s">
        <v>1387</v>
      </c>
      <c r="G48" t="s">
        <v>1457</v>
      </c>
      <c r="H48" t="s">
        <v>1523</v>
      </c>
      <c r="I48" t="s">
        <v>1579</v>
      </c>
      <c r="J48" t="s">
        <v>1632</v>
      </c>
      <c r="K48" t="s">
        <v>1686</v>
      </c>
      <c r="L48" t="s">
        <v>1737</v>
      </c>
      <c r="M48" t="s">
        <v>1786</v>
      </c>
      <c r="N48" t="s">
        <v>811</v>
      </c>
      <c r="O48" t="s">
        <v>1871</v>
      </c>
      <c r="P48" t="s">
        <v>1910</v>
      </c>
      <c r="Q48" t="s">
        <v>1947</v>
      </c>
    </row>
    <row r="49" spans="2:17" ht="12.75">
      <c r="B49" s="214" t="s">
        <v>5527</v>
      </c>
      <c r="C49" t="s">
        <v>1146</v>
      </c>
      <c r="D49" t="s">
        <v>1231</v>
      </c>
      <c r="E49" t="s">
        <v>1313</v>
      </c>
      <c r="F49" t="s">
        <v>1387</v>
      </c>
      <c r="G49" t="s">
        <v>1457</v>
      </c>
      <c r="H49" t="s">
        <v>1523</v>
      </c>
      <c r="I49" t="s">
        <v>1579</v>
      </c>
      <c r="J49" t="s">
        <v>1632</v>
      </c>
      <c r="K49" t="s">
        <v>1686</v>
      </c>
      <c r="L49" t="s">
        <v>1737</v>
      </c>
      <c r="M49" t="s">
        <v>1786</v>
      </c>
      <c r="N49" t="s">
        <v>811</v>
      </c>
      <c r="O49" t="s">
        <v>1871</v>
      </c>
      <c r="P49" t="s">
        <v>1910</v>
      </c>
      <c r="Q49" t="s">
        <v>1947</v>
      </c>
    </row>
    <row r="50" spans="2:17" ht="12.75">
      <c r="B50" s="214" t="s">
        <v>5528</v>
      </c>
      <c r="C50" t="s">
        <v>1146</v>
      </c>
      <c r="D50" t="s">
        <v>1231</v>
      </c>
      <c r="E50" t="s">
        <v>1313</v>
      </c>
      <c r="F50" t="s">
        <v>1387</v>
      </c>
      <c r="G50" t="s">
        <v>1457</v>
      </c>
      <c r="H50" t="s">
        <v>1523</v>
      </c>
      <c r="I50" t="s">
        <v>1579</v>
      </c>
      <c r="J50" t="s">
        <v>1632</v>
      </c>
      <c r="K50" t="s">
        <v>1686</v>
      </c>
      <c r="L50" t="s">
        <v>1737</v>
      </c>
      <c r="M50" t="s">
        <v>1786</v>
      </c>
      <c r="N50" t="s">
        <v>811</v>
      </c>
      <c r="O50" t="s">
        <v>1871</v>
      </c>
      <c r="P50" t="s">
        <v>1910</v>
      </c>
      <c r="Q50" t="s">
        <v>1947</v>
      </c>
    </row>
    <row r="51" spans="2:17" ht="12.75">
      <c r="B51" s="214" t="s">
        <v>5529</v>
      </c>
      <c r="C51" t="s">
        <v>1146</v>
      </c>
      <c r="D51" t="s">
        <v>1231</v>
      </c>
      <c r="E51" t="s">
        <v>1313</v>
      </c>
      <c r="F51" t="s">
        <v>1387</v>
      </c>
      <c r="G51" t="s">
        <v>1457</v>
      </c>
      <c r="H51" t="s">
        <v>1523</v>
      </c>
      <c r="I51" t="s">
        <v>1579</v>
      </c>
      <c r="J51" t="s">
        <v>1632</v>
      </c>
      <c r="K51" t="s">
        <v>1686</v>
      </c>
      <c r="L51" t="s">
        <v>1737</v>
      </c>
      <c r="M51" t="s">
        <v>1786</v>
      </c>
      <c r="N51" t="s">
        <v>811</v>
      </c>
      <c r="O51" t="s">
        <v>1871</v>
      </c>
      <c r="P51" t="s">
        <v>1910</v>
      </c>
      <c r="Q51" t="s">
        <v>1947</v>
      </c>
    </row>
    <row r="52" spans="2:9" ht="12.75">
      <c r="B52" s="214" t="s">
        <v>5530</v>
      </c>
      <c r="C52" t="s">
        <v>1136</v>
      </c>
      <c r="D52" t="s">
        <v>881</v>
      </c>
      <c r="E52" t="s">
        <v>1234</v>
      </c>
      <c r="F52" t="s">
        <v>1378</v>
      </c>
      <c r="G52" t="s">
        <v>1451</v>
      </c>
      <c r="H52" t="s">
        <v>846</v>
      </c>
      <c r="I52" t="s">
        <v>1576</v>
      </c>
    </row>
    <row r="53" spans="1:2" ht="12.75">
      <c r="A53" s="215" t="s">
        <v>38</v>
      </c>
      <c r="B53" s="215"/>
    </row>
    <row r="54" spans="1:270" ht="12.75">
      <c r="B54" s="215" t="s">
        <v>5531</v>
      </c>
      <c r="C54" t="s">
        <v>1147</v>
      </c>
      <c r="D54" t="s">
        <v>1107</v>
      </c>
      <c r="E54" t="s">
        <v>1314</v>
      </c>
      <c r="F54" t="s">
        <v>1198</v>
      </c>
      <c r="G54" t="s">
        <v>1278</v>
      </c>
      <c r="H54" t="s">
        <v>1354</v>
      </c>
      <c r="I54" t="s">
        <v>1428</v>
      </c>
      <c r="J54" t="s">
        <v>1105</v>
      </c>
      <c r="K54" t="s">
        <v>1687</v>
      </c>
      <c r="L54" t="s">
        <v>1738</v>
      </c>
      <c r="M54" t="s">
        <v>1327</v>
      </c>
      <c r="N54" t="s">
        <v>1196</v>
      </c>
      <c r="O54" t="s">
        <v>1397</v>
      </c>
      <c r="P54" t="s">
        <v>1466</v>
      </c>
      <c r="Q54" t="s">
        <v>1948</v>
      </c>
      <c r="R54" t="s">
        <v>1206</v>
      </c>
      <c r="S54" t="s">
        <v>1352</v>
      </c>
      <c r="T54" t="s">
        <v>1854</v>
      </c>
      <c r="U54" t="s">
        <v>1695</v>
      </c>
      <c r="V54" t="s">
        <v>1286</v>
      </c>
      <c r="W54" t="s">
        <v>1791</v>
      </c>
      <c r="X54" t="s">
        <v>2041</v>
      </c>
      <c r="Y54" t="s">
        <v>1426</v>
      </c>
      <c r="Z54" t="s">
        <v>1875</v>
      </c>
      <c r="AA54" t="s">
        <v>1914</v>
      </c>
      <c r="AB54" t="s">
        <v>2162</v>
      </c>
      <c r="AC54" t="s">
        <v>1952</v>
      </c>
      <c r="AD54" t="s">
        <v>1494</v>
      </c>
      <c r="AE54" t="s">
        <v>2358</v>
      </c>
      <c r="AF54" t="s">
        <v>2249</v>
      </c>
      <c r="AG54" t="s">
        <v>2274</v>
      </c>
      <c r="AH54" t="s">
        <v>2430</v>
      </c>
      <c r="AI54" t="s">
        <v>1554</v>
      </c>
      <c r="AJ54" t="s">
        <v>2477</v>
      </c>
      <c r="AK54" t="s">
        <v>2021</v>
      </c>
      <c r="AL54" t="s">
        <v>2523</v>
      </c>
      <c r="AM54" t="s">
        <v>1610</v>
      </c>
      <c r="AN54" t="s">
        <v>2086</v>
      </c>
      <c r="AO54" t="s">
        <v>2117</v>
      </c>
      <c r="AP54" t="s">
        <v>2147</v>
      </c>
      <c r="AQ54" t="s">
        <v>1664</v>
      </c>
      <c r="AR54" t="s">
        <v>1011</v>
      </c>
      <c r="AS54" t="s">
        <v>2677</v>
      </c>
      <c r="AT54" t="s">
        <v>2514</v>
      </c>
      <c r="AU54" t="s">
        <v>2539</v>
      </c>
      <c r="AV54" t="s">
        <v>2206</v>
      </c>
      <c r="AW54" t="s">
        <v>2235</v>
      </c>
      <c r="AX54" t="s">
        <v>1767</v>
      </c>
      <c r="AY54" t="s">
        <v>857</v>
      </c>
      <c r="AZ54" t="s">
        <v>2783</v>
      </c>
      <c r="BA54" t="s">
        <v>2796</v>
      </c>
      <c r="BB54" t="s">
        <v>1853</v>
      </c>
      <c r="BC54" t="s">
        <v>2311</v>
      </c>
      <c r="BD54" t="s">
        <v>2710</v>
      </c>
      <c r="BE54" t="s">
        <v>2726</v>
      </c>
      <c r="BF54" t="s">
        <v>1894</v>
      </c>
      <c r="BG54" t="s">
        <v>1970</v>
      </c>
      <c r="BH54" t="s">
        <v>2766</v>
      </c>
      <c r="BI54" t="s">
        <v>2886</v>
      </c>
      <c r="BJ54" t="s">
        <v>2409</v>
      </c>
      <c r="BK54" t="s">
        <v>2005</v>
      </c>
      <c r="BL54" t="s">
        <v>2913</v>
      </c>
      <c r="BM54" t="s">
        <v>2040</v>
      </c>
      <c r="BN54" t="s">
        <v>2502</v>
      </c>
      <c r="BO54" t="s">
        <v>2527</v>
      </c>
      <c r="BP54" t="s">
        <v>2550</v>
      </c>
      <c r="BQ54" t="s">
        <v>2862</v>
      </c>
      <c r="BR54" t="s">
        <v>2071</v>
      </c>
      <c r="BS54" t="s">
        <v>2883</v>
      </c>
      <c r="BT54" t="s">
        <v>2572</v>
      </c>
      <c r="BU54" t="s">
        <v>2594</v>
      </c>
      <c r="BV54" t="s">
        <v>2616</v>
      </c>
      <c r="BW54" t="s">
        <v>2636</v>
      </c>
      <c r="BX54" t="s">
        <v>2659</v>
      </c>
      <c r="BY54" t="s">
        <v>3035</v>
      </c>
      <c r="BZ54" t="s">
        <v>3046</v>
      </c>
      <c r="CA54" t="s">
        <v>2938</v>
      </c>
      <c r="CB54" t="s">
        <v>2948</v>
      </c>
      <c r="CC54" t="s">
        <v>2681</v>
      </c>
      <c r="CD54" t="s">
        <v>2132</v>
      </c>
      <c r="CE54" t="s">
        <v>3089</v>
      </c>
      <c r="CF54" t="s">
        <v>3099</v>
      </c>
      <c r="CG54" t="s">
        <v>3109</v>
      </c>
      <c r="CH54" t="s">
        <v>2976</v>
      </c>
      <c r="CI54" t="s">
        <v>2986</v>
      </c>
      <c r="CJ54" t="s">
        <v>2161</v>
      </c>
      <c r="CK54" t="s">
        <v>2191</v>
      </c>
      <c r="CL54" t="s">
        <v>3155</v>
      </c>
      <c r="CM54" t="s">
        <v>3014</v>
      </c>
      <c r="CN54" t="s">
        <v>2221</v>
      </c>
      <c r="CO54" t="s">
        <v>3183</v>
      </c>
      <c r="CP54" t="s">
        <v>2759</v>
      </c>
      <c r="CQ54" t="s">
        <v>3201</v>
      </c>
      <c r="CR54" t="s">
        <v>3043</v>
      </c>
      <c r="CS54" t="s">
        <v>2773</v>
      </c>
      <c r="CT54" t="s">
        <v>3228</v>
      </c>
      <c r="CU54" t="s">
        <v>2787</v>
      </c>
      <c r="CV54" t="s">
        <v>2800</v>
      </c>
      <c r="CW54" t="s">
        <v>2812</v>
      </c>
      <c r="CX54" t="s">
        <v>2824</v>
      </c>
      <c r="CY54" t="s">
        <v>3274</v>
      </c>
      <c r="CZ54" t="s">
        <v>3283</v>
      </c>
      <c r="DA54" t="s">
        <v>2835</v>
      </c>
      <c r="DB54" t="s">
        <v>2846</v>
      </c>
      <c r="DC54" t="s">
        <v>2856</v>
      </c>
      <c r="DD54" t="s">
        <v>2868</v>
      </c>
      <c r="DE54" t="s">
        <v>1436</v>
      </c>
      <c r="DF54" t="s">
        <v>3152</v>
      </c>
      <c r="DG54" t="s">
        <v>2248</v>
      </c>
      <c r="DH54" t="s">
        <v>1503</v>
      </c>
      <c r="DI54" t="s">
        <v>3347</v>
      </c>
      <c r="DJ54" t="s">
        <v>3356</v>
      </c>
      <c r="DK54" t="s">
        <v>2890</v>
      </c>
      <c r="DL54" t="s">
        <v>2298</v>
      </c>
      <c r="DM54" t="s">
        <v>3208</v>
      </c>
      <c r="DN54" t="s">
        <v>2323</v>
      </c>
      <c r="DO54" t="s">
        <v>2347</v>
      </c>
      <c r="DP54" t="s">
        <v>3398</v>
      </c>
      <c r="DQ54" t="s">
        <v>3236</v>
      </c>
      <c r="DR54" t="s">
        <v>3245</v>
      </c>
      <c r="DS54" t="s">
        <v>3254</v>
      </c>
      <c r="DT54" t="s">
        <v>2925</v>
      </c>
      <c r="DU54" t="s">
        <v>3434</v>
      </c>
      <c r="DV54" t="s">
        <v>3280</v>
      </c>
      <c r="DW54" t="s">
        <v>3449</v>
      </c>
      <c r="DX54" t="s">
        <v>2944</v>
      </c>
      <c r="DY54" t="s">
        <v>3302</v>
      </c>
      <c r="DZ54" t="s">
        <v>2954</v>
      </c>
      <c r="EA54" t="s">
        <v>2963</v>
      </c>
      <c r="EB54" t="s">
        <v>3324</v>
      </c>
      <c r="EC54" t="s">
        <v>2972</v>
      </c>
      <c r="ED54" t="s">
        <v>2982</v>
      </c>
      <c r="EE54" t="s">
        <v>2992</v>
      </c>
      <c r="EF54" t="s">
        <v>3510</v>
      </c>
      <c r="EG54" t="s">
        <v>3001</v>
      </c>
      <c r="EH54" t="s">
        <v>3010</v>
      </c>
      <c r="EI54" t="s">
        <v>3374</v>
      </c>
      <c r="EJ54" t="s">
        <v>3381</v>
      </c>
      <c r="EK54" t="s">
        <v>3020</v>
      </c>
      <c r="EL54" t="s">
        <v>3029</v>
      </c>
      <c r="EM54" t="s">
        <v>3404</v>
      </c>
      <c r="EN54" t="s">
        <v>3561</v>
      </c>
      <c r="EO54" t="s">
        <v>3039</v>
      </c>
      <c r="EP54" t="s">
        <v>3417</v>
      </c>
      <c r="EQ54" t="s">
        <v>3582</v>
      </c>
      <c r="ER54" t="s">
        <v>2372</v>
      </c>
      <c r="ES54" t="s">
        <v>2074</v>
      </c>
      <c r="ET54" t="s">
        <v>3446</v>
      </c>
      <c r="EU54" t="s">
        <v>3066</v>
      </c>
      <c r="EV54" t="s">
        <v>3075</v>
      </c>
      <c r="EW54" t="s">
        <v>2396</v>
      </c>
      <c r="EX54" t="s">
        <v>3093</v>
      </c>
      <c r="EY54" t="s">
        <v>3475</v>
      </c>
      <c r="EZ54" t="s">
        <v>3482</v>
      </c>
      <c r="FA54" t="s">
        <v>3489</v>
      </c>
      <c r="FB54" t="s">
        <v>3103</v>
      </c>
      <c r="FC54" t="s">
        <v>2420</v>
      </c>
      <c r="FD54" t="s">
        <v>3645</v>
      </c>
      <c r="FE54" t="s">
        <v>3650</v>
      </c>
      <c r="FF54" t="s">
        <v>1563</v>
      </c>
      <c r="FG54" t="s">
        <v>3129</v>
      </c>
      <c r="FH54" t="s">
        <v>3139</v>
      </c>
      <c r="FI54" t="s">
        <v>2443</v>
      </c>
      <c r="FJ54" t="s">
        <v>3670</v>
      </c>
      <c r="FK54" t="s">
        <v>3675</v>
      </c>
      <c r="FL54" t="s">
        <v>3680</v>
      </c>
      <c r="FM54" t="s">
        <v>2467</v>
      </c>
      <c r="FN54" t="s">
        <v>3167</v>
      </c>
      <c r="FO54" t="s">
        <v>1619</v>
      </c>
      <c r="FP54" t="s">
        <v>3558</v>
      </c>
      <c r="FQ54" t="s">
        <v>3696</v>
      </c>
      <c r="FR54" t="s">
        <v>3177</v>
      </c>
      <c r="FS54" t="s">
        <v>3579</v>
      </c>
      <c r="FT54" t="s">
        <v>2490</v>
      </c>
      <c r="FU54" t="s">
        <v>3187</v>
      </c>
      <c r="FV54" t="s">
        <v>3599</v>
      </c>
      <c r="FW54" t="s">
        <v>3715</v>
      </c>
      <c r="FX54" t="s">
        <v>2513</v>
      </c>
      <c r="FY54" t="s">
        <v>2538</v>
      </c>
      <c r="FZ54" t="s">
        <v>3615</v>
      </c>
      <c r="GA54" t="s">
        <v>2561</v>
      </c>
      <c r="GB54" t="s">
        <v>3729</v>
      </c>
      <c r="GC54" t="s">
        <v>3733</v>
      </c>
      <c r="GD54" t="s">
        <v>3737</v>
      </c>
      <c r="GE54" t="s">
        <v>2583</v>
      </c>
      <c r="GF54" t="s">
        <v>3743</v>
      </c>
      <c r="GG54" t="s">
        <v>3222</v>
      </c>
      <c r="GH54" t="s">
        <v>3749</v>
      </c>
      <c r="GI54" t="s">
        <v>3753</v>
      </c>
      <c r="GJ54" t="s">
        <v>3241</v>
      </c>
      <c r="GK54" t="s">
        <v>3250</v>
      </c>
      <c r="GL54" t="s">
        <v>3760</v>
      </c>
      <c r="GM54" t="s">
        <v>3764</v>
      </c>
      <c r="GN54" t="s">
        <v>3259</v>
      </c>
      <c r="GO54" t="s">
        <v>3267</v>
      </c>
      <c r="GP54" t="s">
        <v>3658</v>
      </c>
      <c r="GQ54" t="s">
        <v>3276</v>
      </c>
      <c r="GR54" t="s">
        <v>2626</v>
      </c>
      <c r="GS54" t="s">
        <v>2670</v>
      </c>
      <c r="GT54" t="s">
        <v>3673</v>
      </c>
      <c r="GU54" t="s">
        <v>2691</v>
      </c>
      <c r="GV54" t="s">
        <v>3678</v>
      </c>
      <c r="GW54" t="s">
        <v>3291</v>
      </c>
      <c r="GX54" t="s">
        <v>3298</v>
      </c>
      <c r="GY54" t="s">
        <v>3313</v>
      </c>
      <c r="GZ54" t="s">
        <v>3320</v>
      </c>
      <c r="HA54" t="s">
        <v>2709</v>
      </c>
      <c r="HB54" t="s">
        <v>3334</v>
      </c>
      <c r="HC54" t="s">
        <v>3341</v>
      </c>
      <c r="HD54" t="s">
        <v>1673</v>
      </c>
      <c r="HE54" t="s">
        <v>3805</v>
      </c>
      <c r="HF54" t="s">
        <v>3358</v>
      </c>
      <c r="HG54" t="s">
        <v>2752</v>
      </c>
      <c r="HH54" t="s">
        <v>1725</v>
      </c>
      <c r="HI54" t="s">
        <v>3718</v>
      </c>
      <c r="HJ54" t="s">
        <v>3721</v>
      </c>
      <c r="HK54" t="s">
        <v>3818</v>
      </c>
      <c r="HL54" t="s">
        <v>3724</v>
      </c>
      <c r="HM54" t="s">
        <v>2765</v>
      </c>
      <c r="HN54" t="s">
        <v>2779</v>
      </c>
      <c r="HO54" t="s">
        <v>3732</v>
      </c>
      <c r="HP54" t="s">
        <v>3385</v>
      </c>
      <c r="HQ54" t="s">
        <v>3736</v>
      </c>
      <c r="HR54" t="s">
        <v>3742</v>
      </c>
      <c r="HS54" t="s">
        <v>3835</v>
      </c>
      <c r="HT54" t="s">
        <v>3838</v>
      </c>
      <c r="HU54" t="s">
        <v>3353</v>
      </c>
      <c r="HV54" t="s">
        <v>3746</v>
      </c>
      <c r="HW54" t="s">
        <v>3400</v>
      </c>
      <c r="HX54" t="s">
        <v>2792</v>
      </c>
      <c r="HY54" t="s">
        <v>3849</v>
      </c>
      <c r="HZ54" t="s">
        <v>3752</v>
      </c>
      <c r="IA54" t="s">
        <v>2805</v>
      </c>
      <c r="IB54" t="s">
        <v>3856</v>
      </c>
      <c r="IC54" t="s">
        <v>2817</v>
      </c>
      <c r="ID54" t="s">
        <v>2829</v>
      </c>
      <c r="IE54" t="s">
        <v>3763</v>
      </c>
      <c r="IF54" t="s">
        <v>3865</v>
      </c>
      <c r="IG54" t="s">
        <v>3421</v>
      </c>
      <c r="IH54" t="s">
        <v>3870</v>
      </c>
      <c r="II54" t="s">
        <v>3428</v>
      </c>
      <c r="IJ54" t="s">
        <v>2840</v>
      </c>
      <c r="IK54" t="s">
        <v>3773</v>
      </c>
      <c r="IL54" t="s">
        <v>3442</v>
      </c>
      <c r="IM54" t="s">
        <v>3881</v>
      </c>
      <c r="IN54" t="s">
        <v>3884</v>
      </c>
      <c r="IO54" t="s">
        <v>2861</v>
      </c>
      <c r="IP54" t="s">
        <v>3780</v>
      </c>
      <c r="IQ54" t="s">
        <v>3451</v>
      </c>
      <c r="IR54" t="s">
        <v>2873</v>
      </c>
      <c r="IS54" t="s">
        <v>3787</v>
      </c>
      <c r="IT54" t="s">
        <v>3897</v>
      </c>
      <c r="IU54" t="s">
        <v>3900</v>
      </c>
      <c r="IV54" t="s">
        <v>3458</v>
      </c>
      <c r="IW54" t="s">
        <v>2894</v>
      </c>
      <c r="IX54" t="s">
        <v>3907</v>
      </c>
      <c r="IY54" t="s">
        <v>3465</v>
      </c>
      <c r="IZ54" t="s">
        <v>1819</v>
      </c>
      <c r="JA54" t="s">
        <v>1142</v>
      </c>
      <c r="JB54" t="s">
        <v>3916</v>
      </c>
      <c r="JC54" t="s">
        <v>3919</v>
      </c>
      <c r="JD54" t="s">
        <v>3922</v>
      </c>
      <c r="JE54" t="s">
        <v>3925</v>
      </c>
      <c r="JF54" t="s">
        <v>3928</v>
      </c>
      <c r="JG54" t="s">
        <v>3931</v>
      </c>
      <c r="JH54" t="s">
        <v>3934</v>
      </c>
      <c r="JI54" t="s">
        <v>3937</v>
      </c>
      <c r="JJ54" t="s">
        <v>3940</v>
      </c>
    </row>
    <row r="55" spans="2:4" ht="12.75">
      <c r="B55" s="215" t="s">
        <v>5532</v>
      </c>
      <c r="C55" t="s">
        <v>718</v>
      </c>
      <c r="D55" t="s">
        <v>1164</v>
      </c>
    </row>
    <row r="56" spans="2:4" ht="12.75">
      <c r="B56" s="215" t="s">
        <v>5533</v>
      </c>
      <c r="C56" t="s">
        <v>718</v>
      </c>
      <c r="D56" t="s">
        <v>1164</v>
      </c>
    </row>
    <row r="57" spans="2:12" ht="12.75">
      <c r="B57" s="215" t="s">
        <v>5534</v>
      </c>
      <c r="C57" t="s">
        <v>1148</v>
      </c>
      <c r="D57" t="s">
        <v>1232</v>
      </c>
      <c r="E57" t="s">
        <v>1315</v>
      </c>
      <c r="F57" t="s">
        <v>1388</v>
      </c>
      <c r="G57" t="s">
        <v>1458</v>
      </c>
      <c r="H57" t="s">
        <v>1524</v>
      </c>
      <c r="I57" t="s">
        <v>1580</v>
      </c>
      <c r="J57" t="s">
        <v>1633</v>
      </c>
      <c r="K57" t="s">
        <v>1688</v>
      </c>
      <c r="L57" t="s">
        <v>1739</v>
      </c>
    </row>
    <row r="58" spans="2:98" ht="12.75">
      <c r="B58" s="215" t="s">
        <v>5535</v>
      </c>
      <c r="C58" t="s">
        <v>1149</v>
      </c>
      <c r="D58" t="s">
        <v>1233</v>
      </c>
      <c r="E58" t="s">
        <v>1316</v>
      </c>
      <c r="F58" t="s">
        <v>1389</v>
      </c>
      <c r="G58" t="s">
        <v>1459</v>
      </c>
      <c r="H58" t="s">
        <v>1525</v>
      </c>
      <c r="I58" t="s">
        <v>1581</v>
      </c>
      <c r="J58" t="s">
        <v>1634</v>
      </c>
      <c r="K58" t="s">
        <v>1689</v>
      </c>
      <c r="L58" t="s">
        <v>1740</v>
      </c>
      <c r="M58" t="s">
        <v>1787</v>
      </c>
      <c r="N58" t="s">
        <v>1830</v>
      </c>
      <c r="O58" t="s">
        <v>1872</v>
      </c>
      <c r="P58" t="s">
        <v>1911</v>
      </c>
      <c r="Q58" t="s">
        <v>1949</v>
      </c>
      <c r="R58" t="s">
        <v>1983</v>
      </c>
      <c r="S58" t="s">
        <v>2018</v>
      </c>
      <c r="T58" t="s">
        <v>2054</v>
      </c>
      <c r="U58" t="s">
        <v>2083</v>
      </c>
      <c r="V58" t="s">
        <v>2114</v>
      </c>
      <c r="W58" t="s">
        <v>2144</v>
      </c>
      <c r="X58" t="s">
        <v>2174</v>
      </c>
      <c r="Y58" t="s">
        <v>2203</v>
      </c>
      <c r="Z58" t="s">
        <v>2232</v>
      </c>
      <c r="AA58" t="s">
        <v>2260</v>
      </c>
      <c r="AB58" t="s">
        <v>2285</v>
      </c>
      <c r="AC58" t="s">
        <v>2308</v>
      </c>
      <c r="AD58" t="s">
        <v>2333</v>
      </c>
      <c r="AE58" t="s">
        <v>2359</v>
      </c>
      <c r="AF58" t="s">
        <v>2382</v>
      </c>
      <c r="AG58" t="s">
        <v>2406</v>
      </c>
      <c r="AH58" t="s">
        <v>2431</v>
      </c>
      <c r="AI58" t="s">
        <v>2453</v>
      </c>
      <c r="AJ58" t="s">
        <v>2478</v>
      </c>
      <c r="AK58" t="s">
        <v>2499</v>
      </c>
      <c r="AL58" t="s">
        <v>2524</v>
      </c>
      <c r="AM58" t="s">
        <v>2547</v>
      </c>
      <c r="AN58" t="s">
        <v>2569</v>
      </c>
      <c r="AO58" t="s">
        <v>2591</v>
      </c>
      <c r="AP58" t="s">
        <v>2613</v>
      </c>
      <c r="AQ58" t="s">
        <v>873</v>
      </c>
      <c r="AR58" t="s">
        <v>2656</v>
      </c>
      <c r="AS58" t="s">
        <v>2678</v>
      </c>
      <c r="AT58" t="s">
        <v>2697</v>
      </c>
      <c r="AU58" t="s">
        <v>2715</v>
      </c>
      <c r="AV58" t="s">
        <v>2730</v>
      </c>
      <c r="AW58" t="s">
        <v>2743</v>
      </c>
      <c r="AX58" t="s">
        <v>2756</v>
      </c>
      <c r="AY58" t="s">
        <v>2770</v>
      </c>
      <c r="AZ58" t="s">
        <v>2784</v>
      </c>
      <c r="BA58" t="s">
        <v>2797</v>
      </c>
      <c r="BB58" t="s">
        <v>2809</v>
      </c>
      <c r="BC58" t="s">
        <v>2821</v>
      </c>
      <c r="BD58" t="s">
        <v>2832</v>
      </c>
      <c r="BE58" t="s">
        <v>2843</v>
      </c>
      <c r="BF58" t="s">
        <v>2853</v>
      </c>
      <c r="BG58" t="s">
        <v>2865</v>
      </c>
      <c r="BH58" t="s">
        <v>2876</v>
      </c>
      <c r="BI58" t="s">
        <v>2887</v>
      </c>
      <c r="BJ58" t="s">
        <v>2897</v>
      </c>
      <c r="BK58" t="s">
        <v>2905</v>
      </c>
      <c r="BL58" t="s">
        <v>2914</v>
      </c>
      <c r="BM58" t="s">
        <v>2922</v>
      </c>
      <c r="BN58" t="s">
        <v>2931</v>
      </c>
      <c r="BO58" t="s">
        <v>2941</v>
      </c>
      <c r="BP58" t="s">
        <v>2951</v>
      </c>
      <c r="BQ58" t="s">
        <v>2960</v>
      </c>
      <c r="BR58" t="s">
        <v>2969</v>
      </c>
      <c r="BS58" t="s">
        <v>2979</v>
      </c>
      <c r="BT58" t="s">
        <v>2989</v>
      </c>
      <c r="BU58" t="s">
        <v>2998</v>
      </c>
      <c r="BV58" t="s">
        <v>3007</v>
      </c>
      <c r="BW58" t="s">
        <v>3017</v>
      </c>
      <c r="BX58" t="s">
        <v>3026</v>
      </c>
      <c r="BY58" t="s">
        <v>3036</v>
      </c>
      <c r="BZ58" t="s">
        <v>3047</v>
      </c>
      <c r="CA58" t="s">
        <v>3055</v>
      </c>
      <c r="CB58" t="s">
        <v>3063</v>
      </c>
      <c r="CC58" t="s">
        <v>3072</v>
      </c>
      <c r="CD58" t="s">
        <v>3081</v>
      </c>
      <c r="CE58" t="s">
        <v>3090</v>
      </c>
      <c r="CF58" t="s">
        <v>3100</v>
      </c>
      <c r="CG58" t="s">
        <v>3110</v>
      </c>
      <c r="CH58" t="s">
        <v>3118</v>
      </c>
      <c r="CI58" t="s">
        <v>3126</v>
      </c>
      <c r="CJ58" t="s">
        <v>3136</v>
      </c>
      <c r="CK58" t="s">
        <v>3145</v>
      </c>
      <c r="CL58" t="s">
        <v>3156</v>
      </c>
      <c r="CM58" t="s">
        <v>3164</v>
      </c>
      <c r="CN58" t="s">
        <v>3174</v>
      </c>
      <c r="CO58" t="s">
        <v>3184</v>
      </c>
      <c r="CP58" t="s">
        <v>3193</v>
      </c>
      <c r="CQ58" t="s">
        <v>3202</v>
      </c>
      <c r="CR58" t="s">
        <v>3211</v>
      </c>
      <c r="CS58" t="s">
        <v>3219</v>
      </c>
      <c r="CT58" t="s">
        <v>3229</v>
      </c>
    </row>
    <row r="59" spans="2:7" ht="12.75">
      <c r="B59" s="215" t="s">
        <v>5536</v>
      </c>
      <c r="C59" t="s">
        <v>881</v>
      </c>
      <c r="D59" t="s">
        <v>1234</v>
      </c>
      <c r="E59" t="s">
        <v>1136</v>
      </c>
      <c r="F59" t="s">
        <v>1378</v>
      </c>
      <c r="G59" t="s">
        <v>846</v>
      </c>
    </row>
    <row r="60" spans="2:11" ht="12.75">
      <c r="B60" s="215" t="s">
        <v>5537</v>
      </c>
      <c r="C60" t="s">
        <v>1150</v>
      </c>
      <c r="D60" t="s">
        <v>887</v>
      </c>
      <c r="E60" t="s">
        <v>1317</v>
      </c>
      <c r="F60" t="s">
        <v>1390</v>
      </c>
      <c r="G60" t="s">
        <v>1460</v>
      </c>
      <c r="H60" t="s">
        <v>1526</v>
      </c>
      <c r="I60" t="s">
        <v>1582</v>
      </c>
      <c r="J60" t="s">
        <v>1635</v>
      </c>
      <c r="K60" t="s">
        <v>1690</v>
      </c>
    </row>
    <row r="61" spans="2:8" ht="12.75">
      <c r="B61" s="215" t="s">
        <v>5538</v>
      </c>
      <c r="C61" t="s">
        <v>1151</v>
      </c>
      <c r="D61" t="s">
        <v>1235</v>
      </c>
      <c r="E61" t="s">
        <v>1318</v>
      </c>
      <c r="F61" t="s">
        <v>1391</v>
      </c>
      <c r="G61" t="s">
        <v>1461</v>
      </c>
      <c r="H61" t="s">
        <v>899</v>
      </c>
    </row>
    <row r="62" spans="2:5" ht="12.75">
      <c r="B62" s="215" t="s">
        <v>5539</v>
      </c>
      <c r="C62" t="s">
        <v>1152</v>
      </c>
      <c r="D62" t="s">
        <v>1236</v>
      </c>
      <c r="E62" t="s">
        <v>1319</v>
      </c>
    </row>
    <row r="63" spans="2:7" ht="12.75">
      <c r="B63" s="215" t="s">
        <v>5540</v>
      </c>
      <c r="C63" t="s">
        <v>881</v>
      </c>
      <c r="D63" t="s">
        <v>1234</v>
      </c>
      <c r="E63" t="s">
        <v>1136</v>
      </c>
      <c r="F63" t="s">
        <v>1378</v>
      </c>
      <c r="G63" t="s">
        <v>846</v>
      </c>
    </row>
    <row r="64" spans="2:9" ht="12.75">
      <c r="B64" s="215" t="s">
        <v>5541</v>
      </c>
      <c r="C64" t="s">
        <v>1153</v>
      </c>
      <c r="D64" t="s">
        <v>1237</v>
      </c>
      <c r="E64" t="s">
        <v>1320</v>
      </c>
      <c r="F64" t="s">
        <v>1392</v>
      </c>
      <c r="G64" t="s">
        <v>1462</v>
      </c>
      <c r="H64" t="s">
        <v>1227</v>
      </c>
      <c r="I64" t="s">
        <v>1142</v>
      </c>
    </row>
    <row r="65" spans="2:12" ht="12.75">
      <c r="B65" s="215" t="s">
        <v>5542</v>
      </c>
      <c r="C65" t="s">
        <v>1154</v>
      </c>
      <c r="D65" t="s">
        <v>1238</v>
      </c>
      <c r="E65" t="s">
        <v>1321</v>
      </c>
      <c r="F65" t="s">
        <v>1393</v>
      </c>
      <c r="G65" t="s">
        <v>917</v>
      </c>
      <c r="H65" t="s">
        <v>1527</v>
      </c>
      <c r="I65" t="s">
        <v>1583</v>
      </c>
      <c r="J65" t="s">
        <v>1636</v>
      </c>
      <c r="K65" t="s">
        <v>1691</v>
      </c>
      <c r="L65" t="s">
        <v>1741</v>
      </c>
    </row>
    <row r="66" spans="2:3" ht="12.75">
      <c r="B66" s="215" t="s">
        <v>5543</v>
      </c>
      <c r="C66" t="s">
        <v>921</v>
      </c>
    </row>
    <row r="67" spans="2:270" ht="12.75">
      <c r="B67" s="215" t="s">
        <v>5544</v>
      </c>
      <c r="C67" t="s">
        <v>1147</v>
      </c>
      <c r="D67" t="s">
        <v>1107</v>
      </c>
      <c r="E67" t="s">
        <v>1314</v>
      </c>
      <c r="F67" t="s">
        <v>1198</v>
      </c>
      <c r="G67" t="s">
        <v>1278</v>
      </c>
      <c r="H67" t="s">
        <v>1354</v>
      </c>
      <c r="I67" t="s">
        <v>1428</v>
      </c>
      <c r="J67" t="s">
        <v>1105</v>
      </c>
      <c r="K67" t="s">
        <v>1687</v>
      </c>
      <c r="L67" t="s">
        <v>1738</v>
      </c>
      <c r="M67" t="s">
        <v>1327</v>
      </c>
      <c r="N67" t="s">
        <v>1196</v>
      </c>
      <c r="O67" t="s">
        <v>1397</v>
      </c>
      <c r="P67" t="s">
        <v>1466</v>
      </c>
      <c r="Q67" t="s">
        <v>1948</v>
      </c>
      <c r="R67" t="s">
        <v>1206</v>
      </c>
      <c r="S67" t="s">
        <v>1352</v>
      </c>
      <c r="T67" t="s">
        <v>1854</v>
      </c>
      <c r="U67" t="s">
        <v>1695</v>
      </c>
      <c r="V67" t="s">
        <v>1286</v>
      </c>
      <c r="W67" t="s">
        <v>1791</v>
      </c>
      <c r="X67" t="s">
        <v>2041</v>
      </c>
      <c r="Y67" t="s">
        <v>1426</v>
      </c>
      <c r="Z67" t="s">
        <v>1875</v>
      </c>
      <c r="AA67" t="s">
        <v>1914</v>
      </c>
      <c r="AB67" t="s">
        <v>2162</v>
      </c>
      <c r="AC67" t="s">
        <v>1952</v>
      </c>
      <c r="AD67" t="s">
        <v>1494</v>
      </c>
      <c r="AE67" t="s">
        <v>2358</v>
      </c>
      <c r="AF67" t="s">
        <v>2249</v>
      </c>
      <c r="AG67" t="s">
        <v>2274</v>
      </c>
      <c r="AH67" t="s">
        <v>2430</v>
      </c>
      <c r="AI67" t="s">
        <v>1554</v>
      </c>
      <c r="AJ67" t="s">
        <v>2477</v>
      </c>
      <c r="AK67" t="s">
        <v>2021</v>
      </c>
      <c r="AL67" t="s">
        <v>2523</v>
      </c>
      <c r="AM67" t="s">
        <v>1610</v>
      </c>
      <c r="AN67" t="s">
        <v>2086</v>
      </c>
      <c r="AO67" t="s">
        <v>2117</v>
      </c>
      <c r="AP67" t="s">
        <v>2147</v>
      </c>
      <c r="AQ67" t="s">
        <v>1664</v>
      </c>
      <c r="AR67" t="s">
        <v>1011</v>
      </c>
      <c r="AS67" t="s">
        <v>2677</v>
      </c>
      <c r="AT67" t="s">
        <v>2514</v>
      </c>
      <c r="AU67" t="s">
        <v>2539</v>
      </c>
      <c r="AV67" t="s">
        <v>2206</v>
      </c>
      <c r="AW67" t="s">
        <v>2235</v>
      </c>
      <c r="AX67" t="s">
        <v>1767</v>
      </c>
      <c r="AY67" t="s">
        <v>857</v>
      </c>
      <c r="AZ67" t="s">
        <v>2783</v>
      </c>
      <c r="BA67" t="s">
        <v>2796</v>
      </c>
      <c r="BB67" t="s">
        <v>1853</v>
      </c>
      <c r="BC67" t="s">
        <v>2311</v>
      </c>
      <c r="BD67" t="s">
        <v>2710</v>
      </c>
      <c r="BE67" t="s">
        <v>2726</v>
      </c>
      <c r="BF67" t="s">
        <v>1894</v>
      </c>
      <c r="BG67" t="s">
        <v>1970</v>
      </c>
      <c r="BH67" t="s">
        <v>2766</v>
      </c>
      <c r="BI67" t="s">
        <v>2886</v>
      </c>
      <c r="BJ67" t="s">
        <v>2409</v>
      </c>
      <c r="BK67" t="s">
        <v>2005</v>
      </c>
      <c r="BL67" t="s">
        <v>2913</v>
      </c>
      <c r="BM67" t="s">
        <v>2040</v>
      </c>
      <c r="BN67" t="s">
        <v>2502</v>
      </c>
      <c r="BO67" t="s">
        <v>2527</v>
      </c>
      <c r="BP67" t="s">
        <v>2550</v>
      </c>
      <c r="BQ67" t="s">
        <v>2862</v>
      </c>
      <c r="BR67" t="s">
        <v>2071</v>
      </c>
      <c r="BS67" t="s">
        <v>2883</v>
      </c>
      <c r="BT67" t="s">
        <v>2572</v>
      </c>
      <c r="BU67" t="s">
        <v>2594</v>
      </c>
      <c r="BV67" t="s">
        <v>2616</v>
      </c>
      <c r="BW67" t="s">
        <v>2636</v>
      </c>
      <c r="BX67" t="s">
        <v>2659</v>
      </c>
      <c r="BY67" t="s">
        <v>3035</v>
      </c>
      <c r="BZ67" t="s">
        <v>3046</v>
      </c>
      <c r="CA67" t="s">
        <v>2938</v>
      </c>
      <c r="CB67" t="s">
        <v>2948</v>
      </c>
      <c r="CC67" t="s">
        <v>2681</v>
      </c>
      <c r="CD67" t="s">
        <v>2132</v>
      </c>
      <c r="CE67" t="s">
        <v>3089</v>
      </c>
      <c r="CF67" t="s">
        <v>3099</v>
      </c>
      <c r="CG67" t="s">
        <v>3109</v>
      </c>
      <c r="CH67" t="s">
        <v>2976</v>
      </c>
      <c r="CI67" t="s">
        <v>2986</v>
      </c>
      <c r="CJ67" t="s">
        <v>2161</v>
      </c>
      <c r="CK67" t="s">
        <v>2191</v>
      </c>
      <c r="CL67" t="s">
        <v>3155</v>
      </c>
      <c r="CM67" t="s">
        <v>3014</v>
      </c>
      <c r="CN67" t="s">
        <v>2221</v>
      </c>
      <c r="CO67" t="s">
        <v>3183</v>
      </c>
      <c r="CP67" t="s">
        <v>2759</v>
      </c>
      <c r="CQ67" t="s">
        <v>3201</v>
      </c>
      <c r="CR67" t="s">
        <v>3043</v>
      </c>
      <c r="CS67" t="s">
        <v>2773</v>
      </c>
      <c r="CT67" t="s">
        <v>3228</v>
      </c>
      <c r="CU67" t="s">
        <v>2787</v>
      </c>
      <c r="CV67" t="s">
        <v>2800</v>
      </c>
      <c r="CW67" t="s">
        <v>2812</v>
      </c>
      <c r="CX67" t="s">
        <v>2824</v>
      </c>
      <c r="CY67" t="s">
        <v>3274</v>
      </c>
      <c r="CZ67" t="s">
        <v>3283</v>
      </c>
      <c r="DA67" t="s">
        <v>2835</v>
      </c>
      <c r="DB67" t="s">
        <v>2846</v>
      </c>
      <c r="DC67" t="s">
        <v>2856</v>
      </c>
      <c r="DD67" t="s">
        <v>2868</v>
      </c>
      <c r="DE67" t="s">
        <v>1436</v>
      </c>
      <c r="DF67" t="s">
        <v>3152</v>
      </c>
      <c r="DG67" t="s">
        <v>2248</v>
      </c>
      <c r="DH67" t="s">
        <v>1503</v>
      </c>
      <c r="DI67" t="s">
        <v>3347</v>
      </c>
      <c r="DJ67" t="s">
        <v>3356</v>
      </c>
      <c r="DK67" t="s">
        <v>2890</v>
      </c>
      <c r="DL67" t="s">
        <v>2298</v>
      </c>
      <c r="DM67" t="s">
        <v>3208</v>
      </c>
      <c r="DN67" t="s">
        <v>2323</v>
      </c>
      <c r="DO67" t="s">
        <v>2347</v>
      </c>
      <c r="DP67" t="s">
        <v>3398</v>
      </c>
      <c r="DQ67" t="s">
        <v>3236</v>
      </c>
      <c r="DR67" t="s">
        <v>3245</v>
      </c>
      <c r="DS67" t="s">
        <v>3254</v>
      </c>
      <c r="DT67" t="s">
        <v>2925</v>
      </c>
      <c r="DU67" t="s">
        <v>3434</v>
      </c>
      <c r="DV67" t="s">
        <v>3280</v>
      </c>
      <c r="DW67" t="s">
        <v>3449</v>
      </c>
      <c r="DX67" t="s">
        <v>2944</v>
      </c>
      <c r="DY67" t="s">
        <v>3302</v>
      </c>
      <c r="DZ67" t="s">
        <v>2954</v>
      </c>
      <c r="EA67" t="s">
        <v>2963</v>
      </c>
      <c r="EB67" t="s">
        <v>3324</v>
      </c>
      <c r="EC67" t="s">
        <v>2972</v>
      </c>
      <c r="ED67" t="s">
        <v>2982</v>
      </c>
      <c r="EE67" t="s">
        <v>2992</v>
      </c>
      <c r="EF67" t="s">
        <v>3510</v>
      </c>
      <c r="EG67" t="s">
        <v>3001</v>
      </c>
      <c r="EH67" t="s">
        <v>3010</v>
      </c>
      <c r="EI67" t="s">
        <v>3374</v>
      </c>
      <c r="EJ67" t="s">
        <v>3381</v>
      </c>
      <c r="EK67" t="s">
        <v>3020</v>
      </c>
      <c r="EL67" t="s">
        <v>3029</v>
      </c>
      <c r="EM67" t="s">
        <v>3404</v>
      </c>
      <c r="EN67" t="s">
        <v>3561</v>
      </c>
      <c r="EO67" t="s">
        <v>3039</v>
      </c>
      <c r="EP67" t="s">
        <v>3417</v>
      </c>
      <c r="EQ67" t="s">
        <v>3582</v>
      </c>
      <c r="ER67" t="s">
        <v>2372</v>
      </c>
      <c r="ES67" t="s">
        <v>2074</v>
      </c>
      <c r="ET67" t="s">
        <v>3446</v>
      </c>
      <c r="EU67" t="s">
        <v>3066</v>
      </c>
      <c r="EV67" t="s">
        <v>3075</v>
      </c>
      <c r="EW67" t="s">
        <v>2396</v>
      </c>
      <c r="EX67" t="s">
        <v>3093</v>
      </c>
      <c r="EY67" t="s">
        <v>3475</v>
      </c>
      <c r="EZ67" t="s">
        <v>3482</v>
      </c>
      <c r="FA67" t="s">
        <v>3489</v>
      </c>
      <c r="FB67" t="s">
        <v>3103</v>
      </c>
      <c r="FC67" t="s">
        <v>2420</v>
      </c>
      <c r="FD67" t="s">
        <v>3645</v>
      </c>
      <c r="FE67" t="s">
        <v>3650</v>
      </c>
      <c r="FF67" t="s">
        <v>1563</v>
      </c>
      <c r="FG67" t="s">
        <v>3129</v>
      </c>
      <c r="FH67" t="s">
        <v>3139</v>
      </c>
      <c r="FI67" t="s">
        <v>2443</v>
      </c>
      <c r="FJ67" t="s">
        <v>3670</v>
      </c>
      <c r="FK67" t="s">
        <v>3675</v>
      </c>
      <c r="FL67" t="s">
        <v>3680</v>
      </c>
      <c r="FM67" t="s">
        <v>2467</v>
      </c>
      <c r="FN67" t="s">
        <v>3167</v>
      </c>
      <c r="FO67" t="s">
        <v>1619</v>
      </c>
      <c r="FP67" t="s">
        <v>3558</v>
      </c>
      <c r="FQ67" t="s">
        <v>3696</v>
      </c>
      <c r="FR67" t="s">
        <v>3177</v>
      </c>
      <c r="FS67" t="s">
        <v>3579</v>
      </c>
      <c r="FT67" t="s">
        <v>2490</v>
      </c>
      <c r="FU67" t="s">
        <v>3187</v>
      </c>
      <c r="FV67" t="s">
        <v>3599</v>
      </c>
      <c r="FW67" t="s">
        <v>3715</v>
      </c>
      <c r="FX67" t="s">
        <v>2513</v>
      </c>
      <c r="FY67" t="s">
        <v>2538</v>
      </c>
      <c r="FZ67" t="s">
        <v>3615</v>
      </c>
      <c r="GA67" t="s">
        <v>2561</v>
      </c>
      <c r="GB67" t="s">
        <v>3729</v>
      </c>
      <c r="GC67" t="s">
        <v>3733</v>
      </c>
      <c r="GD67" t="s">
        <v>3737</v>
      </c>
      <c r="GE67" t="s">
        <v>2583</v>
      </c>
      <c r="GF67" t="s">
        <v>3743</v>
      </c>
      <c r="GG67" t="s">
        <v>3222</v>
      </c>
      <c r="GH67" t="s">
        <v>3749</v>
      </c>
      <c r="GI67" t="s">
        <v>3753</v>
      </c>
      <c r="GJ67" t="s">
        <v>3241</v>
      </c>
      <c r="GK67" t="s">
        <v>3250</v>
      </c>
      <c r="GL67" t="s">
        <v>3760</v>
      </c>
      <c r="GM67" t="s">
        <v>3764</v>
      </c>
      <c r="GN67" t="s">
        <v>3259</v>
      </c>
      <c r="GO67" t="s">
        <v>3267</v>
      </c>
      <c r="GP67" t="s">
        <v>3658</v>
      </c>
      <c r="GQ67" t="s">
        <v>3276</v>
      </c>
      <c r="GR67" t="s">
        <v>2626</v>
      </c>
      <c r="GS67" t="s">
        <v>2670</v>
      </c>
      <c r="GT67" t="s">
        <v>3673</v>
      </c>
      <c r="GU67" t="s">
        <v>2691</v>
      </c>
      <c r="GV67" t="s">
        <v>3678</v>
      </c>
      <c r="GW67" t="s">
        <v>3291</v>
      </c>
      <c r="GX67" t="s">
        <v>3298</v>
      </c>
      <c r="GY67" t="s">
        <v>3313</v>
      </c>
      <c r="GZ67" t="s">
        <v>3320</v>
      </c>
      <c r="HA67" t="s">
        <v>2709</v>
      </c>
      <c r="HB67" t="s">
        <v>3334</v>
      </c>
      <c r="HC67" t="s">
        <v>3341</v>
      </c>
      <c r="HD67" t="s">
        <v>1673</v>
      </c>
      <c r="HE67" t="s">
        <v>3805</v>
      </c>
      <c r="HF67" t="s">
        <v>3358</v>
      </c>
      <c r="HG67" t="s">
        <v>2752</v>
      </c>
      <c r="HH67" t="s">
        <v>1725</v>
      </c>
      <c r="HI67" t="s">
        <v>3718</v>
      </c>
      <c r="HJ67" t="s">
        <v>3721</v>
      </c>
      <c r="HK67" t="s">
        <v>3818</v>
      </c>
      <c r="HL67" t="s">
        <v>3724</v>
      </c>
      <c r="HM67" t="s">
        <v>2765</v>
      </c>
      <c r="HN67" t="s">
        <v>2779</v>
      </c>
      <c r="HO67" t="s">
        <v>3732</v>
      </c>
      <c r="HP67" t="s">
        <v>3385</v>
      </c>
      <c r="HQ67" t="s">
        <v>3736</v>
      </c>
      <c r="HR67" t="s">
        <v>3742</v>
      </c>
      <c r="HS67" t="s">
        <v>3835</v>
      </c>
      <c r="HT67" t="s">
        <v>3838</v>
      </c>
      <c r="HU67" t="s">
        <v>3353</v>
      </c>
      <c r="HV67" t="s">
        <v>3746</v>
      </c>
      <c r="HW67" t="s">
        <v>3400</v>
      </c>
      <c r="HX67" t="s">
        <v>2792</v>
      </c>
      <c r="HY67" t="s">
        <v>3849</v>
      </c>
      <c r="HZ67" t="s">
        <v>3752</v>
      </c>
      <c r="IA67" t="s">
        <v>2805</v>
      </c>
      <c r="IB67" t="s">
        <v>3856</v>
      </c>
      <c r="IC67" t="s">
        <v>2817</v>
      </c>
      <c r="ID67" t="s">
        <v>2829</v>
      </c>
      <c r="IE67" t="s">
        <v>3763</v>
      </c>
      <c r="IF67" t="s">
        <v>3865</v>
      </c>
      <c r="IG67" t="s">
        <v>3421</v>
      </c>
      <c r="IH67" t="s">
        <v>3870</v>
      </c>
      <c r="II67" t="s">
        <v>3428</v>
      </c>
      <c r="IJ67" t="s">
        <v>2840</v>
      </c>
      <c r="IK67" t="s">
        <v>3773</v>
      </c>
      <c r="IL67" t="s">
        <v>3442</v>
      </c>
      <c r="IM67" t="s">
        <v>3881</v>
      </c>
      <c r="IN67" t="s">
        <v>3884</v>
      </c>
      <c r="IO67" t="s">
        <v>2861</v>
      </c>
      <c r="IP67" t="s">
        <v>3780</v>
      </c>
      <c r="IQ67" t="s">
        <v>3451</v>
      </c>
      <c r="IR67" t="s">
        <v>2873</v>
      </c>
      <c r="IS67" t="s">
        <v>3787</v>
      </c>
      <c r="IT67" t="s">
        <v>3897</v>
      </c>
      <c r="IU67" t="s">
        <v>3900</v>
      </c>
      <c r="IV67" t="s">
        <v>3458</v>
      </c>
      <c r="IW67" t="s">
        <v>2894</v>
      </c>
      <c r="IX67" t="s">
        <v>3907</v>
      </c>
      <c r="IY67" t="s">
        <v>3465</v>
      </c>
      <c r="IZ67" t="s">
        <v>1819</v>
      </c>
      <c r="JA67" t="s">
        <v>1142</v>
      </c>
      <c r="JB67" t="s">
        <v>3916</v>
      </c>
      <c r="JC67" t="s">
        <v>3919</v>
      </c>
      <c r="JD67" t="s">
        <v>3922</v>
      </c>
      <c r="JE67" t="s">
        <v>3925</v>
      </c>
      <c r="JF67" t="s">
        <v>3928</v>
      </c>
      <c r="JG67" t="s">
        <v>3931</v>
      </c>
      <c r="JH67" t="s">
        <v>3934</v>
      </c>
      <c r="JI67" t="s">
        <v>3937</v>
      </c>
      <c r="JJ67" t="s">
        <v>3940</v>
      </c>
    </row>
    <row r="68" spans="2:4" ht="12.75">
      <c r="B68" s="215" t="s">
        <v>5545</v>
      </c>
      <c r="C68" t="s">
        <v>718</v>
      </c>
      <c r="D68" t="s">
        <v>1164</v>
      </c>
    </row>
    <row r="69" spans="2:14" ht="12.75">
      <c r="B69" s="215" t="s">
        <v>5546</v>
      </c>
      <c r="C69" t="s">
        <v>1155</v>
      </c>
      <c r="D69" t="s">
        <v>1239</v>
      </c>
      <c r="E69" t="s">
        <v>1322</v>
      </c>
      <c r="F69" t="s">
        <v>1394</v>
      </c>
      <c r="G69" t="s">
        <v>1463</v>
      </c>
      <c r="H69" t="s">
        <v>938</v>
      </c>
      <c r="I69" t="s">
        <v>1584</v>
      </c>
      <c r="J69" t="s">
        <v>1637</v>
      </c>
      <c r="K69" t="s">
        <v>1692</v>
      </c>
      <c r="L69" t="s">
        <v>1742</v>
      </c>
      <c r="M69" t="s">
        <v>1788</v>
      </c>
      <c r="N69" t="s">
        <v>1831</v>
      </c>
    </row>
    <row r="70" spans="2:909" ht="12.75">
      <c r="B70" s="215" t="s">
        <v>5547</v>
      </c>
      <c r="C70" t="s">
        <v>1156</v>
      </c>
      <c r="D70" t="s">
        <v>1240</v>
      </c>
      <c r="E70" t="s">
        <v>1323</v>
      </c>
      <c r="F70" t="s">
        <v>1395</v>
      </c>
      <c r="G70" t="s">
        <v>1464</v>
      </c>
      <c r="H70" t="s">
        <v>1528</v>
      </c>
      <c r="I70" t="s">
        <v>1585</v>
      </c>
      <c r="J70" t="s">
        <v>942</v>
      </c>
      <c r="K70" t="s">
        <v>1693</v>
      </c>
      <c r="L70" t="s">
        <v>1743</v>
      </c>
      <c r="M70" t="s">
        <v>1789</v>
      </c>
      <c r="N70" t="s">
        <v>1832</v>
      </c>
      <c r="O70" t="s">
        <v>1873</v>
      </c>
      <c r="P70" t="s">
        <v>1912</v>
      </c>
      <c r="Q70" t="s">
        <v>1950</v>
      </c>
      <c r="R70" t="s">
        <v>1984</v>
      </c>
      <c r="S70" t="s">
        <v>2019</v>
      </c>
      <c r="T70" t="s">
        <v>2055</v>
      </c>
      <c r="U70" t="s">
        <v>2084</v>
      </c>
      <c r="V70" t="s">
        <v>2115</v>
      </c>
      <c r="W70" t="s">
        <v>2145</v>
      </c>
      <c r="X70" t="s">
        <v>2175</v>
      </c>
      <c r="Y70" t="s">
        <v>2204</v>
      </c>
      <c r="Z70" t="s">
        <v>2233</v>
      </c>
      <c r="AA70" t="s">
        <v>2261</v>
      </c>
      <c r="AB70" t="s">
        <v>2286</v>
      </c>
      <c r="AC70" t="s">
        <v>2309</v>
      </c>
      <c r="AD70" t="s">
        <v>2334</v>
      </c>
      <c r="AE70" t="s">
        <v>2360</v>
      </c>
      <c r="AF70" t="s">
        <v>2383</v>
      </c>
      <c r="AG70" t="s">
        <v>2407</v>
      </c>
      <c r="AH70" t="s">
        <v>2432</v>
      </c>
      <c r="AI70" t="s">
        <v>2454</v>
      </c>
      <c r="AJ70" t="s">
        <v>2479</v>
      </c>
      <c r="AK70" t="s">
        <v>2500</v>
      </c>
      <c r="AL70" t="s">
        <v>2525</v>
      </c>
      <c r="AM70" t="s">
        <v>2548</v>
      </c>
      <c r="AN70" t="s">
        <v>2570</v>
      </c>
      <c r="AO70" t="s">
        <v>2592</v>
      </c>
      <c r="AP70" t="s">
        <v>2614</v>
      </c>
      <c r="AQ70" t="s">
        <v>2634</v>
      </c>
      <c r="AR70" t="s">
        <v>2657</v>
      </c>
      <c r="AS70" t="s">
        <v>2679</v>
      </c>
      <c r="AT70" t="s">
        <v>2698</v>
      </c>
      <c r="AU70" t="s">
        <v>2716</v>
      </c>
      <c r="AV70" t="s">
        <v>2731</v>
      </c>
      <c r="AW70" t="s">
        <v>2744</v>
      </c>
      <c r="AX70" t="s">
        <v>2757</v>
      </c>
      <c r="AY70" t="s">
        <v>2771</v>
      </c>
      <c r="AZ70" t="s">
        <v>2785</v>
      </c>
      <c r="BA70" t="s">
        <v>2798</v>
      </c>
      <c r="BB70" t="s">
        <v>2810</v>
      </c>
      <c r="BC70" t="s">
        <v>2822</v>
      </c>
      <c r="BD70" t="s">
        <v>2833</v>
      </c>
      <c r="BE70" t="s">
        <v>2844</v>
      </c>
      <c r="BF70" t="s">
        <v>2854</v>
      </c>
      <c r="BG70" t="s">
        <v>2866</v>
      </c>
      <c r="BH70" t="s">
        <v>2877</v>
      </c>
      <c r="BI70" t="s">
        <v>2888</v>
      </c>
      <c r="BJ70" t="s">
        <v>2898</v>
      </c>
      <c r="BK70" t="s">
        <v>2906</v>
      </c>
      <c r="BL70" t="s">
        <v>2915</v>
      </c>
      <c r="BM70" t="s">
        <v>2923</v>
      </c>
      <c r="BN70" t="s">
        <v>2932</v>
      </c>
      <c r="BO70" t="s">
        <v>2942</v>
      </c>
      <c r="BP70" t="s">
        <v>2952</v>
      </c>
      <c r="BQ70" t="s">
        <v>2961</v>
      </c>
      <c r="BR70" t="s">
        <v>2970</v>
      </c>
      <c r="BS70" t="s">
        <v>2980</v>
      </c>
      <c r="BT70" t="s">
        <v>2990</v>
      </c>
      <c r="BU70" t="s">
        <v>2999</v>
      </c>
      <c r="BV70" t="s">
        <v>3008</v>
      </c>
      <c r="BW70" t="s">
        <v>3018</v>
      </c>
      <c r="BX70" t="s">
        <v>3027</v>
      </c>
      <c r="BY70" t="s">
        <v>3037</v>
      </c>
      <c r="BZ70" t="s">
        <v>3048</v>
      </c>
      <c r="CA70" t="s">
        <v>3056</v>
      </c>
      <c r="CB70" t="s">
        <v>3064</v>
      </c>
      <c r="CC70" t="s">
        <v>3073</v>
      </c>
      <c r="CD70" t="s">
        <v>3082</v>
      </c>
      <c r="CE70" t="s">
        <v>3091</v>
      </c>
      <c r="CF70" t="s">
        <v>3101</v>
      </c>
      <c r="CG70" t="s">
        <v>3111</v>
      </c>
      <c r="CH70" t="s">
        <v>3119</v>
      </c>
      <c r="CI70" t="s">
        <v>3127</v>
      </c>
      <c r="CJ70" t="s">
        <v>3137</v>
      </c>
      <c r="CK70" t="s">
        <v>3146</v>
      </c>
      <c r="CL70" t="s">
        <v>3157</v>
      </c>
      <c r="CM70" t="s">
        <v>3165</v>
      </c>
      <c r="CN70" t="s">
        <v>3175</v>
      </c>
      <c r="CO70" t="s">
        <v>3185</v>
      </c>
      <c r="CP70" t="s">
        <v>3194</v>
      </c>
      <c r="CQ70" t="s">
        <v>3203</v>
      </c>
      <c r="CR70" t="s">
        <v>3212</v>
      </c>
      <c r="CS70" t="s">
        <v>3220</v>
      </c>
      <c r="CT70" t="s">
        <v>3230</v>
      </c>
      <c r="CU70" t="s">
        <v>3239</v>
      </c>
      <c r="CV70" t="s">
        <v>3248</v>
      </c>
      <c r="CW70" t="s">
        <v>3257</v>
      </c>
      <c r="CX70" t="s">
        <v>3265</v>
      </c>
      <c r="CY70" t="s">
        <v>3275</v>
      </c>
      <c r="CZ70" t="s">
        <v>3284</v>
      </c>
      <c r="DA70" t="s">
        <v>3290</v>
      </c>
      <c r="DB70" t="s">
        <v>3297</v>
      </c>
      <c r="DC70" t="s">
        <v>3305</v>
      </c>
      <c r="DD70" t="s">
        <v>3312</v>
      </c>
      <c r="DE70" t="s">
        <v>3319</v>
      </c>
      <c r="DF70" t="s">
        <v>3327</v>
      </c>
      <c r="DG70" t="s">
        <v>3333</v>
      </c>
      <c r="DH70" t="s">
        <v>3340</v>
      </c>
      <c r="DI70" t="s">
        <v>3348</v>
      </c>
      <c r="DJ70" t="s">
        <v>3357</v>
      </c>
      <c r="DK70" t="s">
        <v>3364</v>
      </c>
      <c r="DL70" t="s">
        <v>3370</v>
      </c>
      <c r="DM70" t="s">
        <v>3377</v>
      </c>
      <c r="DN70" t="s">
        <v>3384</v>
      </c>
      <c r="DO70" t="s">
        <v>3391</v>
      </c>
      <c r="DP70" t="s">
        <v>3399</v>
      </c>
      <c r="DQ70" t="s">
        <v>3407</v>
      </c>
      <c r="DR70" t="s">
        <v>3413</v>
      </c>
      <c r="DS70" t="s">
        <v>3420</v>
      </c>
      <c r="DT70" t="s">
        <v>3427</v>
      </c>
      <c r="DU70" t="s">
        <v>3435</v>
      </c>
      <c r="DV70" t="s">
        <v>3441</v>
      </c>
      <c r="DW70" t="s">
        <v>3450</v>
      </c>
      <c r="DX70" t="s">
        <v>3457</v>
      </c>
      <c r="DY70" t="s">
        <v>3464</v>
      </c>
      <c r="DZ70" t="s">
        <v>3471</v>
      </c>
      <c r="EA70" t="s">
        <v>3478</v>
      </c>
      <c r="EB70" t="s">
        <v>3485</v>
      </c>
      <c r="EC70" t="s">
        <v>3492</v>
      </c>
      <c r="ED70" t="s">
        <v>3498</v>
      </c>
      <c r="EE70" t="s">
        <v>3504</v>
      </c>
      <c r="EF70" t="s">
        <v>3511</v>
      </c>
      <c r="EG70" t="s">
        <v>3517</v>
      </c>
      <c r="EH70" t="s">
        <v>3523</v>
      </c>
      <c r="EI70" t="s">
        <v>3529</v>
      </c>
      <c r="EJ70" t="s">
        <v>3536</v>
      </c>
      <c r="EK70" t="s">
        <v>3542</v>
      </c>
      <c r="EL70" t="s">
        <v>3548</v>
      </c>
      <c r="EM70" t="s">
        <v>3554</v>
      </c>
      <c r="EN70" t="s">
        <v>3562</v>
      </c>
      <c r="EO70" t="s">
        <v>3569</v>
      </c>
      <c r="EP70" t="s">
        <v>3575</v>
      </c>
      <c r="EQ70" t="s">
        <v>3583</v>
      </c>
      <c r="ER70" t="s">
        <v>3589</v>
      </c>
      <c r="ES70" t="s">
        <v>3595</v>
      </c>
      <c r="ET70" t="s">
        <v>3601</v>
      </c>
      <c r="EU70" t="s">
        <v>3606</v>
      </c>
      <c r="EV70" t="s">
        <v>3611</v>
      </c>
      <c r="EW70" t="s">
        <v>3617</v>
      </c>
      <c r="EX70" t="s">
        <v>3621</v>
      </c>
      <c r="EY70" t="s">
        <v>3625</v>
      </c>
      <c r="EZ70" t="s">
        <v>3629</v>
      </c>
      <c r="FA70" t="s">
        <v>3633</v>
      </c>
      <c r="FB70" t="s">
        <v>3637</v>
      </c>
      <c r="FC70" t="s">
        <v>3641</v>
      </c>
      <c r="FD70" t="s">
        <v>3646</v>
      </c>
      <c r="FE70" t="s">
        <v>3651</v>
      </c>
      <c r="FF70" t="s">
        <v>3655</v>
      </c>
      <c r="FG70" t="s">
        <v>3660</v>
      </c>
      <c r="FH70" t="s">
        <v>3664</v>
      </c>
      <c r="FI70" t="s">
        <v>3667</v>
      </c>
      <c r="FJ70" t="s">
        <v>3671</v>
      </c>
      <c r="FK70" t="s">
        <v>3676</v>
      </c>
      <c r="FL70" t="s">
        <v>3681</v>
      </c>
      <c r="FM70" t="s">
        <v>3684</v>
      </c>
      <c r="FN70" t="s">
        <v>3687</v>
      </c>
      <c r="FO70" t="s">
        <v>3690</v>
      </c>
      <c r="FP70" t="s">
        <v>3693</v>
      </c>
      <c r="FQ70" t="s">
        <v>3697</v>
      </c>
      <c r="FR70" t="s">
        <v>3700</v>
      </c>
      <c r="FS70" t="s">
        <v>3703</v>
      </c>
      <c r="FT70" t="s">
        <v>3706</v>
      </c>
      <c r="FU70" t="s">
        <v>3709</v>
      </c>
      <c r="FV70" t="s">
        <v>3712</v>
      </c>
      <c r="FW70" t="s">
        <v>3716</v>
      </c>
      <c r="FX70" t="s">
        <v>3719</v>
      </c>
      <c r="FY70" t="s">
        <v>3722</v>
      </c>
      <c r="FZ70" t="s">
        <v>3725</v>
      </c>
      <c r="GA70" t="s">
        <v>3727</v>
      </c>
      <c r="GB70" t="s">
        <v>3730</v>
      </c>
      <c r="GC70" t="s">
        <v>3734</v>
      </c>
      <c r="GD70" t="s">
        <v>3738</v>
      </c>
      <c r="GE70" t="s">
        <v>3740</v>
      </c>
      <c r="GF70" t="s">
        <v>3744</v>
      </c>
      <c r="GG70" t="s">
        <v>3747</v>
      </c>
      <c r="GH70" t="s">
        <v>3750</v>
      </c>
      <c r="GI70" t="s">
        <v>3754</v>
      </c>
      <c r="GJ70" t="s">
        <v>3756</v>
      </c>
      <c r="GK70" t="s">
        <v>3758</v>
      </c>
      <c r="GL70" t="s">
        <v>3761</v>
      </c>
      <c r="GM70" t="s">
        <v>3765</v>
      </c>
      <c r="GN70" t="s">
        <v>3767</v>
      </c>
      <c r="GO70" t="s">
        <v>3769</v>
      </c>
      <c r="GP70" t="s">
        <v>3771</v>
      </c>
      <c r="GQ70" t="s">
        <v>3774</v>
      </c>
      <c r="GR70" t="s">
        <v>3776</v>
      </c>
      <c r="GS70" t="s">
        <v>3778</v>
      </c>
      <c r="GT70" t="s">
        <v>3781</v>
      </c>
      <c r="GU70" t="s">
        <v>3783</v>
      </c>
      <c r="GV70" t="s">
        <v>3785</v>
      </c>
      <c r="GW70" t="s">
        <v>3788</v>
      </c>
      <c r="GX70" t="s">
        <v>3791</v>
      </c>
      <c r="GY70" t="s">
        <v>3793</v>
      </c>
      <c r="GZ70" t="s">
        <v>3795</v>
      </c>
      <c r="HA70" t="s">
        <v>3797</v>
      </c>
      <c r="HB70" t="s">
        <v>3799</v>
      </c>
      <c r="HC70" t="s">
        <v>3801</v>
      </c>
      <c r="HD70" t="s">
        <v>3803</v>
      </c>
      <c r="HE70" t="s">
        <v>3806</v>
      </c>
      <c r="HF70" t="s">
        <v>3808</v>
      </c>
      <c r="HG70" t="s">
        <v>3810</v>
      </c>
      <c r="HH70" t="s">
        <v>3812</v>
      </c>
      <c r="HI70" t="s">
        <v>3814</v>
      </c>
      <c r="HJ70" t="s">
        <v>3816</v>
      </c>
      <c r="HK70" t="s">
        <v>3819</v>
      </c>
      <c r="HL70" t="s">
        <v>3821</v>
      </c>
      <c r="HM70" t="s">
        <v>3823</v>
      </c>
      <c r="HN70" t="s">
        <v>3825</v>
      </c>
      <c r="HO70" t="s">
        <v>3827</v>
      </c>
      <c r="HP70" t="s">
        <v>3829</v>
      </c>
      <c r="HQ70" t="s">
        <v>3831</v>
      </c>
      <c r="HR70" t="s">
        <v>3833</v>
      </c>
      <c r="HS70" t="s">
        <v>3836</v>
      </c>
      <c r="HT70" t="s">
        <v>3839</v>
      </c>
      <c r="HU70" t="s">
        <v>3841</v>
      </c>
      <c r="HV70" t="s">
        <v>3843</v>
      </c>
      <c r="HW70" t="s">
        <v>3845</v>
      </c>
      <c r="HX70" t="s">
        <v>3847</v>
      </c>
      <c r="HY70" t="s">
        <v>3850</v>
      </c>
      <c r="HZ70" t="s">
        <v>3852</v>
      </c>
      <c r="IA70" t="s">
        <v>3854</v>
      </c>
      <c r="IB70" t="s">
        <v>3857</v>
      </c>
      <c r="IC70" t="s">
        <v>3859</v>
      </c>
      <c r="ID70" t="s">
        <v>3861</v>
      </c>
      <c r="IE70" t="s">
        <v>3863</v>
      </c>
      <c r="IF70" t="s">
        <v>3866</v>
      </c>
      <c r="IG70" t="s">
        <v>3868</v>
      </c>
      <c r="IH70" t="s">
        <v>3871</v>
      </c>
      <c r="II70" t="s">
        <v>3873</v>
      </c>
      <c r="IJ70" t="s">
        <v>3875</v>
      </c>
      <c r="IK70" t="s">
        <v>3877</v>
      </c>
      <c r="IL70" t="s">
        <v>3879</v>
      </c>
      <c r="IM70" t="s">
        <v>3882</v>
      </c>
      <c r="IN70" t="s">
        <v>3885</v>
      </c>
      <c r="IO70" t="s">
        <v>3887</v>
      </c>
      <c r="IP70" t="s">
        <v>3889</v>
      </c>
      <c r="IQ70" t="s">
        <v>3891</v>
      </c>
      <c r="IR70" t="s">
        <v>3893</v>
      </c>
      <c r="IS70" t="s">
        <v>3895</v>
      </c>
      <c r="IT70" t="s">
        <v>3898</v>
      </c>
      <c r="IU70" t="s">
        <v>3901</v>
      </c>
      <c r="IV70" t="s">
        <v>3903</v>
      </c>
      <c r="IW70" t="s">
        <v>3905</v>
      </c>
      <c r="IX70" t="s">
        <v>3908</v>
      </c>
      <c r="IY70" t="s">
        <v>3910</v>
      </c>
      <c r="IZ70" t="s">
        <v>3912</v>
      </c>
      <c r="JA70" t="s">
        <v>3914</v>
      </c>
      <c r="JB70" t="s">
        <v>3917</v>
      </c>
      <c r="JC70" t="s">
        <v>3920</v>
      </c>
      <c r="JD70" t="s">
        <v>3923</v>
      </c>
      <c r="JE70" t="s">
        <v>3926</v>
      </c>
      <c r="JF70" t="s">
        <v>3929</v>
      </c>
      <c r="JG70" t="s">
        <v>3932</v>
      </c>
      <c r="JH70" t="s">
        <v>3935</v>
      </c>
      <c r="JI70" t="s">
        <v>3938</v>
      </c>
      <c r="JJ70" t="s">
        <v>3941</v>
      </c>
      <c r="JK70" t="s">
        <v>3943</v>
      </c>
      <c r="JL70" t="s">
        <v>3945</v>
      </c>
      <c r="JM70" t="s">
        <v>3947</v>
      </c>
      <c r="JN70" t="s">
        <v>3949</v>
      </c>
      <c r="JO70" t="s">
        <v>3951</v>
      </c>
      <c r="JP70" t="s">
        <v>3953</v>
      </c>
      <c r="JQ70" t="s">
        <v>3955</v>
      </c>
      <c r="JR70" t="s">
        <v>3957</v>
      </c>
      <c r="JS70" t="s">
        <v>3959</v>
      </c>
      <c r="JT70" t="s">
        <v>3961</v>
      </c>
      <c r="JU70" t="s">
        <v>3963</v>
      </c>
      <c r="JV70" t="s">
        <v>3965</v>
      </c>
      <c r="JW70" t="s">
        <v>3967</v>
      </c>
      <c r="JX70" t="s">
        <v>3969</v>
      </c>
      <c r="JY70" t="s">
        <v>3971</v>
      </c>
      <c r="JZ70" t="s">
        <v>3973</v>
      </c>
      <c r="KA70" t="s">
        <v>3975</v>
      </c>
      <c r="KB70" t="s">
        <v>3977</v>
      </c>
      <c r="KC70" t="s">
        <v>3979</v>
      </c>
      <c r="KD70" t="s">
        <v>3981</v>
      </c>
      <c r="KE70" t="s">
        <v>3983</v>
      </c>
      <c r="KF70" t="s">
        <v>3985</v>
      </c>
      <c r="KG70" t="s">
        <v>3987</v>
      </c>
      <c r="KH70" t="s">
        <v>3989</v>
      </c>
      <c r="KI70" t="s">
        <v>3991</v>
      </c>
      <c r="KJ70" t="s">
        <v>3993</v>
      </c>
      <c r="KK70" t="s">
        <v>3995</v>
      </c>
      <c r="KL70" t="s">
        <v>3997</v>
      </c>
      <c r="KM70" t="s">
        <v>3999</v>
      </c>
      <c r="KN70" t="s">
        <v>4001</v>
      </c>
      <c r="KO70" t="s">
        <v>4003</v>
      </c>
      <c r="KP70" t="s">
        <v>4005</v>
      </c>
      <c r="KQ70" t="s">
        <v>4007</v>
      </c>
      <c r="KR70" t="s">
        <v>4009</v>
      </c>
      <c r="KS70" t="s">
        <v>4011</v>
      </c>
      <c r="KT70" t="s">
        <v>4013</v>
      </c>
      <c r="KU70" t="s">
        <v>4015</v>
      </c>
      <c r="KV70" t="s">
        <v>4017</v>
      </c>
      <c r="KW70" t="s">
        <v>4019</v>
      </c>
      <c r="KX70" t="s">
        <v>4021</v>
      </c>
      <c r="KY70" t="s">
        <v>4023</v>
      </c>
      <c r="KZ70" t="s">
        <v>4025</v>
      </c>
      <c r="LA70" t="s">
        <v>4027</v>
      </c>
      <c r="LB70" t="s">
        <v>4029</v>
      </c>
      <c r="LC70" t="s">
        <v>4031</v>
      </c>
      <c r="LD70" t="s">
        <v>4033</v>
      </c>
      <c r="LE70" t="s">
        <v>4035</v>
      </c>
      <c r="LF70" t="s">
        <v>4037</v>
      </c>
      <c r="LG70" t="s">
        <v>4039</v>
      </c>
      <c r="LH70" t="s">
        <v>4041</v>
      </c>
      <c r="LI70" t="s">
        <v>4043</v>
      </c>
      <c r="LJ70" t="s">
        <v>4045</v>
      </c>
      <c r="LK70" t="s">
        <v>4047</v>
      </c>
      <c r="LL70" t="s">
        <v>4049</v>
      </c>
      <c r="LM70" t="s">
        <v>4051</v>
      </c>
      <c r="LN70" t="s">
        <v>4053</v>
      </c>
      <c r="LO70" t="s">
        <v>4055</v>
      </c>
      <c r="LP70" t="s">
        <v>4057</v>
      </c>
      <c r="LQ70" t="s">
        <v>4059</v>
      </c>
      <c r="LR70" t="s">
        <v>4061</v>
      </c>
      <c r="LS70" t="s">
        <v>4063</v>
      </c>
      <c r="LT70" t="s">
        <v>4065</v>
      </c>
      <c r="LU70" t="s">
        <v>4067</v>
      </c>
      <c r="LV70" t="s">
        <v>4069</v>
      </c>
      <c r="LW70" t="s">
        <v>4071</v>
      </c>
      <c r="LX70" t="s">
        <v>4073</v>
      </c>
      <c r="LY70" t="s">
        <v>4075</v>
      </c>
      <c r="LZ70" t="s">
        <v>4077</v>
      </c>
      <c r="MA70" t="s">
        <v>4079</v>
      </c>
      <c r="MB70" t="s">
        <v>4081</v>
      </c>
      <c r="MC70" t="s">
        <v>4083</v>
      </c>
      <c r="MD70" t="s">
        <v>4085</v>
      </c>
      <c r="ME70" t="s">
        <v>4087</v>
      </c>
      <c r="MF70" t="s">
        <v>4089</v>
      </c>
      <c r="MG70" t="s">
        <v>4091</v>
      </c>
      <c r="MH70" t="s">
        <v>4093</v>
      </c>
      <c r="MI70" t="s">
        <v>4095</v>
      </c>
      <c r="MJ70" t="s">
        <v>4097</v>
      </c>
      <c r="MK70" t="s">
        <v>4099</v>
      </c>
      <c r="ML70" t="s">
        <v>4101</v>
      </c>
      <c r="MM70" t="s">
        <v>4103</v>
      </c>
      <c r="MN70" t="s">
        <v>4105</v>
      </c>
      <c r="MO70" t="s">
        <v>4107</v>
      </c>
      <c r="MP70" t="s">
        <v>4109</v>
      </c>
      <c r="MQ70" t="s">
        <v>4111</v>
      </c>
      <c r="MR70" t="s">
        <v>4113</v>
      </c>
      <c r="MS70" t="s">
        <v>4115</v>
      </c>
      <c r="MT70" t="s">
        <v>4117</v>
      </c>
      <c r="MU70" t="s">
        <v>4119</v>
      </c>
      <c r="MV70" t="s">
        <v>4121</v>
      </c>
      <c r="MW70" t="s">
        <v>4123</v>
      </c>
      <c r="MX70" t="s">
        <v>4125</v>
      </c>
      <c r="MY70" t="s">
        <v>4127</v>
      </c>
      <c r="MZ70" t="s">
        <v>4129</v>
      </c>
      <c r="NA70" t="s">
        <v>4131</v>
      </c>
      <c r="NB70" t="s">
        <v>4133</v>
      </c>
      <c r="NC70" t="s">
        <v>4135</v>
      </c>
      <c r="ND70" t="s">
        <v>4137</v>
      </c>
      <c r="NE70" t="s">
        <v>4139</v>
      </c>
      <c r="NF70" t="s">
        <v>4141</v>
      </c>
      <c r="NG70" t="s">
        <v>4143</v>
      </c>
      <c r="NH70" t="s">
        <v>4145</v>
      </c>
      <c r="NI70" t="s">
        <v>4147</v>
      </c>
      <c r="NJ70" t="s">
        <v>4149</v>
      </c>
      <c r="NK70" t="s">
        <v>4151</v>
      </c>
      <c r="NL70" t="s">
        <v>4153</v>
      </c>
      <c r="NM70" t="s">
        <v>4155</v>
      </c>
      <c r="NN70" t="s">
        <v>4157</v>
      </c>
      <c r="NO70" t="s">
        <v>4159</v>
      </c>
      <c r="NP70" t="s">
        <v>4161</v>
      </c>
      <c r="NQ70" t="s">
        <v>4163</v>
      </c>
      <c r="NR70" t="s">
        <v>4164</v>
      </c>
      <c r="NS70" t="s">
        <v>4165</v>
      </c>
      <c r="NT70" t="s">
        <v>4166</v>
      </c>
      <c r="NU70" t="s">
        <v>4167</v>
      </c>
      <c r="NV70" t="s">
        <v>4168</v>
      </c>
      <c r="NW70" t="s">
        <v>4169</v>
      </c>
      <c r="NX70" t="s">
        <v>4170</v>
      </c>
      <c r="NY70" t="s">
        <v>4171</v>
      </c>
      <c r="NZ70" t="s">
        <v>4172</v>
      </c>
      <c r="OA70" t="s">
        <v>4173</v>
      </c>
      <c r="OB70" t="s">
        <v>4174</v>
      </c>
      <c r="OC70" t="s">
        <v>4175</v>
      </c>
      <c r="OD70" t="s">
        <v>4176</v>
      </c>
      <c r="OE70" t="s">
        <v>4177</v>
      </c>
      <c r="OF70" t="s">
        <v>4178</v>
      </c>
      <c r="OG70" t="s">
        <v>4179</v>
      </c>
      <c r="OH70" t="s">
        <v>4180</v>
      </c>
      <c r="OI70" t="s">
        <v>4181</v>
      </c>
      <c r="OJ70" t="s">
        <v>4182</v>
      </c>
      <c r="OK70" t="s">
        <v>4183</v>
      </c>
      <c r="OL70" t="s">
        <v>4184</v>
      </c>
      <c r="OM70" t="s">
        <v>4185</v>
      </c>
      <c r="ON70" t="s">
        <v>4186</v>
      </c>
      <c r="OO70" t="s">
        <v>4187</v>
      </c>
      <c r="OP70" t="s">
        <v>4188</v>
      </c>
      <c r="OQ70" t="s">
        <v>4189</v>
      </c>
      <c r="OR70" t="s">
        <v>4190</v>
      </c>
      <c r="OS70" t="s">
        <v>4191</v>
      </c>
      <c r="OT70" t="s">
        <v>4192</v>
      </c>
      <c r="OU70" t="s">
        <v>4193</v>
      </c>
      <c r="OV70" t="s">
        <v>4194</v>
      </c>
      <c r="OW70" t="s">
        <v>4195</v>
      </c>
      <c r="OX70" t="s">
        <v>4196</v>
      </c>
      <c r="OY70" t="s">
        <v>4197</v>
      </c>
      <c r="OZ70" t="s">
        <v>4198</v>
      </c>
      <c r="PA70" t="s">
        <v>4199</v>
      </c>
      <c r="PB70" t="s">
        <v>4200</v>
      </c>
      <c r="PC70" t="s">
        <v>4201</v>
      </c>
      <c r="PD70" t="s">
        <v>4202</v>
      </c>
      <c r="PE70" t="s">
        <v>4203</v>
      </c>
      <c r="PF70" t="s">
        <v>4204</v>
      </c>
      <c r="PG70" t="s">
        <v>4205</v>
      </c>
      <c r="PH70" t="s">
        <v>4206</v>
      </c>
      <c r="PI70" t="s">
        <v>4207</v>
      </c>
      <c r="PJ70" t="s">
        <v>4208</v>
      </c>
      <c r="PK70" t="s">
        <v>4209</v>
      </c>
      <c r="PL70" t="s">
        <v>4210</v>
      </c>
      <c r="PM70" t="s">
        <v>4211</v>
      </c>
      <c r="PN70" t="s">
        <v>4212</v>
      </c>
      <c r="PO70" t="s">
        <v>4213</v>
      </c>
      <c r="PP70" t="s">
        <v>4214</v>
      </c>
      <c r="PQ70" t="s">
        <v>4215</v>
      </c>
      <c r="PR70" t="s">
        <v>4216</v>
      </c>
      <c r="PS70" t="s">
        <v>4217</v>
      </c>
      <c r="PT70" t="s">
        <v>4218</v>
      </c>
      <c r="PU70" t="s">
        <v>4219</v>
      </c>
      <c r="PV70" t="s">
        <v>4220</v>
      </c>
      <c r="PW70" t="s">
        <v>4221</v>
      </c>
      <c r="PX70" t="s">
        <v>4222</v>
      </c>
      <c r="PY70" t="s">
        <v>4223</v>
      </c>
      <c r="PZ70" t="s">
        <v>4224</v>
      </c>
      <c r="QA70" t="s">
        <v>4225</v>
      </c>
      <c r="QB70" t="s">
        <v>4226</v>
      </c>
      <c r="QC70" t="s">
        <v>4227</v>
      </c>
      <c r="QD70" t="s">
        <v>4228</v>
      </c>
      <c r="QE70" t="s">
        <v>4229</v>
      </c>
      <c r="QF70" t="s">
        <v>4230</v>
      </c>
      <c r="QG70" t="s">
        <v>4231</v>
      </c>
      <c r="QH70" t="s">
        <v>4232</v>
      </c>
      <c r="QI70" t="s">
        <v>4233</v>
      </c>
      <c r="QJ70" t="s">
        <v>4234</v>
      </c>
      <c r="QK70" t="s">
        <v>4235</v>
      </c>
      <c r="QL70" t="s">
        <v>4236</v>
      </c>
      <c r="QM70" t="s">
        <v>4237</v>
      </c>
      <c r="QN70" t="s">
        <v>4238</v>
      </c>
      <c r="QO70" t="s">
        <v>4239</v>
      </c>
      <c r="QP70" t="s">
        <v>4240</v>
      </c>
      <c r="QQ70" t="s">
        <v>4241</v>
      </c>
      <c r="QR70" t="s">
        <v>4242</v>
      </c>
      <c r="QS70" t="s">
        <v>4243</v>
      </c>
      <c r="QT70" t="s">
        <v>4244</v>
      </c>
      <c r="QU70" t="s">
        <v>4245</v>
      </c>
      <c r="QV70" t="s">
        <v>4246</v>
      </c>
      <c r="QW70" t="s">
        <v>4247</v>
      </c>
      <c r="QX70" t="s">
        <v>4248</v>
      </c>
      <c r="QY70" t="s">
        <v>4249</v>
      </c>
      <c r="QZ70" t="s">
        <v>4250</v>
      </c>
      <c r="RA70" t="s">
        <v>4251</v>
      </c>
      <c r="RB70" t="s">
        <v>4252</v>
      </c>
      <c r="RC70" t="s">
        <v>4253</v>
      </c>
      <c r="RD70" t="s">
        <v>4254</v>
      </c>
      <c r="RE70" t="s">
        <v>4255</v>
      </c>
      <c r="RF70" t="s">
        <v>4256</v>
      </c>
      <c r="RG70" t="s">
        <v>4257</v>
      </c>
      <c r="RH70" t="s">
        <v>4258</v>
      </c>
      <c r="RI70" t="s">
        <v>4259</v>
      </c>
      <c r="RJ70" t="s">
        <v>4260</v>
      </c>
      <c r="RK70" t="s">
        <v>4261</v>
      </c>
      <c r="RL70" t="s">
        <v>4262</v>
      </c>
      <c r="RM70" t="s">
        <v>4263</v>
      </c>
      <c r="RN70" t="s">
        <v>4264</v>
      </c>
      <c r="RO70" t="s">
        <v>4265</v>
      </c>
      <c r="RP70" t="s">
        <v>4266</v>
      </c>
      <c r="RQ70" t="s">
        <v>4267</v>
      </c>
      <c r="RR70" t="s">
        <v>4268</v>
      </c>
      <c r="RS70" t="s">
        <v>4269</v>
      </c>
      <c r="RT70" t="s">
        <v>4270</v>
      </c>
      <c r="RU70" t="s">
        <v>4271</v>
      </c>
      <c r="RV70" t="s">
        <v>4272</v>
      </c>
      <c r="RW70" t="s">
        <v>4273</v>
      </c>
      <c r="RX70" t="s">
        <v>4274</v>
      </c>
      <c r="RY70" t="s">
        <v>4275</v>
      </c>
      <c r="RZ70" t="s">
        <v>4276</v>
      </c>
      <c r="SA70" t="s">
        <v>4277</v>
      </c>
      <c r="SB70" t="s">
        <v>4278</v>
      </c>
      <c r="SC70" t="s">
        <v>4279</v>
      </c>
      <c r="SD70" t="s">
        <v>4280</v>
      </c>
      <c r="SE70" t="s">
        <v>4281</v>
      </c>
      <c r="SF70" t="s">
        <v>4282</v>
      </c>
      <c r="SG70" t="s">
        <v>4283</v>
      </c>
      <c r="SH70" t="s">
        <v>4284</v>
      </c>
      <c r="SI70" t="s">
        <v>4285</v>
      </c>
      <c r="SJ70" t="s">
        <v>4286</v>
      </c>
      <c r="SK70" t="s">
        <v>4287</v>
      </c>
      <c r="SL70" t="s">
        <v>4288</v>
      </c>
      <c r="SM70" t="s">
        <v>4289</v>
      </c>
      <c r="SN70" t="s">
        <v>4290</v>
      </c>
      <c r="SO70" t="s">
        <v>4291</v>
      </c>
      <c r="SP70" t="s">
        <v>4292</v>
      </c>
      <c r="SQ70" t="s">
        <v>4293</v>
      </c>
      <c r="SR70" t="s">
        <v>4294</v>
      </c>
      <c r="SS70" t="s">
        <v>4295</v>
      </c>
      <c r="ST70" t="s">
        <v>4296</v>
      </c>
      <c r="SU70" t="s">
        <v>4297</v>
      </c>
      <c r="SV70" t="s">
        <v>4298</v>
      </c>
      <c r="SW70" t="s">
        <v>4299</v>
      </c>
      <c r="SX70" t="s">
        <v>4300</v>
      </c>
      <c r="SY70" t="s">
        <v>4301</v>
      </c>
      <c r="SZ70" t="s">
        <v>4302</v>
      </c>
      <c r="TA70" t="s">
        <v>4303</v>
      </c>
      <c r="TB70" t="s">
        <v>4304</v>
      </c>
      <c r="TC70" t="s">
        <v>4305</v>
      </c>
      <c r="TD70" t="s">
        <v>4306</v>
      </c>
      <c r="TE70" t="s">
        <v>4307</v>
      </c>
      <c r="TF70" t="s">
        <v>4308</v>
      </c>
      <c r="TG70" t="s">
        <v>4309</v>
      </c>
      <c r="TH70" t="s">
        <v>4310</v>
      </c>
      <c r="TI70" t="s">
        <v>4311</v>
      </c>
      <c r="TJ70" t="s">
        <v>4312</v>
      </c>
      <c r="TK70" t="s">
        <v>4313</v>
      </c>
      <c r="TL70" t="s">
        <v>4314</v>
      </c>
      <c r="TM70" t="s">
        <v>4315</v>
      </c>
      <c r="TN70" t="s">
        <v>4316</v>
      </c>
      <c r="TO70" t="s">
        <v>4317</v>
      </c>
      <c r="TP70" t="s">
        <v>4318</v>
      </c>
      <c r="TQ70" t="s">
        <v>4319</v>
      </c>
      <c r="TR70" t="s">
        <v>4320</v>
      </c>
      <c r="TS70" t="s">
        <v>4321</v>
      </c>
      <c r="TT70" t="s">
        <v>4322</v>
      </c>
      <c r="TU70" t="s">
        <v>4323</v>
      </c>
      <c r="TV70" t="s">
        <v>4324</v>
      </c>
      <c r="TW70" t="s">
        <v>4325</v>
      </c>
      <c r="TX70" t="s">
        <v>4326</v>
      </c>
      <c r="TY70" t="s">
        <v>4327</v>
      </c>
      <c r="TZ70" t="s">
        <v>4328</v>
      </c>
      <c r="UA70" t="s">
        <v>4329</v>
      </c>
      <c r="UB70" t="s">
        <v>4330</v>
      </c>
      <c r="UC70" t="s">
        <v>4331</v>
      </c>
      <c r="UD70" t="s">
        <v>4332</v>
      </c>
      <c r="UE70" t="s">
        <v>4333</v>
      </c>
      <c r="UF70" t="s">
        <v>4334</v>
      </c>
      <c r="UG70" t="s">
        <v>4335</v>
      </c>
      <c r="UH70" t="s">
        <v>4336</v>
      </c>
      <c r="UI70" t="s">
        <v>4337</v>
      </c>
      <c r="UJ70" t="s">
        <v>4338</v>
      </c>
      <c r="UK70" t="s">
        <v>4339</v>
      </c>
      <c r="UL70" t="s">
        <v>4340</v>
      </c>
      <c r="UM70" t="s">
        <v>4341</v>
      </c>
      <c r="UN70" t="s">
        <v>4342</v>
      </c>
      <c r="UO70" t="s">
        <v>4343</v>
      </c>
      <c r="UP70" t="s">
        <v>4344</v>
      </c>
      <c r="UQ70" t="s">
        <v>4345</v>
      </c>
      <c r="UR70" t="s">
        <v>4346</v>
      </c>
      <c r="US70" t="s">
        <v>4347</v>
      </c>
      <c r="UT70" t="s">
        <v>4348</v>
      </c>
      <c r="UU70" t="s">
        <v>4349</v>
      </c>
      <c r="UV70" t="s">
        <v>4350</v>
      </c>
      <c r="UW70" t="s">
        <v>4351</v>
      </c>
      <c r="UX70" t="s">
        <v>4352</v>
      </c>
      <c r="UY70" t="s">
        <v>4353</v>
      </c>
      <c r="UZ70" t="s">
        <v>4354</v>
      </c>
      <c r="VA70" t="s">
        <v>4355</v>
      </c>
      <c r="VB70" t="s">
        <v>4356</v>
      </c>
      <c r="VC70" t="s">
        <v>4357</v>
      </c>
      <c r="VD70" t="s">
        <v>4358</v>
      </c>
      <c r="VE70" t="s">
        <v>4359</v>
      </c>
      <c r="VF70" t="s">
        <v>4360</v>
      </c>
      <c r="VG70" t="s">
        <v>4361</v>
      </c>
      <c r="VH70" t="s">
        <v>4362</v>
      </c>
      <c r="VI70" t="s">
        <v>4363</v>
      </c>
      <c r="VJ70" t="s">
        <v>4364</v>
      </c>
      <c r="VK70" t="s">
        <v>4365</v>
      </c>
      <c r="VL70" t="s">
        <v>4366</v>
      </c>
      <c r="VM70" t="s">
        <v>4367</v>
      </c>
      <c r="VN70" t="s">
        <v>4368</v>
      </c>
      <c r="VO70" t="s">
        <v>4369</v>
      </c>
      <c r="VP70" t="s">
        <v>4370</v>
      </c>
      <c r="VQ70" t="s">
        <v>4371</v>
      </c>
      <c r="VR70" t="s">
        <v>4372</v>
      </c>
      <c r="VS70" t="s">
        <v>4373</v>
      </c>
      <c r="VT70" t="s">
        <v>4374</v>
      </c>
      <c r="VU70" t="s">
        <v>4375</v>
      </c>
      <c r="VV70" t="s">
        <v>4376</v>
      </c>
      <c r="VW70" t="s">
        <v>4377</v>
      </c>
      <c r="VX70" t="s">
        <v>4378</v>
      </c>
      <c r="VY70" t="s">
        <v>4379</v>
      </c>
      <c r="VZ70" t="s">
        <v>4380</v>
      </c>
      <c r="WA70" t="s">
        <v>4381</v>
      </c>
      <c r="WB70" t="s">
        <v>4382</v>
      </c>
      <c r="WC70" t="s">
        <v>4383</v>
      </c>
      <c r="WD70" t="s">
        <v>4384</v>
      </c>
      <c r="WE70" t="s">
        <v>4385</v>
      </c>
      <c r="WF70" t="s">
        <v>4386</v>
      </c>
      <c r="WG70" t="s">
        <v>4387</v>
      </c>
      <c r="WH70" t="s">
        <v>4388</v>
      </c>
      <c r="WI70" t="s">
        <v>4389</v>
      </c>
      <c r="WJ70" t="s">
        <v>4390</v>
      </c>
      <c r="WK70" t="s">
        <v>4391</v>
      </c>
      <c r="WL70" t="s">
        <v>4392</v>
      </c>
      <c r="WM70" t="s">
        <v>4393</v>
      </c>
      <c r="WN70" t="s">
        <v>4394</v>
      </c>
      <c r="WO70" t="s">
        <v>4395</v>
      </c>
      <c r="WP70" t="s">
        <v>4396</v>
      </c>
      <c r="WQ70" t="s">
        <v>4397</v>
      </c>
      <c r="WR70" t="s">
        <v>4398</v>
      </c>
      <c r="WS70" t="s">
        <v>4399</v>
      </c>
      <c r="WT70" t="s">
        <v>4400</v>
      </c>
      <c r="WU70" t="s">
        <v>4401</v>
      </c>
      <c r="WV70" t="s">
        <v>4402</v>
      </c>
      <c r="WW70" t="s">
        <v>4403</v>
      </c>
      <c r="WX70" t="s">
        <v>4404</v>
      </c>
      <c r="WY70" t="s">
        <v>4405</v>
      </c>
      <c r="WZ70" t="s">
        <v>4406</v>
      </c>
      <c r="XA70" t="s">
        <v>4407</v>
      </c>
      <c r="XB70" t="s">
        <v>4408</v>
      </c>
      <c r="XC70" t="s">
        <v>4409</v>
      </c>
      <c r="XD70" t="s">
        <v>4410</v>
      </c>
      <c r="XE70" t="s">
        <v>4411</v>
      </c>
      <c r="XF70" t="s">
        <v>4412</v>
      </c>
      <c r="XG70" t="s">
        <v>4413</v>
      </c>
      <c r="XH70" t="s">
        <v>4414</v>
      </c>
      <c r="XI70" t="s">
        <v>4415</v>
      </c>
      <c r="XJ70" t="s">
        <v>4416</v>
      </c>
      <c r="XK70" t="s">
        <v>4417</v>
      </c>
      <c r="XL70" t="s">
        <v>4418</v>
      </c>
      <c r="XM70" t="s">
        <v>4419</v>
      </c>
      <c r="XN70" t="s">
        <v>4420</v>
      </c>
      <c r="XO70" t="s">
        <v>4421</v>
      </c>
      <c r="XP70" t="s">
        <v>4422</v>
      </c>
      <c r="XQ70" t="s">
        <v>4423</v>
      </c>
      <c r="XR70" t="s">
        <v>4424</v>
      </c>
      <c r="XS70" t="s">
        <v>4425</v>
      </c>
      <c r="XT70" t="s">
        <v>4426</v>
      </c>
      <c r="XU70" t="s">
        <v>4427</v>
      </c>
      <c r="XV70" t="s">
        <v>4428</v>
      </c>
      <c r="XW70" t="s">
        <v>4429</v>
      </c>
      <c r="XX70" t="s">
        <v>4430</v>
      </c>
      <c r="XY70" t="s">
        <v>4431</v>
      </c>
      <c r="XZ70" t="s">
        <v>4432</v>
      </c>
      <c r="YA70" t="s">
        <v>4433</v>
      </c>
      <c r="YB70" t="s">
        <v>4434</v>
      </c>
      <c r="YC70" t="s">
        <v>4435</v>
      </c>
      <c r="YD70" t="s">
        <v>4436</v>
      </c>
      <c r="YE70" t="s">
        <v>4437</v>
      </c>
      <c r="YF70" t="s">
        <v>4438</v>
      </c>
      <c r="YG70" t="s">
        <v>4439</v>
      </c>
      <c r="YH70" t="s">
        <v>4440</v>
      </c>
      <c r="YI70" t="s">
        <v>4441</v>
      </c>
      <c r="YJ70" t="s">
        <v>4442</v>
      </c>
      <c r="YK70" t="s">
        <v>4443</v>
      </c>
      <c r="YL70" t="s">
        <v>4444</v>
      </c>
      <c r="YM70" t="s">
        <v>4445</v>
      </c>
      <c r="YN70" t="s">
        <v>4446</v>
      </c>
      <c r="YO70" t="s">
        <v>4447</v>
      </c>
      <c r="YP70" t="s">
        <v>4448</v>
      </c>
      <c r="YQ70" t="s">
        <v>4449</v>
      </c>
      <c r="YR70" t="s">
        <v>4450</v>
      </c>
      <c r="YS70" t="s">
        <v>4451</v>
      </c>
      <c r="YT70" t="s">
        <v>4452</v>
      </c>
      <c r="YU70" t="s">
        <v>4453</v>
      </c>
      <c r="YV70" t="s">
        <v>4454</v>
      </c>
      <c r="YW70" t="s">
        <v>4455</v>
      </c>
      <c r="YX70" t="s">
        <v>4456</v>
      </c>
      <c r="YY70" t="s">
        <v>4457</v>
      </c>
      <c r="YZ70" t="s">
        <v>4458</v>
      </c>
      <c r="ZA70" t="s">
        <v>4459</v>
      </c>
      <c r="ZB70" t="s">
        <v>4460</v>
      </c>
      <c r="ZC70" t="s">
        <v>4461</v>
      </c>
      <c r="ZD70" t="s">
        <v>4462</v>
      </c>
      <c r="ZE70" t="s">
        <v>4463</v>
      </c>
      <c r="ZF70" t="s">
        <v>4464</v>
      </c>
      <c r="ZG70" t="s">
        <v>4465</v>
      </c>
      <c r="ZH70" t="s">
        <v>4466</v>
      </c>
      <c r="ZI70" t="s">
        <v>4467</v>
      </c>
      <c r="ZJ70" t="s">
        <v>4468</v>
      </c>
      <c r="ZK70" t="s">
        <v>4469</v>
      </c>
      <c r="ZL70" t="s">
        <v>4470</v>
      </c>
      <c r="ZM70" t="s">
        <v>4471</v>
      </c>
      <c r="ZN70" t="s">
        <v>4472</v>
      </c>
      <c r="ZO70" t="s">
        <v>4473</v>
      </c>
      <c r="ZP70" t="s">
        <v>4474</v>
      </c>
      <c r="ZQ70" t="s">
        <v>4475</v>
      </c>
      <c r="ZR70" t="s">
        <v>4476</v>
      </c>
      <c r="ZS70" t="s">
        <v>4477</v>
      </c>
      <c r="ZT70" t="s">
        <v>4478</v>
      </c>
      <c r="ZU70" t="s">
        <v>4479</v>
      </c>
      <c r="ZV70" t="s">
        <v>4480</v>
      </c>
      <c r="ZW70" t="s">
        <v>4481</v>
      </c>
      <c r="ZX70" t="s">
        <v>4482</v>
      </c>
      <c r="ZY70" t="s">
        <v>4483</v>
      </c>
      <c r="ZZ70" t="s">
        <v>4484</v>
      </c>
      <c r="AAA70" t="s">
        <v>4485</v>
      </c>
      <c r="AAB70" t="s">
        <v>4486</v>
      </c>
      <c r="AAC70" t="s">
        <v>4487</v>
      </c>
      <c r="AAD70" t="s">
        <v>4488</v>
      </c>
      <c r="AAE70" t="s">
        <v>4489</v>
      </c>
      <c r="AAF70" t="s">
        <v>4490</v>
      </c>
      <c r="AAG70" t="s">
        <v>4491</v>
      </c>
      <c r="AAH70" t="s">
        <v>4492</v>
      </c>
      <c r="AAI70" t="s">
        <v>4493</v>
      </c>
      <c r="AAJ70" t="s">
        <v>4494</v>
      </c>
      <c r="AAK70" t="s">
        <v>4495</v>
      </c>
      <c r="AAL70" t="s">
        <v>4496</v>
      </c>
      <c r="AAM70" t="s">
        <v>4497</v>
      </c>
      <c r="AAN70" t="s">
        <v>4498</v>
      </c>
      <c r="AAO70" t="s">
        <v>4499</v>
      </c>
      <c r="AAP70" t="s">
        <v>4500</v>
      </c>
      <c r="AAQ70" t="s">
        <v>4501</v>
      </c>
      <c r="AAR70" t="s">
        <v>4502</v>
      </c>
      <c r="AAS70" t="s">
        <v>4503</v>
      </c>
      <c r="AAT70" t="s">
        <v>4504</v>
      </c>
      <c r="AAU70" t="s">
        <v>4505</v>
      </c>
      <c r="AAV70" t="s">
        <v>4506</v>
      </c>
      <c r="AAW70" t="s">
        <v>4507</v>
      </c>
      <c r="AAX70" t="s">
        <v>4508</v>
      </c>
      <c r="AAY70" t="s">
        <v>4509</v>
      </c>
      <c r="AAZ70" t="s">
        <v>4510</v>
      </c>
      <c r="ABA70" t="s">
        <v>4511</v>
      </c>
      <c r="ABB70" t="s">
        <v>4512</v>
      </c>
      <c r="ABC70" t="s">
        <v>4513</v>
      </c>
      <c r="ABD70" t="s">
        <v>4514</v>
      </c>
      <c r="ABE70" t="s">
        <v>4515</v>
      </c>
      <c r="ABF70" t="s">
        <v>4516</v>
      </c>
      <c r="ABG70" t="s">
        <v>4517</v>
      </c>
      <c r="ABH70" t="s">
        <v>4518</v>
      </c>
      <c r="ABI70" t="s">
        <v>4519</v>
      </c>
      <c r="ABJ70" t="s">
        <v>4520</v>
      </c>
      <c r="ABK70" t="s">
        <v>4521</v>
      </c>
      <c r="ABL70" t="s">
        <v>4522</v>
      </c>
      <c r="ABM70" t="s">
        <v>4523</v>
      </c>
      <c r="ABN70" t="s">
        <v>4524</v>
      </c>
      <c r="ABO70" t="s">
        <v>4525</v>
      </c>
      <c r="ABP70" t="s">
        <v>4526</v>
      </c>
      <c r="ABQ70" t="s">
        <v>4527</v>
      </c>
      <c r="ABR70" t="s">
        <v>4528</v>
      </c>
      <c r="ABS70" t="s">
        <v>4529</v>
      </c>
      <c r="ABT70" t="s">
        <v>4530</v>
      </c>
      <c r="ABU70" t="s">
        <v>4531</v>
      </c>
      <c r="ABV70" t="s">
        <v>4532</v>
      </c>
      <c r="ABW70" t="s">
        <v>4533</v>
      </c>
      <c r="ABX70" t="s">
        <v>4534</v>
      </c>
      <c r="ABY70" t="s">
        <v>4535</v>
      </c>
      <c r="ABZ70" t="s">
        <v>4536</v>
      </c>
      <c r="ACA70" t="s">
        <v>4537</v>
      </c>
      <c r="ACB70" t="s">
        <v>4538</v>
      </c>
      <c r="ACC70" t="s">
        <v>4539</v>
      </c>
      <c r="ACD70" t="s">
        <v>4540</v>
      </c>
      <c r="ACE70" t="s">
        <v>4541</v>
      </c>
      <c r="ACF70" t="s">
        <v>4542</v>
      </c>
      <c r="ACG70" t="s">
        <v>4543</v>
      </c>
      <c r="ACH70" t="s">
        <v>4544</v>
      </c>
      <c r="ACI70" t="s">
        <v>4545</v>
      </c>
      <c r="ACJ70" t="s">
        <v>4546</v>
      </c>
      <c r="ACK70" t="s">
        <v>4547</v>
      </c>
      <c r="ACL70" t="s">
        <v>4548</v>
      </c>
      <c r="ACM70" t="s">
        <v>4549</v>
      </c>
      <c r="ACN70" t="s">
        <v>4550</v>
      </c>
      <c r="ACO70" t="s">
        <v>4551</v>
      </c>
      <c r="ACP70" t="s">
        <v>4552</v>
      </c>
      <c r="ACQ70" t="s">
        <v>4553</v>
      </c>
      <c r="ACR70" t="s">
        <v>4554</v>
      </c>
      <c r="ACS70" t="s">
        <v>4555</v>
      </c>
      <c r="ACT70" t="s">
        <v>4556</v>
      </c>
      <c r="ACU70" t="s">
        <v>4557</v>
      </c>
      <c r="ACV70" t="s">
        <v>4558</v>
      </c>
      <c r="ACW70" t="s">
        <v>4559</v>
      </c>
      <c r="ACX70" t="s">
        <v>4560</v>
      </c>
      <c r="ACY70" t="s">
        <v>4561</v>
      </c>
      <c r="ACZ70" t="s">
        <v>4562</v>
      </c>
      <c r="ADA70" t="s">
        <v>4563</v>
      </c>
      <c r="ADB70" t="s">
        <v>4564</v>
      </c>
      <c r="ADC70" t="s">
        <v>4565</v>
      </c>
      <c r="ADD70" t="s">
        <v>4566</v>
      </c>
      <c r="ADE70" t="s">
        <v>4567</v>
      </c>
      <c r="ADF70" t="s">
        <v>4568</v>
      </c>
      <c r="ADG70" t="s">
        <v>4569</v>
      </c>
      <c r="ADH70" t="s">
        <v>4570</v>
      </c>
      <c r="ADI70" t="s">
        <v>4571</v>
      </c>
      <c r="ADJ70" t="s">
        <v>4572</v>
      </c>
      <c r="ADK70" t="s">
        <v>4573</v>
      </c>
      <c r="ADL70" t="s">
        <v>4574</v>
      </c>
      <c r="ADM70" t="s">
        <v>4575</v>
      </c>
      <c r="ADN70" t="s">
        <v>4576</v>
      </c>
      <c r="ADO70" t="s">
        <v>4577</v>
      </c>
      <c r="ADP70" t="s">
        <v>4578</v>
      </c>
      <c r="ADQ70" t="s">
        <v>4579</v>
      </c>
      <c r="ADR70" t="s">
        <v>4580</v>
      </c>
      <c r="ADS70" t="s">
        <v>4581</v>
      </c>
      <c r="ADT70" t="s">
        <v>4582</v>
      </c>
      <c r="ADU70" t="s">
        <v>4583</v>
      </c>
      <c r="ADV70" t="s">
        <v>4584</v>
      </c>
      <c r="ADW70" t="s">
        <v>4585</v>
      </c>
      <c r="ADX70" t="s">
        <v>4586</v>
      </c>
      <c r="ADY70" t="s">
        <v>4587</v>
      </c>
      <c r="ADZ70" t="s">
        <v>4588</v>
      </c>
      <c r="AEA70" t="s">
        <v>4589</v>
      </c>
      <c r="AEB70" t="s">
        <v>4590</v>
      </c>
      <c r="AEC70" t="s">
        <v>4591</v>
      </c>
      <c r="AED70" t="s">
        <v>4592</v>
      </c>
      <c r="AEE70" t="s">
        <v>4593</v>
      </c>
      <c r="AEF70" t="s">
        <v>4594</v>
      </c>
      <c r="AEG70" t="s">
        <v>4595</v>
      </c>
      <c r="AEH70" t="s">
        <v>4596</v>
      </c>
      <c r="AEI70" t="s">
        <v>4597</v>
      </c>
      <c r="AEJ70" t="s">
        <v>4598</v>
      </c>
      <c r="AEK70" t="s">
        <v>4599</v>
      </c>
      <c r="AEL70" t="s">
        <v>4600</v>
      </c>
      <c r="AEM70" t="s">
        <v>4601</v>
      </c>
      <c r="AEN70" t="s">
        <v>4602</v>
      </c>
      <c r="AEO70" t="s">
        <v>4603</v>
      </c>
      <c r="AEP70" t="s">
        <v>4604</v>
      </c>
      <c r="AEQ70" t="s">
        <v>4605</v>
      </c>
      <c r="AER70" t="s">
        <v>4606</v>
      </c>
      <c r="AES70" t="s">
        <v>4607</v>
      </c>
      <c r="AET70" t="s">
        <v>4608</v>
      </c>
      <c r="AEU70" t="s">
        <v>4609</v>
      </c>
      <c r="AEV70" t="s">
        <v>4610</v>
      </c>
      <c r="AEW70" t="s">
        <v>4611</v>
      </c>
      <c r="AEX70" t="s">
        <v>4612</v>
      </c>
      <c r="AEY70" t="s">
        <v>4613</v>
      </c>
      <c r="AEZ70" t="s">
        <v>4614</v>
      </c>
      <c r="AFA70" t="s">
        <v>4615</v>
      </c>
      <c r="AFB70" t="s">
        <v>4616</v>
      </c>
      <c r="AFC70" t="s">
        <v>4617</v>
      </c>
      <c r="AFD70" t="s">
        <v>4618</v>
      </c>
      <c r="AFE70" t="s">
        <v>4619</v>
      </c>
      <c r="AFF70" t="s">
        <v>4620</v>
      </c>
      <c r="AFG70" t="s">
        <v>4621</v>
      </c>
      <c r="AFH70" t="s">
        <v>4622</v>
      </c>
      <c r="AFI70" t="s">
        <v>4623</v>
      </c>
      <c r="AFJ70" t="s">
        <v>4624</v>
      </c>
      <c r="AFK70" t="s">
        <v>4625</v>
      </c>
      <c r="AFL70" t="s">
        <v>4626</v>
      </c>
      <c r="AFM70" t="s">
        <v>4627</v>
      </c>
      <c r="AFN70" t="s">
        <v>4628</v>
      </c>
      <c r="AFO70" t="s">
        <v>4629</v>
      </c>
      <c r="AFP70" t="s">
        <v>4630</v>
      </c>
      <c r="AFQ70" t="s">
        <v>4631</v>
      </c>
      <c r="AFR70" t="s">
        <v>4632</v>
      </c>
      <c r="AFS70" t="s">
        <v>4633</v>
      </c>
      <c r="AFT70" t="s">
        <v>4634</v>
      </c>
      <c r="AFU70" t="s">
        <v>4635</v>
      </c>
      <c r="AFV70" t="s">
        <v>4636</v>
      </c>
      <c r="AFW70" t="s">
        <v>4637</v>
      </c>
      <c r="AFX70" t="s">
        <v>4638</v>
      </c>
      <c r="AFY70" t="s">
        <v>4639</v>
      </c>
      <c r="AFZ70" t="s">
        <v>4640</v>
      </c>
      <c r="AGA70" t="s">
        <v>4641</v>
      </c>
      <c r="AGB70" t="s">
        <v>4642</v>
      </c>
      <c r="AGC70" t="s">
        <v>4643</v>
      </c>
      <c r="AGD70" t="s">
        <v>4644</v>
      </c>
      <c r="AGE70" t="s">
        <v>4645</v>
      </c>
      <c r="AGF70" t="s">
        <v>4646</v>
      </c>
      <c r="AGG70" t="s">
        <v>4647</v>
      </c>
      <c r="AGH70" t="s">
        <v>4648</v>
      </c>
      <c r="AGI70" t="s">
        <v>4649</v>
      </c>
      <c r="AGJ70" t="s">
        <v>4650</v>
      </c>
      <c r="AGK70" t="s">
        <v>4651</v>
      </c>
      <c r="AGL70" t="s">
        <v>4652</v>
      </c>
      <c r="AGM70" t="s">
        <v>4653</v>
      </c>
      <c r="AGN70" t="s">
        <v>4654</v>
      </c>
      <c r="AGO70" t="s">
        <v>4655</v>
      </c>
      <c r="AGP70" t="s">
        <v>4656</v>
      </c>
      <c r="AGQ70" t="s">
        <v>4657</v>
      </c>
      <c r="AGR70" t="s">
        <v>4658</v>
      </c>
      <c r="AGS70" t="s">
        <v>4659</v>
      </c>
      <c r="AGT70" t="s">
        <v>4660</v>
      </c>
      <c r="AGU70" t="s">
        <v>4661</v>
      </c>
      <c r="AGV70" t="s">
        <v>4662</v>
      </c>
      <c r="AGW70" t="s">
        <v>4663</v>
      </c>
      <c r="AGX70" t="s">
        <v>4664</v>
      </c>
      <c r="AGY70" t="s">
        <v>4665</v>
      </c>
      <c r="AGZ70" t="s">
        <v>4666</v>
      </c>
      <c r="AHA70" t="s">
        <v>4667</v>
      </c>
      <c r="AHB70" t="s">
        <v>4668</v>
      </c>
      <c r="AHC70" t="s">
        <v>4669</v>
      </c>
      <c r="AHD70" t="s">
        <v>4670</v>
      </c>
      <c r="AHE70" t="s">
        <v>4671</v>
      </c>
      <c r="AHF70" t="s">
        <v>4672</v>
      </c>
      <c r="AHG70" t="s">
        <v>4673</v>
      </c>
      <c r="AHH70" t="s">
        <v>4674</v>
      </c>
      <c r="AHI70" t="s">
        <v>4675</v>
      </c>
      <c r="AHJ70" t="s">
        <v>4676</v>
      </c>
      <c r="AHK70" t="s">
        <v>4677</v>
      </c>
      <c r="AHL70" t="s">
        <v>4678</v>
      </c>
      <c r="AHM70" t="s">
        <v>4679</v>
      </c>
      <c r="AHN70" t="s">
        <v>4680</v>
      </c>
      <c r="AHO70" t="s">
        <v>4681</v>
      </c>
      <c r="AHP70" t="s">
        <v>4682</v>
      </c>
      <c r="AHQ70" t="s">
        <v>4683</v>
      </c>
      <c r="AHR70" t="s">
        <v>4684</v>
      </c>
      <c r="AHS70" t="s">
        <v>4685</v>
      </c>
      <c r="AHT70" t="s">
        <v>4686</v>
      </c>
      <c r="AHU70" t="s">
        <v>4687</v>
      </c>
      <c r="AHV70" t="s">
        <v>4688</v>
      </c>
      <c r="AHW70" t="s">
        <v>4689</v>
      </c>
      <c r="AHX70" t="s">
        <v>4690</v>
      </c>
      <c r="AHY70" t="s">
        <v>4691</v>
      </c>
    </row>
    <row r="71" spans="2:4" ht="12.75">
      <c r="B71" s="215" t="s">
        <v>5548</v>
      </c>
      <c r="C71" t="s">
        <v>718</v>
      </c>
      <c r="D71" t="s">
        <v>1164</v>
      </c>
    </row>
    <row r="72" spans="2:4" ht="12.75">
      <c r="B72" s="215" t="s">
        <v>5549</v>
      </c>
      <c r="C72" t="s">
        <v>718</v>
      </c>
      <c r="D72" t="s">
        <v>1164</v>
      </c>
    </row>
    <row r="73" spans="2:4" ht="12.75">
      <c r="B73" s="215" t="s">
        <v>5550</v>
      </c>
      <c r="C73" t="s">
        <v>718</v>
      </c>
      <c r="D73" t="s">
        <v>1164</v>
      </c>
    </row>
    <row r="74" spans="2:4" ht="12.75">
      <c r="B74" s="215" t="s">
        <v>5551</v>
      </c>
      <c r="C74" t="s">
        <v>967</v>
      </c>
      <c r="D74" t="s">
        <v>1241</v>
      </c>
    </row>
    <row r="75" spans="2:4" ht="12.75">
      <c r="B75" s="215" t="s">
        <v>5552</v>
      </c>
      <c r="C75" t="s">
        <v>718</v>
      </c>
      <c r="D75" t="s">
        <v>1164</v>
      </c>
    </row>
    <row r="76" spans="2:4" ht="12.75">
      <c r="B76" s="215" t="s">
        <v>5553</v>
      </c>
      <c r="C76" t="s">
        <v>718</v>
      </c>
      <c r="D76" t="s">
        <v>1164</v>
      </c>
    </row>
    <row r="77" spans="2:5" ht="12.75">
      <c r="B77" s="215" t="s">
        <v>5554</v>
      </c>
      <c r="C77" t="s">
        <v>1152</v>
      </c>
      <c r="D77" t="s">
        <v>1236</v>
      </c>
      <c r="E77" t="s">
        <v>1319</v>
      </c>
    </row>
    <row r="78" spans="2:4" ht="12.75">
      <c r="B78" s="215" t="s">
        <v>5555</v>
      </c>
      <c r="C78" t="s">
        <v>718</v>
      </c>
      <c r="D78" t="s">
        <v>1164</v>
      </c>
    </row>
    <row r="79" spans="2:8" ht="12.75">
      <c r="B79" s="215" t="s">
        <v>5556</v>
      </c>
      <c r="C79" t="s">
        <v>1151</v>
      </c>
      <c r="D79" t="s">
        <v>1235</v>
      </c>
      <c r="E79" t="s">
        <v>1318</v>
      </c>
      <c r="F79" t="s">
        <v>1391</v>
      </c>
      <c r="G79" t="s">
        <v>1461</v>
      </c>
      <c r="H79" t="s">
        <v>899</v>
      </c>
    </row>
    <row r="80" spans="2:4" ht="12.75">
      <c r="B80" s="215" t="s">
        <v>5557</v>
      </c>
      <c r="C80" t="s">
        <v>718</v>
      </c>
      <c r="D80" t="s">
        <v>1164</v>
      </c>
    </row>
    <row r="81" spans="2:6" ht="12.75">
      <c r="B81" s="215" t="s">
        <v>5558</v>
      </c>
      <c r="C81" t="s">
        <v>1158</v>
      </c>
      <c r="D81" t="s">
        <v>1157</v>
      </c>
      <c r="E81" t="s">
        <v>1242</v>
      </c>
      <c r="F81" t="s">
        <v>1324</v>
      </c>
    </row>
    <row r="82" spans="2:4" ht="12.75">
      <c r="B82" s="215" t="s">
        <v>5559</v>
      </c>
      <c r="C82" t="s">
        <v>718</v>
      </c>
      <c r="D82" t="s">
        <v>1164</v>
      </c>
    </row>
    <row r="83" spans="2:102" ht="12.75">
      <c r="B83" s="215" t="s">
        <v>5560</v>
      </c>
      <c r="C83" t="s">
        <v>1159</v>
      </c>
      <c r="D83" t="s">
        <v>1243</v>
      </c>
      <c r="E83" t="s">
        <v>1325</v>
      </c>
      <c r="F83" t="s">
        <v>1396</v>
      </c>
      <c r="G83" t="s">
        <v>1465</v>
      </c>
      <c r="H83" t="s">
        <v>1529</v>
      </c>
      <c r="I83" t="s">
        <v>1586</v>
      </c>
      <c r="J83" t="s">
        <v>1638</v>
      </c>
      <c r="K83" t="s">
        <v>1694</v>
      </c>
      <c r="L83" t="s">
        <v>1744</v>
      </c>
      <c r="M83" t="s">
        <v>1790</v>
      </c>
      <c r="N83" t="s">
        <v>1833</v>
      </c>
      <c r="O83" t="s">
        <v>1874</v>
      </c>
      <c r="P83" t="s">
        <v>1913</v>
      </c>
      <c r="Q83" t="s">
        <v>1951</v>
      </c>
      <c r="R83" t="s">
        <v>1985</v>
      </c>
      <c r="S83" t="s">
        <v>2020</v>
      </c>
      <c r="T83" t="s">
        <v>2056</v>
      </c>
      <c r="U83" t="s">
        <v>2085</v>
      </c>
      <c r="V83" t="s">
        <v>2116</v>
      </c>
      <c r="W83" t="s">
        <v>2146</v>
      </c>
      <c r="X83" t="s">
        <v>2176</v>
      </c>
      <c r="Y83" t="s">
        <v>2205</v>
      </c>
      <c r="Z83" t="s">
        <v>2234</v>
      </c>
      <c r="AA83" t="s">
        <v>2262</v>
      </c>
      <c r="AB83" t="s">
        <v>2287</v>
      </c>
      <c r="AC83" t="s">
        <v>2310</v>
      </c>
      <c r="AD83" t="s">
        <v>2335</v>
      </c>
      <c r="AE83" t="s">
        <v>2361</v>
      </c>
      <c r="AF83" t="s">
        <v>2384</v>
      </c>
      <c r="AG83" t="s">
        <v>2408</v>
      </c>
      <c r="AH83" t="s">
        <v>2433</v>
      </c>
      <c r="AI83" t="s">
        <v>2455</v>
      </c>
      <c r="AJ83" t="s">
        <v>1000</v>
      </c>
      <c r="AK83" t="s">
        <v>2501</v>
      </c>
      <c r="AL83" t="s">
        <v>2526</v>
      </c>
      <c r="AM83" t="s">
        <v>2549</v>
      </c>
      <c r="AN83" t="s">
        <v>2571</v>
      </c>
      <c r="AO83" t="s">
        <v>2593</v>
      </c>
      <c r="AP83" t="s">
        <v>2615</v>
      </c>
      <c r="AQ83" t="s">
        <v>2635</v>
      </c>
      <c r="AR83" t="s">
        <v>2658</v>
      </c>
      <c r="AS83" t="s">
        <v>2680</v>
      </c>
      <c r="AT83" t="s">
        <v>2699</v>
      </c>
      <c r="AU83" t="s">
        <v>2717</v>
      </c>
      <c r="AV83" t="s">
        <v>2732</v>
      </c>
      <c r="AW83" t="s">
        <v>2745</v>
      </c>
      <c r="AX83" t="s">
        <v>2758</v>
      </c>
      <c r="AY83" t="s">
        <v>2772</v>
      </c>
      <c r="AZ83" t="s">
        <v>2786</v>
      </c>
      <c r="BA83" t="s">
        <v>2799</v>
      </c>
      <c r="BB83" t="s">
        <v>2811</v>
      </c>
      <c r="BC83" t="s">
        <v>2823</v>
      </c>
      <c r="BD83" t="s">
        <v>2834</v>
      </c>
      <c r="BE83" t="s">
        <v>2845</v>
      </c>
      <c r="BF83" t="s">
        <v>2855</v>
      </c>
      <c r="BG83" t="s">
        <v>2867</v>
      </c>
      <c r="BH83" t="s">
        <v>2878</v>
      </c>
      <c r="BI83" t="s">
        <v>2889</v>
      </c>
      <c r="BJ83" t="s">
        <v>2899</v>
      </c>
      <c r="BK83" t="s">
        <v>2907</v>
      </c>
      <c r="BL83" t="s">
        <v>2916</v>
      </c>
      <c r="BM83" t="s">
        <v>2924</v>
      </c>
      <c r="BN83" t="s">
        <v>2933</v>
      </c>
      <c r="BO83" t="s">
        <v>2943</v>
      </c>
      <c r="BP83" t="s">
        <v>2953</v>
      </c>
      <c r="BQ83" t="s">
        <v>2962</v>
      </c>
      <c r="BR83" t="s">
        <v>2971</v>
      </c>
      <c r="BS83" t="s">
        <v>2981</v>
      </c>
      <c r="BT83" t="s">
        <v>2991</v>
      </c>
      <c r="BU83" t="s">
        <v>3000</v>
      </c>
      <c r="BV83" t="s">
        <v>3009</v>
      </c>
      <c r="BW83" t="s">
        <v>3019</v>
      </c>
      <c r="BX83" t="s">
        <v>3028</v>
      </c>
      <c r="BY83" t="s">
        <v>3038</v>
      </c>
      <c r="BZ83" t="s">
        <v>3049</v>
      </c>
      <c r="CA83" t="s">
        <v>3057</v>
      </c>
      <c r="CB83" t="s">
        <v>3065</v>
      </c>
      <c r="CC83" t="s">
        <v>3074</v>
      </c>
      <c r="CD83" t="s">
        <v>3083</v>
      </c>
      <c r="CE83" t="s">
        <v>3092</v>
      </c>
      <c r="CF83" t="s">
        <v>3102</v>
      </c>
      <c r="CG83" t="s">
        <v>3112</v>
      </c>
      <c r="CH83" t="s">
        <v>3120</v>
      </c>
      <c r="CI83" t="s">
        <v>3128</v>
      </c>
      <c r="CJ83" t="s">
        <v>3138</v>
      </c>
      <c r="CK83" t="s">
        <v>3147</v>
      </c>
      <c r="CL83" t="s">
        <v>3158</v>
      </c>
      <c r="CM83" t="s">
        <v>3166</v>
      </c>
      <c r="CN83" t="s">
        <v>3176</v>
      </c>
      <c r="CO83" t="s">
        <v>3186</v>
      </c>
      <c r="CP83" t="s">
        <v>3195</v>
      </c>
      <c r="CQ83" t="s">
        <v>3204</v>
      </c>
      <c r="CR83" t="s">
        <v>3213</v>
      </c>
      <c r="CS83" t="s">
        <v>3221</v>
      </c>
      <c r="CT83" t="s">
        <v>3231</v>
      </c>
      <c r="CU83" t="s">
        <v>3240</v>
      </c>
      <c r="CV83" t="s">
        <v>3249</v>
      </c>
      <c r="CW83" t="s">
        <v>3258</v>
      </c>
      <c r="CX83" t="s">
        <v>3266</v>
      </c>
    </row>
    <row r="84" spans="2:5" ht="12.75">
      <c r="B84" s="215" t="s">
        <v>5561</v>
      </c>
      <c r="C84" t="s">
        <v>1004</v>
      </c>
      <c r="D84" t="s">
        <v>1244</v>
      </c>
      <c r="E84" t="s">
        <v>1326</v>
      </c>
    </row>
    <row r="85" spans="2:4" ht="12.75">
      <c r="B85" s="215" t="s">
        <v>5562</v>
      </c>
      <c r="C85" t="s">
        <v>718</v>
      </c>
      <c r="D85" t="s">
        <v>1164</v>
      </c>
    </row>
    <row r="86" spans="2:129" ht="12.75">
      <c r="B86" s="215" t="s">
        <v>5563</v>
      </c>
      <c r="C86" t="s">
        <v>1107</v>
      </c>
      <c r="D86" t="s">
        <v>1105</v>
      </c>
      <c r="E86" t="s">
        <v>1327</v>
      </c>
      <c r="F86" t="s">
        <v>1397</v>
      </c>
      <c r="G86" t="s">
        <v>1466</v>
      </c>
      <c r="H86" t="s">
        <v>1206</v>
      </c>
      <c r="I86" t="s">
        <v>1352</v>
      </c>
      <c r="J86" t="s">
        <v>1639</v>
      </c>
      <c r="K86" t="s">
        <v>1695</v>
      </c>
      <c r="L86" t="s">
        <v>1286</v>
      </c>
      <c r="M86" t="s">
        <v>1791</v>
      </c>
      <c r="N86" t="s">
        <v>1426</v>
      </c>
      <c r="O86" t="s">
        <v>1875</v>
      </c>
      <c r="P86" t="s">
        <v>1914</v>
      </c>
      <c r="Q86" t="s">
        <v>1952</v>
      </c>
      <c r="R86" t="s">
        <v>1986</v>
      </c>
      <c r="S86" t="s">
        <v>2021</v>
      </c>
      <c r="T86" t="s">
        <v>1610</v>
      </c>
      <c r="U86" t="s">
        <v>2086</v>
      </c>
      <c r="V86" t="s">
        <v>2117</v>
      </c>
      <c r="W86" t="s">
        <v>2147</v>
      </c>
      <c r="X86" t="s">
        <v>1011</v>
      </c>
      <c r="Y86" t="s">
        <v>2206</v>
      </c>
      <c r="Z86" t="s">
        <v>2235</v>
      </c>
      <c r="AA86" t="s">
        <v>1767</v>
      </c>
      <c r="AB86" t="s">
        <v>1853</v>
      </c>
      <c r="AC86" t="s">
        <v>2311</v>
      </c>
      <c r="AD86" t="s">
        <v>1894</v>
      </c>
      <c r="AE86" t="s">
        <v>1970</v>
      </c>
      <c r="AF86" t="s">
        <v>2385</v>
      </c>
      <c r="AG86" t="s">
        <v>2409</v>
      </c>
      <c r="AH86" t="s">
        <v>2434</v>
      </c>
      <c r="AI86" t="s">
        <v>2456</v>
      </c>
      <c r="AJ86" t="s">
        <v>2040</v>
      </c>
      <c r="AK86" t="s">
        <v>2502</v>
      </c>
      <c r="AL86" t="s">
        <v>2527</v>
      </c>
      <c r="AM86" t="s">
        <v>2550</v>
      </c>
      <c r="AN86" t="s">
        <v>2572</v>
      </c>
      <c r="AO86" t="s">
        <v>2594</v>
      </c>
      <c r="AP86" t="s">
        <v>2616</v>
      </c>
      <c r="AQ86" t="s">
        <v>2636</v>
      </c>
      <c r="AR86" t="s">
        <v>2659</v>
      </c>
      <c r="AS86" t="s">
        <v>2681</v>
      </c>
      <c r="AT86" t="s">
        <v>2132</v>
      </c>
      <c r="AU86" t="s">
        <v>2718</v>
      </c>
      <c r="AV86" t="s">
        <v>2161</v>
      </c>
      <c r="AW86" t="s">
        <v>2221</v>
      </c>
      <c r="AX86" t="s">
        <v>2759</v>
      </c>
      <c r="AY86" t="s">
        <v>2773</v>
      </c>
      <c r="AZ86" t="s">
        <v>2787</v>
      </c>
      <c r="BA86" t="s">
        <v>2800</v>
      </c>
      <c r="BB86" t="s">
        <v>2812</v>
      </c>
      <c r="BC86" t="s">
        <v>2824</v>
      </c>
      <c r="BD86" t="s">
        <v>2835</v>
      </c>
      <c r="BE86" t="s">
        <v>2846</v>
      </c>
      <c r="BF86" t="s">
        <v>2856</v>
      </c>
      <c r="BG86" t="s">
        <v>2868</v>
      </c>
      <c r="BH86" t="s">
        <v>1503</v>
      </c>
      <c r="BI86" t="s">
        <v>2890</v>
      </c>
      <c r="BJ86" t="s">
        <v>2298</v>
      </c>
      <c r="BK86" t="s">
        <v>2323</v>
      </c>
      <c r="BL86" t="s">
        <v>2347</v>
      </c>
      <c r="BM86" t="s">
        <v>2925</v>
      </c>
      <c r="BN86" t="s">
        <v>2934</v>
      </c>
      <c r="BO86" t="s">
        <v>2944</v>
      </c>
      <c r="BP86" t="s">
        <v>2954</v>
      </c>
      <c r="BQ86" t="s">
        <v>2963</v>
      </c>
      <c r="BR86" t="s">
        <v>2972</v>
      </c>
      <c r="BS86" t="s">
        <v>2982</v>
      </c>
      <c r="BT86" t="s">
        <v>2992</v>
      </c>
      <c r="BU86" t="s">
        <v>3001</v>
      </c>
      <c r="BV86" t="s">
        <v>3010</v>
      </c>
      <c r="BW86" t="s">
        <v>3020</v>
      </c>
      <c r="BX86" t="s">
        <v>3029</v>
      </c>
      <c r="BY86" t="s">
        <v>3039</v>
      </c>
      <c r="BZ86" t="s">
        <v>2372</v>
      </c>
      <c r="CA86" t="s">
        <v>3058</v>
      </c>
      <c r="CB86" t="s">
        <v>3066</v>
      </c>
      <c r="CC86" t="s">
        <v>3075</v>
      </c>
      <c r="CD86" t="s">
        <v>2396</v>
      </c>
      <c r="CE86" t="s">
        <v>3093</v>
      </c>
      <c r="CF86" t="s">
        <v>3103</v>
      </c>
      <c r="CG86" t="s">
        <v>2420</v>
      </c>
      <c r="CH86" t="s">
        <v>1563</v>
      </c>
      <c r="CI86" t="s">
        <v>3129</v>
      </c>
      <c r="CJ86" t="s">
        <v>3139</v>
      </c>
      <c r="CK86" t="s">
        <v>3148</v>
      </c>
      <c r="CL86" t="s">
        <v>2467</v>
      </c>
      <c r="CM86" t="s">
        <v>3167</v>
      </c>
      <c r="CN86" t="s">
        <v>3177</v>
      </c>
      <c r="CO86" t="s">
        <v>3187</v>
      </c>
      <c r="CP86" t="s">
        <v>2513</v>
      </c>
      <c r="CQ86" t="s">
        <v>2538</v>
      </c>
      <c r="CR86" t="s">
        <v>2583</v>
      </c>
      <c r="CS86" t="s">
        <v>3222</v>
      </c>
      <c r="CT86" t="s">
        <v>3232</v>
      </c>
      <c r="CU86" t="s">
        <v>3241</v>
      </c>
      <c r="CV86" t="s">
        <v>3250</v>
      </c>
      <c r="CW86" t="s">
        <v>3259</v>
      </c>
      <c r="CX86" t="s">
        <v>3267</v>
      </c>
      <c r="CY86" t="s">
        <v>3276</v>
      </c>
      <c r="CZ86" t="s">
        <v>2670</v>
      </c>
      <c r="DA86" t="s">
        <v>3291</v>
      </c>
      <c r="DB86" t="s">
        <v>3298</v>
      </c>
      <c r="DC86" t="s">
        <v>3306</v>
      </c>
      <c r="DD86" t="s">
        <v>3313</v>
      </c>
      <c r="DE86" t="s">
        <v>3320</v>
      </c>
      <c r="DF86" t="s">
        <v>2709</v>
      </c>
      <c r="DG86" t="s">
        <v>3334</v>
      </c>
      <c r="DH86" t="s">
        <v>3341</v>
      </c>
      <c r="DI86" t="s">
        <v>3349</v>
      </c>
      <c r="DJ86" t="s">
        <v>3358</v>
      </c>
      <c r="DK86" t="s">
        <v>2752</v>
      </c>
      <c r="DL86" t="s">
        <v>2765</v>
      </c>
      <c r="DM86" t="s">
        <v>2779</v>
      </c>
      <c r="DN86" t="s">
        <v>3385</v>
      </c>
      <c r="DO86" t="s">
        <v>3392</v>
      </c>
      <c r="DP86" t="s">
        <v>3400</v>
      </c>
      <c r="DQ86" t="s">
        <v>2792</v>
      </c>
      <c r="DR86" t="s">
        <v>2805</v>
      </c>
      <c r="DS86" t="s">
        <v>3421</v>
      </c>
      <c r="DT86" t="s">
        <v>3428</v>
      </c>
      <c r="DU86" t="s">
        <v>2840</v>
      </c>
      <c r="DV86" t="s">
        <v>3442</v>
      </c>
      <c r="DW86" t="s">
        <v>3451</v>
      </c>
      <c r="DX86" t="s">
        <v>3458</v>
      </c>
      <c r="DY86" t="s">
        <v>3465</v>
      </c>
    </row>
  </sheetData>
  <mergeCells count="14">
    <mergeCell ref="A1:AHY1"/>
    <mergeCell ref="A2:A3"/>
    <mergeCell ref="A4:AHY4"/>
    <mergeCell ref="A5:A6"/>
    <mergeCell ref="A7:AHY7"/>
    <mergeCell ref="A8:A11"/>
    <mergeCell ref="A12:AHY12"/>
    <mergeCell ref="A13:A29"/>
    <mergeCell ref="A30:AHY30"/>
    <mergeCell ref="A31:A44"/>
    <mergeCell ref="A45:AHY45"/>
    <mergeCell ref="A46:A52"/>
    <mergeCell ref="A53:AHY53"/>
    <mergeCell ref="A54:A86"/>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D910"/>
  <sheetViews>
    <sheetView workbookViewId="0" topLeftCell="A1"/>
  </sheetViews>
  <sheetFormatPr defaultRowHeight="12.75"/>
  <cols>
    <col min="1" max="2" width="8.88888888888889" customWidth="1"/>
  </cols>
  <sheetData>
    <row r="1" spans="1:186" ht="12.75">
      <c r="A1" t="s">
        <v>4692</v>
      </c>
      <c r="B1" t="s">
        <v>5045</v>
      </c>
      <c r="C1" t="s">
        <v>1012</v>
      </c>
      <c r="D1" t="s">
        <v>1012</v>
      </c>
      <c r="E1" t="s">
        <v>1012</v>
      </c>
      <c r="F1" t="s">
        <v>1012</v>
      </c>
      <c r="G1" t="s">
        <v>1012</v>
      </c>
      <c r="H1" t="s">
        <v>1012</v>
      </c>
      <c r="I1" t="s">
        <v>1012</v>
      </c>
      <c r="J1" t="s">
        <v>1012</v>
      </c>
      <c r="K1" t="s">
        <v>1012</v>
      </c>
      <c r="L1" t="s">
        <v>1012</v>
      </c>
      <c r="M1" t="s">
        <v>1012</v>
      </c>
      <c r="N1" t="s">
        <v>1012</v>
      </c>
      <c r="O1" t="s">
        <v>1012</v>
      </c>
      <c r="P1" t="s">
        <v>1012</v>
      </c>
      <c r="Q1" t="s">
        <v>1012</v>
      </c>
      <c r="R1" t="s">
        <v>1012</v>
      </c>
      <c r="S1" t="s">
        <v>1012</v>
      </c>
      <c r="T1" t="s">
        <v>1012</v>
      </c>
      <c r="U1" t="s">
        <v>1012</v>
      </c>
      <c r="V1" t="s">
        <v>1012</v>
      </c>
      <c r="W1" t="s">
        <v>1012</v>
      </c>
      <c r="X1" t="s">
        <v>1012</v>
      </c>
      <c r="Y1" t="s">
        <v>1012</v>
      </c>
      <c r="Z1" t="s">
        <v>1012</v>
      </c>
      <c r="AA1" t="s">
        <v>1012</v>
      </c>
      <c r="AB1" t="s">
        <v>1012</v>
      </c>
      <c r="AC1" t="s">
        <v>1012</v>
      </c>
      <c r="AD1" t="s">
        <v>1012</v>
      </c>
      <c r="AE1" t="s">
        <v>1012</v>
      </c>
      <c r="AF1" t="s">
        <v>1012</v>
      </c>
      <c r="AG1" t="s">
        <v>1012</v>
      </c>
      <c r="AH1" t="s">
        <v>1012</v>
      </c>
      <c r="AI1" t="s">
        <v>1012</v>
      </c>
      <c r="AJ1" t="s">
        <v>1012</v>
      </c>
      <c r="AK1" t="s">
        <v>1012</v>
      </c>
      <c r="AL1" t="s">
        <v>1012</v>
      </c>
      <c r="AM1" t="s">
        <v>1012</v>
      </c>
      <c r="AN1" t="s">
        <v>1012</v>
      </c>
      <c r="AO1" t="s">
        <v>1012</v>
      </c>
      <c r="AP1" t="s">
        <v>1012</v>
      </c>
      <c r="AQ1" t="s">
        <v>1012</v>
      </c>
      <c r="AR1" t="s">
        <v>1012</v>
      </c>
      <c r="AS1" t="s">
        <v>1012</v>
      </c>
      <c r="AT1" t="s">
        <v>1012</v>
      </c>
      <c r="AU1" t="s">
        <v>1012</v>
      </c>
      <c r="AV1" t="s">
        <v>1012</v>
      </c>
      <c r="AW1" t="s">
        <v>1012</v>
      </c>
      <c r="AX1" t="s">
        <v>1012</v>
      </c>
      <c r="AY1" t="s">
        <v>1012</v>
      </c>
      <c r="AZ1" t="s">
        <v>1012</v>
      </c>
      <c r="BA1" t="s">
        <v>1012</v>
      </c>
      <c r="BB1" t="s">
        <v>1012</v>
      </c>
      <c r="BC1" t="s">
        <v>1012</v>
      </c>
      <c r="BD1" t="s">
        <v>1012</v>
      </c>
      <c r="BE1" t="s">
        <v>1012</v>
      </c>
      <c r="BF1" t="s">
        <v>1012</v>
      </c>
      <c r="BG1" t="s">
        <v>1012</v>
      </c>
      <c r="BH1" t="s">
        <v>1012</v>
      </c>
      <c r="BI1" t="s">
        <v>1012</v>
      </c>
      <c r="BJ1" t="s">
        <v>1012</v>
      </c>
      <c r="BK1" t="s">
        <v>1012</v>
      </c>
      <c r="BL1" t="s">
        <v>1012</v>
      </c>
      <c r="BM1" t="s">
        <v>1012</v>
      </c>
      <c r="BN1" t="s">
        <v>1012</v>
      </c>
      <c r="BO1" t="s">
        <v>1012</v>
      </c>
      <c r="BP1" t="s">
        <v>1012</v>
      </c>
      <c r="BQ1" t="s">
        <v>1012</v>
      </c>
      <c r="BR1" t="s">
        <v>1012</v>
      </c>
      <c r="BS1" t="s">
        <v>1012</v>
      </c>
      <c r="BT1" t="s">
        <v>1012</v>
      </c>
      <c r="BU1" t="s">
        <v>1012</v>
      </c>
      <c r="BV1" t="s">
        <v>1012</v>
      </c>
      <c r="BW1" t="s">
        <v>1012</v>
      </c>
      <c r="BX1" t="s">
        <v>1012</v>
      </c>
      <c r="BY1" t="s">
        <v>1012</v>
      </c>
      <c r="BZ1" t="s">
        <v>1012</v>
      </c>
      <c r="CA1" t="s">
        <v>1012</v>
      </c>
      <c r="CB1" t="s">
        <v>1012</v>
      </c>
      <c r="CC1" t="s">
        <v>1012</v>
      </c>
      <c r="CD1" t="s">
        <v>1012</v>
      </c>
      <c r="CE1" t="s">
        <v>1012</v>
      </c>
      <c r="CF1" t="s">
        <v>1012</v>
      </c>
      <c r="CG1" t="s">
        <v>1012</v>
      </c>
      <c r="CH1" t="s">
        <v>1012</v>
      </c>
      <c r="CI1" t="s">
        <v>1012</v>
      </c>
      <c r="CJ1" t="s">
        <v>1012</v>
      </c>
      <c r="CK1" t="s">
        <v>1012</v>
      </c>
      <c r="CL1" t="s">
        <v>1012</v>
      </c>
      <c r="CM1" t="s">
        <v>1012</v>
      </c>
      <c r="CN1" t="s">
        <v>1012</v>
      </c>
      <c r="CO1" t="s">
        <v>1012</v>
      </c>
      <c r="CP1" t="s">
        <v>1012</v>
      </c>
      <c r="CQ1" t="s">
        <v>1012</v>
      </c>
      <c r="CR1" t="s">
        <v>1012</v>
      </c>
      <c r="CS1" t="s">
        <v>1012</v>
      </c>
      <c r="CT1" t="s">
        <v>1012</v>
      </c>
      <c r="CU1" t="s">
        <v>1012</v>
      </c>
      <c r="CV1" t="s">
        <v>1012</v>
      </c>
      <c r="CW1" t="s">
        <v>1012</v>
      </c>
      <c r="CX1" t="s">
        <v>1012</v>
      </c>
      <c r="CY1" t="s">
        <v>1012</v>
      </c>
      <c r="CZ1" t="s">
        <v>1012</v>
      </c>
      <c r="DA1" t="s">
        <v>1012</v>
      </c>
      <c r="DB1" t="s">
        <v>1012</v>
      </c>
      <c r="DC1" t="s">
        <v>1012</v>
      </c>
      <c r="DD1" t="s">
        <v>1012</v>
      </c>
      <c r="DE1" t="s">
        <v>1012</v>
      </c>
      <c r="DF1" t="s">
        <v>1012</v>
      </c>
      <c r="DG1" t="s">
        <v>1012</v>
      </c>
      <c r="DH1" t="s">
        <v>1012</v>
      </c>
      <c r="DI1" t="s">
        <v>1012</v>
      </c>
      <c r="DJ1" t="s">
        <v>1012</v>
      </c>
      <c r="DK1" t="s">
        <v>1012</v>
      </c>
      <c r="DL1" t="s">
        <v>1012</v>
      </c>
      <c r="DM1" t="s">
        <v>1012</v>
      </c>
      <c r="DN1" t="s">
        <v>1012</v>
      </c>
      <c r="DO1" t="s">
        <v>1012</v>
      </c>
      <c r="DP1" t="s">
        <v>1012</v>
      </c>
      <c r="DQ1" t="s">
        <v>1012</v>
      </c>
      <c r="DR1" t="s">
        <v>1012</v>
      </c>
      <c r="DS1" t="s">
        <v>1012</v>
      </c>
      <c r="DT1" t="s">
        <v>1012</v>
      </c>
      <c r="DU1" t="s">
        <v>1012</v>
      </c>
      <c r="DV1" t="s">
        <v>1012</v>
      </c>
      <c r="DW1" t="s">
        <v>1012</v>
      </c>
      <c r="DX1" t="s">
        <v>1012</v>
      </c>
      <c r="DY1" t="s">
        <v>1012</v>
      </c>
      <c r="DZ1" t="s">
        <v>1012</v>
      </c>
      <c r="EA1" t="s">
        <v>1012</v>
      </c>
      <c r="EB1" t="s">
        <v>1012</v>
      </c>
      <c r="EC1" t="s">
        <v>1012</v>
      </c>
      <c r="ED1" t="s">
        <v>1012</v>
      </c>
      <c r="EE1" t="s">
        <v>1012</v>
      </c>
      <c r="EF1" t="s">
        <v>1012</v>
      </c>
      <c r="EG1" t="s">
        <v>1012</v>
      </c>
      <c r="EH1" t="s">
        <v>1012</v>
      </c>
      <c r="EI1" t="s">
        <v>1012</v>
      </c>
      <c r="EJ1" t="s">
        <v>1012</v>
      </c>
      <c r="EK1" t="s">
        <v>1012</v>
      </c>
      <c r="EL1" t="s">
        <v>1012</v>
      </c>
      <c r="EM1" t="s">
        <v>1012</v>
      </c>
      <c r="EN1" t="s">
        <v>1012</v>
      </c>
      <c r="EO1" t="s">
        <v>1012</v>
      </c>
      <c r="EP1" t="s">
        <v>1012</v>
      </c>
      <c r="EQ1" t="s">
        <v>1012</v>
      </c>
      <c r="ER1" t="s">
        <v>1012</v>
      </c>
      <c r="ES1" t="s">
        <v>1012</v>
      </c>
      <c r="ET1" t="s">
        <v>1012</v>
      </c>
      <c r="EU1" t="s">
        <v>1012</v>
      </c>
      <c r="EV1" t="s">
        <v>1012</v>
      </c>
      <c r="EW1" t="s">
        <v>1012</v>
      </c>
      <c r="EX1" t="s">
        <v>1012</v>
      </c>
      <c r="EY1" t="s">
        <v>1012</v>
      </c>
      <c r="EZ1" t="s">
        <v>1012</v>
      </c>
      <c r="FA1" t="s">
        <v>1012</v>
      </c>
      <c r="FB1" t="s">
        <v>1012</v>
      </c>
      <c r="FC1" t="s">
        <v>1012</v>
      </c>
      <c r="FD1" t="s">
        <v>1012</v>
      </c>
      <c r="FE1" t="s">
        <v>1012</v>
      </c>
      <c r="FF1" t="s">
        <v>1012</v>
      </c>
      <c r="FG1" t="s">
        <v>1012</v>
      </c>
      <c r="FH1" t="s">
        <v>1012</v>
      </c>
      <c r="FI1" t="s">
        <v>1012</v>
      </c>
      <c r="FJ1" t="s">
        <v>1012</v>
      </c>
      <c r="FK1" t="s">
        <v>1012</v>
      </c>
      <c r="FL1" t="s">
        <v>1012</v>
      </c>
      <c r="FM1" t="s">
        <v>1012</v>
      </c>
      <c r="FN1" t="s">
        <v>1012</v>
      </c>
      <c r="FO1" t="s">
        <v>1012</v>
      </c>
      <c r="FP1" t="s">
        <v>1012</v>
      </c>
      <c r="FQ1" t="s">
        <v>1012</v>
      </c>
      <c r="FR1" t="s">
        <v>1012</v>
      </c>
      <c r="FS1" t="s">
        <v>1012</v>
      </c>
      <c r="FT1" t="s">
        <v>1012</v>
      </c>
      <c r="FU1" t="s">
        <v>1012</v>
      </c>
      <c r="FV1" t="s">
        <v>1012</v>
      </c>
      <c r="FW1" t="s">
        <v>1012</v>
      </c>
      <c r="FX1" t="s">
        <v>1012</v>
      </c>
      <c r="FY1" t="s">
        <v>1012</v>
      </c>
      <c r="FZ1" t="s">
        <v>1012</v>
      </c>
      <c r="GA1" t="s">
        <v>1012</v>
      </c>
      <c r="GB1" t="s">
        <v>1012</v>
      </c>
      <c r="GC1" t="s">
        <v>1012</v>
      </c>
      <c r="GD1" t="s">
        <v>1012</v>
      </c>
    </row>
    <row r="2" spans="1:186" ht="12.75">
      <c r="A2" t="s">
        <v>4693</v>
      </c>
      <c r="B2" t="s">
        <v>5046</v>
      </c>
      <c r="C2" t="s">
        <v>1012</v>
      </c>
      <c r="D2" t="s">
        <v>1013</v>
      </c>
      <c r="E2" t="s">
        <v>1013</v>
      </c>
      <c r="F2" t="s">
        <v>1013</v>
      </c>
      <c r="G2" t="s">
        <v>1013</v>
      </c>
      <c r="H2" t="s">
        <v>1013</v>
      </c>
      <c r="I2" t="s">
        <v>1013</v>
      </c>
      <c r="J2" t="s">
        <v>1013</v>
      </c>
      <c r="K2" t="s">
        <v>1013</v>
      </c>
      <c r="L2" t="s">
        <v>1013</v>
      </c>
      <c r="M2" t="s">
        <v>1013</v>
      </c>
      <c r="N2" t="s">
        <v>1013</v>
      </c>
      <c r="O2" t="s">
        <v>1013</v>
      </c>
      <c r="P2" t="s">
        <v>1013</v>
      </c>
      <c r="Q2" t="s">
        <v>1013</v>
      </c>
      <c r="R2" t="s">
        <v>1013</v>
      </c>
      <c r="S2" t="s">
        <v>1013</v>
      </c>
      <c r="T2" t="s">
        <v>1013</v>
      </c>
      <c r="U2" t="s">
        <v>1013</v>
      </c>
      <c r="V2" t="s">
        <v>1013</v>
      </c>
      <c r="W2" t="s">
        <v>1013</v>
      </c>
      <c r="X2" t="s">
        <v>1013</v>
      </c>
      <c r="Y2" t="s">
        <v>1013</v>
      </c>
      <c r="Z2" t="s">
        <v>1013</v>
      </c>
      <c r="AA2" t="s">
        <v>1013</v>
      </c>
      <c r="AB2" t="s">
        <v>1013</v>
      </c>
      <c r="AC2" t="s">
        <v>1013</v>
      </c>
      <c r="AD2" t="s">
        <v>1013</v>
      </c>
      <c r="AE2" t="s">
        <v>1013</v>
      </c>
      <c r="AF2" t="s">
        <v>1013</v>
      </c>
      <c r="AG2" t="s">
        <v>1013</v>
      </c>
      <c r="AH2" t="s">
        <v>1013</v>
      </c>
      <c r="AI2" t="s">
        <v>1013</v>
      </c>
      <c r="AJ2" t="s">
        <v>1013</v>
      </c>
      <c r="AK2" t="s">
        <v>1013</v>
      </c>
      <c r="AL2" t="s">
        <v>1013</v>
      </c>
      <c r="AM2" t="s">
        <v>1013</v>
      </c>
      <c r="AN2" t="s">
        <v>1013</v>
      </c>
      <c r="AO2" t="s">
        <v>1013</v>
      </c>
      <c r="AP2" t="s">
        <v>1013</v>
      </c>
      <c r="AQ2" t="s">
        <v>1013</v>
      </c>
      <c r="AR2" t="s">
        <v>1013</v>
      </c>
      <c r="AS2" t="s">
        <v>1013</v>
      </c>
      <c r="AT2" t="s">
        <v>1013</v>
      </c>
      <c r="AU2" t="s">
        <v>1013</v>
      </c>
      <c r="AV2" t="s">
        <v>1013</v>
      </c>
      <c r="AW2" t="s">
        <v>1013</v>
      </c>
      <c r="AX2" t="s">
        <v>1013</v>
      </c>
      <c r="AY2" t="s">
        <v>1013</v>
      </c>
      <c r="AZ2" t="s">
        <v>1013</v>
      </c>
      <c r="BA2" t="s">
        <v>1013</v>
      </c>
      <c r="BB2" t="s">
        <v>1013</v>
      </c>
      <c r="BC2" t="s">
        <v>1013</v>
      </c>
      <c r="BD2" t="s">
        <v>1013</v>
      </c>
      <c r="BE2" t="s">
        <v>1013</v>
      </c>
      <c r="BF2" t="s">
        <v>1013</v>
      </c>
      <c r="BG2" t="s">
        <v>1013</v>
      </c>
      <c r="BH2" t="s">
        <v>1013</v>
      </c>
      <c r="BI2" t="s">
        <v>1013</v>
      </c>
      <c r="BJ2" t="s">
        <v>1013</v>
      </c>
      <c r="BK2" t="s">
        <v>1013</v>
      </c>
      <c r="BL2" t="s">
        <v>1013</v>
      </c>
      <c r="BM2" t="s">
        <v>1013</v>
      </c>
      <c r="BN2" t="s">
        <v>1013</v>
      </c>
      <c r="BO2" t="s">
        <v>1013</v>
      </c>
      <c r="BP2" t="s">
        <v>1013</v>
      </c>
      <c r="BQ2" t="s">
        <v>1013</v>
      </c>
      <c r="BR2" t="s">
        <v>1013</v>
      </c>
      <c r="BS2" t="s">
        <v>1013</v>
      </c>
      <c r="BT2" t="s">
        <v>1013</v>
      </c>
      <c r="BU2" t="s">
        <v>1013</v>
      </c>
      <c r="BV2" t="s">
        <v>1013</v>
      </c>
      <c r="BW2" t="s">
        <v>1013</v>
      </c>
      <c r="BX2" t="s">
        <v>1013</v>
      </c>
      <c r="BY2" t="s">
        <v>1013</v>
      </c>
      <c r="BZ2" t="s">
        <v>1013</v>
      </c>
      <c r="CA2" t="s">
        <v>1013</v>
      </c>
      <c r="CB2" t="s">
        <v>1013</v>
      </c>
      <c r="CC2" t="s">
        <v>1013</v>
      </c>
      <c r="CD2" t="s">
        <v>1013</v>
      </c>
      <c r="CE2" t="s">
        <v>1013</v>
      </c>
      <c r="CF2" t="s">
        <v>1013</v>
      </c>
      <c r="CG2" t="s">
        <v>1013</v>
      </c>
      <c r="CH2" t="s">
        <v>1013</v>
      </c>
      <c r="CI2" t="s">
        <v>1013</v>
      </c>
      <c r="CJ2" t="s">
        <v>1013</v>
      </c>
      <c r="CK2" t="s">
        <v>1013</v>
      </c>
      <c r="CL2" t="s">
        <v>1013</v>
      </c>
      <c r="CM2" t="s">
        <v>1013</v>
      </c>
      <c r="CN2" t="s">
        <v>1013</v>
      </c>
      <c r="CO2" t="s">
        <v>1013</v>
      </c>
      <c r="CP2" t="s">
        <v>1013</v>
      </c>
      <c r="CQ2" t="s">
        <v>1013</v>
      </c>
      <c r="CR2" t="s">
        <v>1013</v>
      </c>
      <c r="CS2" t="s">
        <v>1013</v>
      </c>
      <c r="CT2" t="s">
        <v>1013</v>
      </c>
      <c r="CU2" t="s">
        <v>1013</v>
      </c>
      <c r="CV2" t="s">
        <v>1013</v>
      </c>
      <c r="CW2" t="s">
        <v>1013</v>
      </c>
      <c r="CX2" t="s">
        <v>1013</v>
      </c>
      <c r="CY2" t="s">
        <v>1013</v>
      </c>
      <c r="CZ2" t="s">
        <v>1013</v>
      </c>
      <c r="DA2" t="s">
        <v>1013</v>
      </c>
      <c r="DB2" t="s">
        <v>1013</v>
      </c>
      <c r="DC2" t="s">
        <v>1013</v>
      </c>
      <c r="DD2" t="s">
        <v>1013</v>
      </c>
      <c r="DE2" t="s">
        <v>1013</v>
      </c>
      <c r="DF2" t="s">
        <v>1013</v>
      </c>
      <c r="DG2" t="s">
        <v>1013</v>
      </c>
      <c r="DH2" t="s">
        <v>1013</v>
      </c>
      <c r="DI2" t="s">
        <v>1013</v>
      </c>
      <c r="DJ2" t="s">
        <v>1013</v>
      </c>
      <c r="DK2" t="s">
        <v>1013</v>
      </c>
      <c r="DL2" t="s">
        <v>1013</v>
      </c>
      <c r="DM2" t="s">
        <v>1013</v>
      </c>
      <c r="DN2" t="s">
        <v>1013</v>
      </c>
      <c r="DO2" t="s">
        <v>1013</v>
      </c>
      <c r="DP2" t="s">
        <v>1013</v>
      </c>
      <c r="DQ2" t="s">
        <v>1013</v>
      </c>
      <c r="DR2" t="s">
        <v>1013</v>
      </c>
      <c r="DS2" t="s">
        <v>1013</v>
      </c>
      <c r="DT2" t="s">
        <v>1013</v>
      </c>
      <c r="DU2" t="s">
        <v>1013</v>
      </c>
      <c r="DV2" t="s">
        <v>1013</v>
      </c>
      <c r="DW2" t="s">
        <v>1013</v>
      </c>
      <c r="DX2" t="s">
        <v>1013</v>
      </c>
      <c r="DY2" t="s">
        <v>1013</v>
      </c>
      <c r="DZ2" t="s">
        <v>1013</v>
      </c>
      <c r="EA2" t="s">
        <v>1013</v>
      </c>
      <c r="EB2" t="s">
        <v>1013</v>
      </c>
      <c r="EC2" t="s">
        <v>1013</v>
      </c>
      <c r="ED2" t="s">
        <v>1013</v>
      </c>
      <c r="EE2" t="s">
        <v>1013</v>
      </c>
      <c r="EF2" t="s">
        <v>1013</v>
      </c>
      <c r="EG2" t="s">
        <v>1013</v>
      </c>
      <c r="EH2" t="s">
        <v>1013</v>
      </c>
      <c r="EI2" t="s">
        <v>1013</v>
      </c>
      <c r="EJ2" t="s">
        <v>1013</v>
      </c>
      <c r="EK2" t="s">
        <v>1013</v>
      </c>
      <c r="EL2" t="s">
        <v>1013</v>
      </c>
      <c r="EM2" t="s">
        <v>1013</v>
      </c>
      <c r="EN2" t="s">
        <v>1013</v>
      </c>
      <c r="EO2" t="s">
        <v>1013</v>
      </c>
      <c r="EP2" t="s">
        <v>1013</v>
      </c>
      <c r="EQ2" t="s">
        <v>1013</v>
      </c>
      <c r="ER2" t="s">
        <v>1013</v>
      </c>
      <c r="ES2" t="s">
        <v>1013</v>
      </c>
      <c r="ET2" t="s">
        <v>1013</v>
      </c>
      <c r="EU2" t="s">
        <v>1013</v>
      </c>
      <c r="EV2" t="s">
        <v>1013</v>
      </c>
      <c r="EW2" t="s">
        <v>1013</v>
      </c>
      <c r="EX2" t="s">
        <v>1013</v>
      </c>
      <c r="EY2" t="s">
        <v>1013</v>
      </c>
      <c r="EZ2" t="s">
        <v>1013</v>
      </c>
      <c r="FA2" t="s">
        <v>1013</v>
      </c>
      <c r="FB2" t="s">
        <v>1013</v>
      </c>
      <c r="FC2" t="s">
        <v>1013</v>
      </c>
      <c r="FD2" t="s">
        <v>1013</v>
      </c>
      <c r="FE2" t="s">
        <v>1013</v>
      </c>
      <c r="FF2" t="s">
        <v>1013</v>
      </c>
      <c r="FG2" t="s">
        <v>1013</v>
      </c>
      <c r="FH2" t="s">
        <v>1013</v>
      </c>
      <c r="FI2" t="s">
        <v>1013</v>
      </c>
      <c r="FJ2" t="s">
        <v>1013</v>
      </c>
      <c r="FK2" t="s">
        <v>1013</v>
      </c>
      <c r="FL2" t="s">
        <v>1013</v>
      </c>
      <c r="FM2" t="s">
        <v>1013</v>
      </c>
      <c r="FN2" t="s">
        <v>1013</v>
      </c>
      <c r="FO2" t="s">
        <v>1013</v>
      </c>
      <c r="FP2" t="s">
        <v>1013</v>
      </c>
      <c r="FQ2" t="s">
        <v>1013</v>
      </c>
      <c r="FR2" t="s">
        <v>1013</v>
      </c>
      <c r="FS2" t="s">
        <v>1013</v>
      </c>
      <c r="FT2" t="s">
        <v>1013</v>
      </c>
      <c r="FU2" t="s">
        <v>1013</v>
      </c>
      <c r="FV2" t="s">
        <v>1013</v>
      </c>
      <c r="FW2" t="s">
        <v>1013</v>
      </c>
      <c r="FX2" t="s">
        <v>1013</v>
      </c>
      <c r="FY2" t="s">
        <v>1013</v>
      </c>
      <c r="FZ2" t="s">
        <v>1013</v>
      </c>
      <c r="GA2" t="s">
        <v>1013</v>
      </c>
      <c r="GB2" t="s">
        <v>1013</v>
      </c>
      <c r="GC2" t="s">
        <v>1012</v>
      </c>
      <c r="GD2" t="s">
        <v>1013</v>
      </c>
    </row>
    <row r="3" spans="1:186" ht="12.75">
      <c r="A3" t="s">
        <v>4694</v>
      </c>
      <c r="B3" t="s">
        <v>5047</v>
      </c>
      <c r="C3" t="s">
        <v>482</v>
      </c>
      <c r="D3" t="s">
        <v>487</v>
      </c>
      <c r="E3" t="s">
        <v>143</v>
      </c>
      <c r="F3" t="s">
        <v>1014</v>
      </c>
      <c r="G3" t="s">
        <v>1015</v>
      </c>
      <c r="H3" t="s">
        <v>1016</v>
      </c>
      <c r="I3" t="s">
        <v>509</v>
      </c>
      <c r="J3" t="s">
        <v>519</v>
      </c>
      <c r="K3" t="s">
        <v>1017</v>
      </c>
      <c r="L3" t="s">
        <v>1018</v>
      </c>
      <c r="M3" t="s">
        <v>1019</v>
      </c>
      <c r="N3" t="s">
        <v>1020</v>
      </c>
      <c r="O3" t="s">
        <v>561</v>
      </c>
      <c r="P3" t="s">
        <v>565</v>
      </c>
      <c r="Q3" t="s">
        <v>569</v>
      </c>
      <c r="R3" t="s">
        <v>572</v>
      </c>
      <c r="S3" t="s">
        <v>576</v>
      </c>
      <c r="T3" t="s">
        <v>1021</v>
      </c>
      <c r="U3" t="s">
        <v>1022</v>
      </c>
      <c r="V3" t="s">
        <v>1023</v>
      </c>
      <c r="W3" t="s">
        <v>1024</v>
      </c>
      <c r="X3" t="s">
        <v>590</v>
      </c>
      <c r="Y3" t="s">
        <v>615</v>
      </c>
      <c r="Z3" t="s">
        <v>619</v>
      </c>
      <c r="AA3" t="s">
        <v>1025</v>
      </c>
      <c r="AB3" t="s">
        <v>1026</v>
      </c>
      <c r="AC3" t="s">
        <v>1027</v>
      </c>
      <c r="AD3" t="s">
        <v>1028</v>
      </c>
      <c r="AE3" t="s">
        <v>639</v>
      </c>
      <c r="AF3" t="s">
        <v>646</v>
      </c>
      <c r="AG3" t="s">
        <v>658</v>
      </c>
      <c r="AH3" t="s">
        <v>1029</v>
      </c>
      <c r="AI3" t="s">
        <v>1030</v>
      </c>
      <c r="AJ3" t="s">
        <v>1031</v>
      </c>
      <c r="AK3" t="s">
        <v>1032</v>
      </c>
      <c r="AL3" t="s">
        <v>662</v>
      </c>
      <c r="AM3" t="s">
        <v>662</v>
      </c>
      <c r="AN3" t="s">
        <v>662</v>
      </c>
      <c r="AO3" t="s">
        <v>662</v>
      </c>
      <c r="AP3" t="s">
        <v>662</v>
      </c>
      <c r="AQ3" t="s">
        <v>662</v>
      </c>
      <c r="AR3" t="s">
        <v>662</v>
      </c>
      <c r="AS3" t="s">
        <v>662</v>
      </c>
      <c r="AT3" t="s">
        <v>662</v>
      </c>
      <c r="AU3" t="s">
        <v>662</v>
      </c>
      <c r="AV3" t="s">
        <v>662</v>
      </c>
      <c r="AW3" t="s">
        <v>662</v>
      </c>
      <c r="AX3" t="s">
        <v>662</v>
      </c>
      <c r="AY3" t="s">
        <v>662</v>
      </c>
      <c r="AZ3" t="s">
        <v>662</v>
      </c>
      <c r="BA3" t="s">
        <v>662</v>
      </c>
      <c r="BB3" t="s">
        <v>662</v>
      </c>
      <c r="BC3" t="s">
        <v>662</v>
      </c>
      <c r="BD3" t="s">
        <v>662</v>
      </c>
      <c r="BE3" t="s">
        <v>662</v>
      </c>
      <c r="BF3" t="s">
        <v>662</v>
      </c>
      <c r="BG3" t="s">
        <v>662</v>
      </c>
      <c r="BH3" t="s">
        <v>662</v>
      </c>
      <c r="BI3" t="s">
        <v>662</v>
      </c>
      <c r="BJ3" t="s">
        <v>662</v>
      </c>
      <c r="BK3" t="s">
        <v>662</v>
      </c>
      <c r="BL3" t="s">
        <v>662</v>
      </c>
      <c r="BM3" t="s">
        <v>662</v>
      </c>
      <c r="BN3" t="s">
        <v>662</v>
      </c>
      <c r="BO3" t="s">
        <v>662</v>
      </c>
      <c r="BP3" t="s">
        <v>662</v>
      </c>
      <c r="BQ3" t="s">
        <v>662</v>
      </c>
      <c r="BR3" t="s">
        <v>662</v>
      </c>
      <c r="BS3" t="s">
        <v>662</v>
      </c>
      <c r="BT3" t="s">
        <v>662</v>
      </c>
      <c r="BU3" t="s">
        <v>662</v>
      </c>
      <c r="BV3" t="s">
        <v>662</v>
      </c>
      <c r="BW3" t="s">
        <v>662</v>
      </c>
      <c r="BX3" t="s">
        <v>662</v>
      </c>
      <c r="BY3" t="s">
        <v>662</v>
      </c>
      <c r="BZ3" t="s">
        <v>662</v>
      </c>
      <c r="CA3" t="s">
        <v>662</v>
      </c>
      <c r="CB3" t="s">
        <v>662</v>
      </c>
      <c r="CC3" t="s">
        <v>662</v>
      </c>
      <c r="CD3" t="s">
        <v>662</v>
      </c>
      <c r="CE3" t="s">
        <v>662</v>
      </c>
      <c r="CF3" t="s">
        <v>662</v>
      </c>
      <c r="CG3" t="s">
        <v>662</v>
      </c>
      <c r="CH3" t="s">
        <v>666</v>
      </c>
      <c r="CI3" t="s">
        <v>670</v>
      </c>
      <c r="CJ3" t="s">
        <v>1033</v>
      </c>
      <c r="CK3" t="s">
        <v>1034</v>
      </c>
      <c r="CL3" t="s">
        <v>1035</v>
      </c>
      <c r="CM3" t="s">
        <v>1036</v>
      </c>
      <c r="CN3" t="s">
        <v>677</v>
      </c>
      <c r="CO3" t="s">
        <v>1037</v>
      </c>
      <c r="CP3" t="s">
        <v>1038</v>
      </c>
      <c r="CQ3" t="s">
        <v>1039</v>
      </c>
      <c r="CR3" t="s">
        <v>1040</v>
      </c>
      <c r="CS3" t="s">
        <v>689</v>
      </c>
      <c r="CT3" t="s">
        <v>1041</v>
      </c>
      <c r="CU3" t="s">
        <v>1042</v>
      </c>
      <c r="CV3" t="s">
        <v>1043</v>
      </c>
      <c r="CW3" t="s">
        <v>1044</v>
      </c>
      <c r="CX3" t="s">
        <v>711</v>
      </c>
      <c r="CY3" t="s">
        <v>715</v>
      </c>
      <c r="CZ3" t="s">
        <v>136</v>
      </c>
      <c r="DA3" t="s">
        <v>1045</v>
      </c>
      <c r="DB3" t="s">
        <v>719</v>
      </c>
      <c r="DC3" t="s">
        <v>137</v>
      </c>
      <c r="DD3" t="s">
        <v>1046</v>
      </c>
      <c r="DE3" t="s">
        <v>736</v>
      </c>
      <c r="DF3" t="s">
        <v>738</v>
      </c>
      <c r="DG3" t="s">
        <v>750</v>
      </c>
      <c r="DH3" t="s">
        <v>754</v>
      </c>
      <c r="DI3" t="s">
        <v>758</v>
      </c>
      <c r="DJ3" t="s">
        <v>762</v>
      </c>
      <c r="DK3" t="s">
        <v>766</v>
      </c>
      <c r="DL3" t="s">
        <v>1047</v>
      </c>
      <c r="DM3" t="s">
        <v>1048</v>
      </c>
      <c r="DN3" t="s">
        <v>1049</v>
      </c>
      <c r="DO3" t="s">
        <v>1050</v>
      </c>
      <c r="DP3" t="s">
        <v>770</v>
      </c>
      <c r="DQ3" t="s">
        <v>774</v>
      </c>
      <c r="DR3" t="s">
        <v>778</v>
      </c>
      <c r="DS3" t="s">
        <v>782</v>
      </c>
      <c r="DT3" t="s">
        <v>809</v>
      </c>
      <c r="DU3" t="s">
        <v>814</v>
      </c>
      <c r="DV3" t="s">
        <v>820</v>
      </c>
      <c r="DW3" t="s">
        <v>826</v>
      </c>
      <c r="DX3" t="s">
        <v>832</v>
      </c>
      <c r="DY3" t="s">
        <v>838</v>
      </c>
      <c r="DZ3" t="s">
        <v>844</v>
      </c>
      <c r="EA3" t="s">
        <v>854</v>
      </c>
      <c r="EB3" t="s">
        <v>858</v>
      </c>
      <c r="EC3" t="s">
        <v>860</v>
      </c>
      <c r="ED3" t="s">
        <v>862</v>
      </c>
      <c r="EE3" t="s">
        <v>870</v>
      </c>
      <c r="EF3" t="s">
        <v>878</v>
      </c>
      <c r="EG3" t="s">
        <v>885</v>
      </c>
      <c r="EH3" t="s">
        <v>1051</v>
      </c>
      <c r="EI3" t="s">
        <v>1052</v>
      </c>
      <c r="EJ3" t="s">
        <v>1053</v>
      </c>
      <c r="EK3" t="s">
        <v>1054</v>
      </c>
      <c r="EL3" t="s">
        <v>896</v>
      </c>
      <c r="EM3" t="s">
        <v>900</v>
      </c>
      <c r="EN3" t="s">
        <v>907</v>
      </c>
      <c r="EO3" t="s">
        <v>910</v>
      </c>
      <c r="EP3" t="s">
        <v>1055</v>
      </c>
      <c r="EQ3" t="s">
        <v>1056</v>
      </c>
      <c r="ER3" t="s">
        <v>1057</v>
      </c>
      <c r="ES3" t="s">
        <v>1058</v>
      </c>
      <c r="ET3" t="s">
        <v>914</v>
      </c>
      <c r="EU3" t="s">
        <v>1059</v>
      </c>
      <c r="EV3" t="s">
        <v>1060</v>
      </c>
      <c r="EW3" t="s">
        <v>1061</v>
      </c>
      <c r="EX3" t="s">
        <v>1062</v>
      </c>
      <c r="EY3" t="s">
        <v>918</v>
      </c>
      <c r="EZ3" t="s">
        <v>930</v>
      </c>
      <c r="FA3" t="s">
        <v>933</v>
      </c>
      <c r="FB3" t="s">
        <v>936</v>
      </c>
      <c r="FC3" t="s">
        <v>939</v>
      </c>
      <c r="FD3" t="s">
        <v>1063</v>
      </c>
      <c r="FE3" t="s">
        <v>1064</v>
      </c>
      <c r="FF3" t="s">
        <v>1065</v>
      </c>
      <c r="FG3" t="s">
        <v>1066</v>
      </c>
      <c r="FH3" t="s">
        <v>951</v>
      </c>
      <c r="FI3" t="s">
        <v>958</v>
      </c>
      <c r="FJ3" t="s">
        <v>961</v>
      </c>
      <c r="FK3" t="s">
        <v>964</v>
      </c>
      <c r="FL3" t="s">
        <v>968</v>
      </c>
      <c r="FM3" t="s">
        <v>971</v>
      </c>
      <c r="FN3" t="s">
        <v>974</v>
      </c>
      <c r="FO3" t="s">
        <v>978</v>
      </c>
      <c r="FP3" t="s">
        <v>984</v>
      </c>
      <c r="FQ3" t="s">
        <v>987</v>
      </c>
      <c r="FR3" t="s">
        <v>990</v>
      </c>
      <c r="FS3" t="s">
        <v>990</v>
      </c>
      <c r="FT3" t="s">
        <v>994</v>
      </c>
      <c r="FU3" t="s">
        <v>997</v>
      </c>
      <c r="FV3" t="s">
        <v>1067</v>
      </c>
      <c r="FW3" t="s">
        <v>1068</v>
      </c>
      <c r="FX3" t="s">
        <v>1069</v>
      </c>
      <c r="FY3" t="s">
        <v>1070</v>
      </c>
      <c r="FZ3" t="s">
        <v>1001</v>
      </c>
      <c r="GA3" t="s">
        <v>1005</v>
      </c>
      <c r="GB3" t="s">
        <v>1008</v>
      </c>
      <c r="GC3" t="s">
        <v>115</v>
      </c>
      <c r="GD3" t="s">
        <v>505</v>
      </c>
    </row>
    <row r="4" spans="1:186" ht="12.75">
      <c r="A4" t="s">
        <v>4695</v>
      </c>
      <c r="B4" t="s">
        <v>5048</v>
      </c>
      <c r="C4" t="s">
        <v>1071</v>
      </c>
      <c r="D4" t="s">
        <v>489</v>
      </c>
      <c r="E4" t="s">
        <v>1072</v>
      </c>
      <c r="F4" t="s">
        <v>718</v>
      </c>
      <c r="G4" t="s">
        <v>718</v>
      </c>
      <c r="H4" t="s">
        <v>1073</v>
      </c>
      <c r="I4" t="s">
        <v>1074</v>
      </c>
      <c r="J4" t="s">
        <v>1075</v>
      </c>
      <c r="K4" t="s">
        <v>1075</v>
      </c>
      <c r="L4" t="s">
        <v>1075</v>
      </c>
      <c r="M4" t="s">
        <v>1075</v>
      </c>
      <c r="N4" t="s">
        <v>1075</v>
      </c>
      <c r="O4" t="s">
        <v>1076</v>
      </c>
      <c r="P4" t="s">
        <v>568</v>
      </c>
      <c r="Q4" t="s">
        <v>571</v>
      </c>
      <c r="R4" t="s">
        <v>1077</v>
      </c>
      <c r="S4" t="s">
        <v>1078</v>
      </c>
      <c r="T4" t="s">
        <v>1078</v>
      </c>
      <c r="U4" t="s">
        <v>1078</v>
      </c>
      <c r="V4" t="s">
        <v>1078</v>
      </c>
      <c r="W4" t="s">
        <v>1078</v>
      </c>
      <c r="X4" t="s">
        <v>1079</v>
      </c>
      <c r="Y4" t="s">
        <v>1080</v>
      </c>
      <c r="Z4" t="s">
        <v>1081</v>
      </c>
      <c r="AA4" t="s">
        <v>1081</v>
      </c>
      <c r="AB4" t="s">
        <v>1081</v>
      </c>
      <c r="AC4" t="s">
        <v>1081</v>
      </c>
      <c r="AD4" t="s">
        <v>1081</v>
      </c>
      <c r="AE4" t="s">
        <v>1082</v>
      </c>
      <c r="AF4" t="s">
        <v>1083</v>
      </c>
      <c r="AG4" t="s">
        <v>1084</v>
      </c>
      <c r="AH4" t="s">
        <v>1084</v>
      </c>
      <c r="AI4" t="s">
        <v>1084</v>
      </c>
      <c r="AJ4" t="s">
        <v>1084</v>
      </c>
      <c r="AK4" t="s">
        <v>1084</v>
      </c>
      <c r="AL4" t="s">
        <v>1085</v>
      </c>
      <c r="AM4" t="s">
        <v>1086</v>
      </c>
      <c r="AN4" t="s">
        <v>1087</v>
      </c>
      <c r="AO4" t="s">
        <v>1088</v>
      </c>
      <c r="AP4" t="s">
        <v>1089</v>
      </c>
      <c r="AQ4" t="s">
        <v>1090</v>
      </c>
      <c r="AR4" t="s">
        <v>1091</v>
      </c>
      <c r="AS4" t="s">
        <v>1092</v>
      </c>
      <c r="AT4" t="s">
        <v>1093</v>
      </c>
      <c r="AU4" t="s">
        <v>1094</v>
      </c>
      <c r="AV4" t="s">
        <v>1095</v>
      </c>
      <c r="AW4" t="s">
        <v>1096</v>
      </c>
      <c r="AX4" t="s">
        <v>1097</v>
      </c>
      <c r="AY4" t="s">
        <v>1098</v>
      </c>
      <c r="AZ4" t="s">
        <v>1099</v>
      </c>
      <c r="BA4" t="s">
        <v>1100</v>
      </c>
      <c r="BB4" t="s">
        <v>1101</v>
      </c>
      <c r="BC4" t="s">
        <v>1102</v>
      </c>
      <c r="BD4" t="s">
        <v>1103</v>
      </c>
      <c r="BE4" t="s">
        <v>1104</v>
      </c>
      <c r="BF4" t="s">
        <v>1105</v>
      </c>
      <c r="BG4" t="s">
        <v>1106</v>
      </c>
      <c r="BH4" t="s">
        <v>1107</v>
      </c>
      <c r="BI4" t="s">
        <v>1108</v>
      </c>
      <c r="BJ4" t="s">
        <v>1109</v>
      </c>
      <c r="BK4" t="s">
        <v>1110</v>
      </c>
      <c r="BL4" t="s">
        <v>1111</v>
      </c>
      <c r="BM4" t="s">
        <v>1112</v>
      </c>
      <c r="BN4" t="s">
        <v>1113</v>
      </c>
      <c r="BO4" t="s">
        <v>1114</v>
      </c>
      <c r="BP4" t="s">
        <v>1115</v>
      </c>
      <c r="BQ4" t="s">
        <v>1116</v>
      </c>
      <c r="BR4" t="s">
        <v>1117</v>
      </c>
      <c r="BS4" t="s">
        <v>1107</v>
      </c>
      <c r="BT4" t="s">
        <v>1118</v>
      </c>
      <c r="BU4" t="s">
        <v>1119</v>
      </c>
      <c r="BV4" t="s">
        <v>1120</v>
      </c>
      <c r="BW4" t="s">
        <v>1121</v>
      </c>
      <c r="BX4" t="s">
        <v>1122</v>
      </c>
      <c r="BY4" t="s">
        <v>1123</v>
      </c>
      <c r="BZ4" t="s">
        <v>1124</v>
      </c>
      <c r="CA4" t="s">
        <v>1125</v>
      </c>
      <c r="CB4" t="s">
        <v>1126</v>
      </c>
      <c r="CC4" t="s">
        <v>1127</v>
      </c>
      <c r="CD4" t="s">
        <v>1128</v>
      </c>
      <c r="CE4" t="s">
        <v>1129</v>
      </c>
      <c r="CF4" t="s">
        <v>1130</v>
      </c>
      <c r="CG4" t="s">
        <v>1131</v>
      </c>
      <c r="CH4" t="s">
        <v>1132</v>
      </c>
      <c r="CI4" t="s">
        <v>1133</v>
      </c>
      <c r="CJ4" t="s">
        <v>1133</v>
      </c>
      <c r="CK4" t="s">
        <v>1133</v>
      </c>
      <c r="CL4" t="s">
        <v>1133</v>
      </c>
      <c r="CM4" t="s">
        <v>1133</v>
      </c>
      <c r="CN4" t="s">
        <v>1134</v>
      </c>
      <c r="CO4" t="s">
        <v>1134</v>
      </c>
      <c r="CP4" t="s">
        <v>1134</v>
      </c>
      <c r="CQ4" t="s">
        <v>1134</v>
      </c>
      <c r="CR4" t="s">
        <v>1134</v>
      </c>
      <c r="CS4" t="s">
        <v>1135</v>
      </c>
      <c r="CT4" t="s">
        <v>1135</v>
      </c>
      <c r="CU4" t="s">
        <v>1135</v>
      </c>
      <c r="CV4" t="s">
        <v>1135</v>
      </c>
      <c r="CW4" t="s">
        <v>1135</v>
      </c>
      <c r="CX4" t="s">
        <v>1136</v>
      </c>
      <c r="CY4" t="s">
        <v>718</v>
      </c>
      <c r="CZ4" t="s">
        <v>1137</v>
      </c>
      <c r="DA4" t="s">
        <v>1138</v>
      </c>
      <c r="DB4" t="s">
        <v>722</v>
      </c>
      <c r="DC4" t="s">
        <v>1139</v>
      </c>
      <c r="DD4" t="s">
        <v>1140</v>
      </c>
      <c r="DE4" t="s">
        <v>718</v>
      </c>
      <c r="DF4" t="s">
        <v>718</v>
      </c>
      <c r="DG4" t="s">
        <v>753</v>
      </c>
      <c r="DH4" t="s">
        <v>757</v>
      </c>
      <c r="DI4" t="s">
        <v>1141</v>
      </c>
      <c r="DJ4" t="s">
        <v>1142</v>
      </c>
      <c r="DK4" t="s">
        <v>769</v>
      </c>
      <c r="DL4" t="s">
        <v>769</v>
      </c>
      <c r="DM4" t="s">
        <v>769</v>
      </c>
      <c r="DN4" t="s">
        <v>769</v>
      </c>
      <c r="DO4" t="s">
        <v>769</v>
      </c>
      <c r="DP4" t="s">
        <v>1142</v>
      </c>
      <c r="DQ4" t="s">
        <v>1143</v>
      </c>
      <c r="DR4" t="s">
        <v>1144</v>
      </c>
      <c r="DS4" t="s">
        <v>1145</v>
      </c>
      <c r="DT4" t="s">
        <v>1146</v>
      </c>
      <c r="DU4" t="s">
        <v>1146</v>
      </c>
      <c r="DV4" t="s">
        <v>1146</v>
      </c>
      <c r="DW4" t="s">
        <v>1146</v>
      </c>
      <c r="DX4" t="s">
        <v>1146</v>
      </c>
      <c r="DY4" t="s">
        <v>1146</v>
      </c>
      <c r="DZ4" t="s">
        <v>1136</v>
      </c>
      <c r="EA4" t="s">
        <v>1147</v>
      </c>
      <c r="EB4" t="s">
        <v>718</v>
      </c>
      <c r="EC4" t="s">
        <v>718</v>
      </c>
      <c r="ED4" t="s">
        <v>1148</v>
      </c>
      <c r="EE4" t="s">
        <v>1149</v>
      </c>
      <c r="EF4" t="s">
        <v>881</v>
      </c>
      <c r="EG4" t="s">
        <v>1150</v>
      </c>
      <c r="EH4" t="s">
        <v>1150</v>
      </c>
      <c r="EI4" t="s">
        <v>1150</v>
      </c>
      <c r="EJ4" t="s">
        <v>1150</v>
      </c>
      <c r="EK4" t="s">
        <v>1150</v>
      </c>
      <c r="EL4" t="s">
        <v>1151</v>
      </c>
      <c r="EM4" t="s">
        <v>1152</v>
      </c>
      <c r="EN4" t="s">
        <v>881</v>
      </c>
      <c r="EO4" t="s">
        <v>1153</v>
      </c>
      <c r="EP4" t="s">
        <v>1153</v>
      </c>
      <c r="EQ4" t="s">
        <v>1153</v>
      </c>
      <c r="ER4" t="s">
        <v>1153</v>
      </c>
      <c r="ES4" t="s">
        <v>1153</v>
      </c>
      <c r="ET4" t="s">
        <v>1154</v>
      </c>
      <c r="EU4" t="s">
        <v>1154</v>
      </c>
      <c r="EV4" t="s">
        <v>1154</v>
      </c>
      <c r="EW4" t="s">
        <v>1154</v>
      </c>
      <c r="EX4" t="s">
        <v>1154</v>
      </c>
      <c r="EY4" t="s">
        <v>921</v>
      </c>
      <c r="EZ4" t="s">
        <v>1147</v>
      </c>
      <c r="FA4" t="s">
        <v>718</v>
      </c>
      <c r="FB4" t="s">
        <v>1155</v>
      </c>
      <c r="FC4" t="s">
        <v>1156</v>
      </c>
      <c r="FD4" t="s">
        <v>1156</v>
      </c>
      <c r="FE4" t="s">
        <v>1156</v>
      </c>
      <c r="FF4" t="s">
        <v>1156</v>
      </c>
      <c r="FG4" t="s">
        <v>1156</v>
      </c>
      <c r="FH4" t="s">
        <v>718</v>
      </c>
      <c r="FI4" t="s">
        <v>718</v>
      </c>
      <c r="FJ4" t="s">
        <v>718</v>
      </c>
      <c r="FK4" t="s">
        <v>967</v>
      </c>
      <c r="FL4" t="s">
        <v>718</v>
      </c>
      <c r="FM4" t="s">
        <v>718</v>
      </c>
      <c r="FN4" t="s">
        <v>1152</v>
      </c>
      <c r="FO4" t="s">
        <v>718</v>
      </c>
      <c r="FP4" t="s">
        <v>1151</v>
      </c>
      <c r="FQ4" t="s">
        <v>718</v>
      </c>
      <c r="FR4" t="s">
        <v>1157</v>
      </c>
      <c r="FS4" t="s">
        <v>1158</v>
      </c>
      <c r="FT4" t="s">
        <v>718</v>
      </c>
      <c r="FU4" t="s">
        <v>1159</v>
      </c>
      <c r="FV4" t="s">
        <v>1159</v>
      </c>
      <c r="FW4" t="s">
        <v>1159</v>
      </c>
      <c r="FX4" t="s">
        <v>1159</v>
      </c>
      <c r="FY4" t="s">
        <v>1159</v>
      </c>
      <c r="FZ4" t="s">
        <v>1004</v>
      </c>
      <c r="GA4" t="s">
        <v>718</v>
      </c>
      <c r="GB4" t="s">
        <v>1107</v>
      </c>
      <c r="GC4" t="s">
        <v>1013</v>
      </c>
      <c r="GD4" t="s">
        <v>1160</v>
      </c>
    </row>
    <row r="5" spans="1:186" ht="12.75">
      <c r="A5" t="s">
        <v>4696</v>
      </c>
      <c r="B5" t="s">
        <v>5049</v>
      </c>
      <c r="C5" t="s">
        <v>1161</v>
      </c>
      <c r="D5" t="s">
        <v>1162</v>
      </c>
      <c r="E5" t="s">
        <v>1163</v>
      </c>
      <c r="F5" t="s">
        <v>1164</v>
      </c>
      <c r="G5" t="s">
        <v>1164</v>
      </c>
      <c r="H5" t="s">
        <v>1165</v>
      </c>
      <c r="I5" t="s">
        <v>1166</v>
      </c>
      <c r="J5" t="s">
        <v>1167</v>
      </c>
      <c r="K5" t="s">
        <v>1167</v>
      </c>
      <c r="L5" t="s">
        <v>1167</v>
      </c>
      <c r="M5" t="s">
        <v>1167</v>
      </c>
      <c r="N5" t="s">
        <v>1167</v>
      </c>
      <c r="O5" t="s">
        <v>1168</v>
      </c>
      <c r="P5" t="s">
        <v>1169</v>
      </c>
      <c r="Q5" t="s">
        <v>1170</v>
      </c>
      <c r="R5" t="s">
        <v>1171</v>
      </c>
      <c r="S5" t="s">
        <v>1172</v>
      </c>
      <c r="T5" t="s">
        <v>1172</v>
      </c>
      <c r="U5" t="s">
        <v>1172</v>
      </c>
      <c r="V5" t="s">
        <v>1172</v>
      </c>
      <c r="W5" t="s">
        <v>1172</v>
      </c>
      <c r="X5" t="s">
        <v>1173</v>
      </c>
      <c r="Y5" t="s">
        <v>1174</v>
      </c>
      <c r="Z5" t="s">
        <v>1175</v>
      </c>
      <c r="AA5" t="s">
        <v>1175</v>
      </c>
      <c r="AB5" t="s">
        <v>1175</v>
      </c>
      <c r="AC5" t="s">
        <v>1175</v>
      </c>
      <c r="AD5" t="s">
        <v>1175</v>
      </c>
      <c r="AE5" t="s">
        <v>1176</v>
      </c>
      <c r="AG5" t="s">
        <v>1177</v>
      </c>
      <c r="AH5" t="s">
        <v>1177</v>
      </c>
      <c r="AI5" t="s">
        <v>1177</v>
      </c>
      <c r="AJ5" t="s">
        <v>1177</v>
      </c>
      <c r="AK5" t="s">
        <v>1177</v>
      </c>
      <c r="AL5" t="s">
        <v>1178</v>
      </c>
      <c r="AN5" t="s">
        <v>1179</v>
      </c>
      <c r="AO5" t="s">
        <v>1180</v>
      </c>
      <c r="AP5" t="s">
        <v>1181</v>
      </c>
      <c r="AQ5" t="s">
        <v>1182</v>
      </c>
      <c r="AR5" t="s">
        <v>1183</v>
      </c>
      <c r="AT5" t="s">
        <v>1184</v>
      </c>
      <c r="AU5" t="s">
        <v>1185</v>
      </c>
      <c r="AV5" t="s">
        <v>1186</v>
      </c>
      <c r="AW5" t="s">
        <v>1187</v>
      </c>
      <c r="AX5" t="s">
        <v>1188</v>
      </c>
      <c r="AY5" t="s">
        <v>1189</v>
      </c>
      <c r="AZ5" t="s">
        <v>1190</v>
      </c>
      <c r="BA5" t="s">
        <v>1191</v>
      </c>
      <c r="BB5" t="s">
        <v>1192</v>
      </c>
      <c r="BC5" t="s">
        <v>1193</v>
      </c>
      <c r="BD5" t="s">
        <v>1194</v>
      </c>
      <c r="BE5" t="s">
        <v>1195</v>
      </c>
      <c r="BF5" t="s">
        <v>1196</v>
      </c>
      <c r="BG5" t="s">
        <v>1197</v>
      </c>
      <c r="BH5" t="s">
        <v>1198</v>
      </c>
      <c r="BI5" t="s">
        <v>1199</v>
      </c>
      <c r="BJ5" t="s">
        <v>1200</v>
      </c>
      <c r="BL5" t="s">
        <v>1201</v>
      </c>
      <c r="BM5" t="s">
        <v>1202</v>
      </c>
      <c r="BN5" t="s">
        <v>1203</v>
      </c>
      <c r="BP5" t="s">
        <v>1204</v>
      </c>
      <c r="BQ5" t="s">
        <v>1205</v>
      </c>
      <c r="BS5" t="s">
        <v>1206</v>
      </c>
      <c r="BT5" t="s">
        <v>1207</v>
      </c>
      <c r="BU5" t="s">
        <v>1208</v>
      </c>
      <c r="BV5" t="s">
        <v>1209</v>
      </c>
      <c r="BW5" t="s">
        <v>1210</v>
      </c>
      <c r="BX5" t="s">
        <v>1211</v>
      </c>
      <c r="BY5" t="s">
        <v>1212</v>
      </c>
      <c r="BZ5" t="s">
        <v>1213</v>
      </c>
      <c r="CB5" t="s">
        <v>1214</v>
      </c>
      <c r="CC5" t="s">
        <v>1215</v>
      </c>
      <c r="CD5" t="s">
        <v>1216</v>
      </c>
      <c r="CE5" t="s">
        <v>1217</v>
      </c>
      <c r="CF5" t="s">
        <v>1218</v>
      </c>
      <c r="CH5" t="s">
        <v>1219</v>
      </c>
      <c r="CI5" t="s">
        <v>1220</v>
      </c>
      <c r="CJ5" t="s">
        <v>1220</v>
      </c>
      <c r="CK5" t="s">
        <v>1220</v>
      </c>
      <c r="CL5" t="s">
        <v>1220</v>
      </c>
      <c r="CM5" t="s">
        <v>1220</v>
      </c>
      <c r="CN5" t="s">
        <v>1221</v>
      </c>
      <c r="CO5" t="s">
        <v>1221</v>
      </c>
      <c r="CP5" t="s">
        <v>1221</v>
      </c>
      <c r="CQ5" t="s">
        <v>1221</v>
      </c>
      <c r="CR5" t="s">
        <v>1221</v>
      </c>
      <c r="CS5" t="s">
        <v>1222</v>
      </c>
      <c r="CT5" t="s">
        <v>1222</v>
      </c>
      <c r="CU5" t="s">
        <v>1222</v>
      </c>
      <c r="CV5" t="s">
        <v>1222</v>
      </c>
      <c r="CW5" t="s">
        <v>1222</v>
      </c>
      <c r="CX5" t="s">
        <v>881</v>
      </c>
      <c r="CY5" t="s">
        <v>1164</v>
      </c>
      <c r="CZ5" t="s">
        <v>1223</v>
      </c>
      <c r="DA5" t="s">
        <v>1224</v>
      </c>
      <c r="DC5" t="s">
        <v>1225</v>
      </c>
      <c r="DE5" t="s">
        <v>1164</v>
      </c>
      <c r="DF5" t="s">
        <v>1164</v>
      </c>
      <c r="DG5" t="s">
        <v>1226</v>
      </c>
      <c r="DH5" t="s">
        <v>1227</v>
      </c>
      <c r="DI5" t="s">
        <v>761</v>
      </c>
      <c r="DJ5" t="s">
        <v>1228</v>
      </c>
      <c r="DK5" t="s">
        <v>1229</v>
      </c>
      <c r="DL5" t="s">
        <v>1229</v>
      </c>
      <c r="DM5" t="s">
        <v>1229</v>
      </c>
      <c r="DN5" t="s">
        <v>1229</v>
      </c>
      <c r="DO5" t="s">
        <v>1229</v>
      </c>
      <c r="DP5" t="s">
        <v>773</v>
      </c>
      <c r="DQ5" t="s">
        <v>757</v>
      </c>
      <c r="DR5" t="s">
        <v>1230</v>
      </c>
      <c r="DS5" t="s">
        <v>785</v>
      </c>
      <c r="DT5" t="s">
        <v>1231</v>
      </c>
      <c r="DU5" t="s">
        <v>1231</v>
      </c>
      <c r="DV5" t="s">
        <v>1231</v>
      </c>
      <c r="DW5" t="s">
        <v>1231</v>
      </c>
      <c r="DX5" t="s">
        <v>1231</v>
      </c>
      <c r="DY5" t="s">
        <v>1231</v>
      </c>
      <c r="DZ5" t="s">
        <v>881</v>
      </c>
      <c r="EA5" t="s">
        <v>1107</v>
      </c>
      <c r="EB5" t="s">
        <v>1164</v>
      </c>
      <c r="EC5" t="s">
        <v>1164</v>
      </c>
      <c r="ED5" t="s">
        <v>1232</v>
      </c>
      <c r="EE5" t="s">
        <v>1233</v>
      </c>
      <c r="EF5" t="s">
        <v>1234</v>
      </c>
      <c r="EG5" t="s">
        <v>887</v>
      </c>
      <c r="EH5" t="s">
        <v>887</v>
      </c>
      <c r="EI5" t="s">
        <v>887</v>
      </c>
      <c r="EJ5" t="s">
        <v>887</v>
      </c>
      <c r="EK5" t="s">
        <v>887</v>
      </c>
      <c r="EL5" t="s">
        <v>1235</v>
      </c>
      <c r="EM5" t="s">
        <v>1236</v>
      </c>
      <c r="EN5" t="s">
        <v>1234</v>
      </c>
      <c r="EO5" t="s">
        <v>1237</v>
      </c>
      <c r="EP5" t="s">
        <v>1237</v>
      </c>
      <c r="EQ5" t="s">
        <v>1237</v>
      </c>
      <c r="ER5" t="s">
        <v>1237</v>
      </c>
      <c r="ES5" t="s">
        <v>1237</v>
      </c>
      <c r="ET5" t="s">
        <v>1238</v>
      </c>
      <c r="EU5" t="s">
        <v>1238</v>
      </c>
      <c r="EV5" t="s">
        <v>1238</v>
      </c>
      <c r="EW5" t="s">
        <v>1238</v>
      </c>
      <c r="EX5" t="s">
        <v>1238</v>
      </c>
      <c r="EZ5" t="s">
        <v>1107</v>
      </c>
      <c r="FA5" t="s">
        <v>1164</v>
      </c>
      <c r="FB5" t="s">
        <v>1239</v>
      </c>
      <c r="FC5" t="s">
        <v>1240</v>
      </c>
      <c r="FD5" t="s">
        <v>1240</v>
      </c>
      <c r="FE5" t="s">
        <v>1240</v>
      </c>
      <c r="FF5" t="s">
        <v>1240</v>
      </c>
      <c r="FG5" t="s">
        <v>1240</v>
      </c>
      <c r="FH5" t="s">
        <v>1164</v>
      </c>
      <c r="FI5" t="s">
        <v>1164</v>
      </c>
      <c r="FJ5" t="s">
        <v>1164</v>
      </c>
      <c r="FK5" t="s">
        <v>1241</v>
      </c>
      <c r="FL5" t="s">
        <v>1164</v>
      </c>
      <c r="FM5" t="s">
        <v>1164</v>
      </c>
      <c r="FN5" t="s">
        <v>1236</v>
      </c>
      <c r="FO5" t="s">
        <v>1164</v>
      </c>
      <c r="FP5" t="s">
        <v>1235</v>
      </c>
      <c r="FQ5" t="s">
        <v>1164</v>
      </c>
      <c r="FR5" t="s">
        <v>1242</v>
      </c>
      <c r="FS5" t="s">
        <v>1157</v>
      </c>
      <c r="FT5" t="s">
        <v>1164</v>
      </c>
      <c r="FU5" t="s">
        <v>1243</v>
      </c>
      <c r="FV5" t="s">
        <v>1243</v>
      </c>
      <c r="FW5" t="s">
        <v>1243</v>
      </c>
      <c r="FX5" t="s">
        <v>1243</v>
      </c>
      <c r="FY5" t="s">
        <v>1243</v>
      </c>
      <c r="FZ5" t="s">
        <v>1244</v>
      </c>
      <c r="GA5" t="s">
        <v>1164</v>
      </c>
      <c r="GB5" t="s">
        <v>1105</v>
      </c>
      <c r="GD5" t="s">
        <v>1245</v>
      </c>
    </row>
    <row r="6" spans="1:184" ht="12.75">
      <c r="A6" t="s">
        <v>4697</v>
      </c>
      <c r="B6" t="s">
        <v>4697</v>
      </c>
      <c r="C6" t="s">
        <v>1246</v>
      </c>
      <c r="E6" t="s">
        <v>1247</v>
      </c>
      <c r="H6" t="s">
        <v>220</v>
      </c>
      <c r="I6" t="s">
        <v>1248</v>
      </c>
      <c r="J6" t="s">
        <v>1249</v>
      </c>
      <c r="K6" t="s">
        <v>1249</v>
      </c>
      <c r="L6" t="s">
        <v>1249</v>
      </c>
      <c r="M6" t="s">
        <v>1249</v>
      </c>
      <c r="N6" t="s">
        <v>1249</v>
      </c>
      <c r="P6" t="s">
        <v>1250</v>
      </c>
      <c r="Q6" t="s">
        <v>1251</v>
      </c>
      <c r="R6" t="s">
        <v>1252</v>
      </c>
      <c r="S6" t="s">
        <v>1253</v>
      </c>
      <c r="T6" t="s">
        <v>1253</v>
      </c>
      <c r="U6" t="s">
        <v>1253</v>
      </c>
      <c r="V6" t="s">
        <v>1253</v>
      </c>
      <c r="W6" t="s">
        <v>1253</v>
      </c>
      <c r="X6" t="s">
        <v>1254</v>
      </c>
      <c r="Y6" t="s">
        <v>1255</v>
      </c>
      <c r="Z6" t="s">
        <v>1256</v>
      </c>
      <c r="AA6" t="s">
        <v>1256</v>
      </c>
      <c r="AB6" t="s">
        <v>1256</v>
      </c>
      <c r="AC6" t="s">
        <v>1256</v>
      </c>
      <c r="AD6" t="s">
        <v>1256</v>
      </c>
      <c r="AE6" t="s">
        <v>1257</v>
      </c>
      <c r="AG6" t="s">
        <v>1258</v>
      </c>
      <c r="AH6" t="s">
        <v>1258</v>
      </c>
      <c r="AI6" t="s">
        <v>1258</v>
      </c>
      <c r="AJ6" t="s">
        <v>1258</v>
      </c>
      <c r="AK6" t="s">
        <v>1258</v>
      </c>
      <c r="AL6" t="s">
        <v>1259</v>
      </c>
      <c r="AN6" t="s">
        <v>1260</v>
      </c>
      <c r="AO6" t="s">
        <v>1261</v>
      </c>
      <c r="AP6" t="s">
        <v>1262</v>
      </c>
      <c r="AQ6" t="s">
        <v>1263</v>
      </c>
      <c r="AR6" t="s">
        <v>1264</v>
      </c>
      <c r="AT6" t="s">
        <v>1265</v>
      </c>
      <c r="AU6" t="s">
        <v>1266</v>
      </c>
      <c r="AV6" t="s">
        <v>1267</v>
      </c>
      <c r="AW6" t="s">
        <v>1268</v>
      </c>
      <c r="AX6" t="s">
        <v>1269</v>
      </c>
      <c r="AY6" t="s">
        <v>1270</v>
      </c>
      <c r="AZ6" t="s">
        <v>1271</v>
      </c>
      <c r="BA6" t="s">
        <v>1272</v>
      </c>
      <c r="BB6" t="s">
        <v>1273</v>
      </c>
      <c r="BC6" t="s">
        <v>1274</v>
      </c>
      <c r="BD6" t="s">
        <v>1275</v>
      </c>
      <c r="BE6" t="s">
        <v>1276</v>
      </c>
      <c r="BF6" t="s">
        <v>1206</v>
      </c>
      <c r="BG6" t="s">
        <v>1277</v>
      </c>
      <c r="BH6" t="s">
        <v>1278</v>
      </c>
      <c r="BI6" t="s">
        <v>1279</v>
      </c>
      <c r="BJ6" t="s">
        <v>1280</v>
      </c>
      <c r="BL6" t="s">
        <v>1281</v>
      </c>
      <c r="BM6" t="s">
        <v>1282</v>
      </c>
      <c r="BN6" t="s">
        <v>1283</v>
      </c>
      <c r="BP6" t="s">
        <v>1284</v>
      </c>
      <c r="BQ6" t="s">
        <v>1285</v>
      </c>
      <c r="BS6" t="s">
        <v>1286</v>
      </c>
      <c r="BT6" t="s">
        <v>1287</v>
      </c>
      <c r="BU6" t="s">
        <v>1288</v>
      </c>
      <c r="BV6" t="s">
        <v>1289</v>
      </c>
      <c r="BW6" t="s">
        <v>1290</v>
      </c>
      <c r="BX6" t="s">
        <v>1291</v>
      </c>
      <c r="BY6" t="s">
        <v>1292</v>
      </c>
      <c r="BZ6" t="s">
        <v>1293</v>
      </c>
      <c r="CB6" t="s">
        <v>1294</v>
      </c>
      <c r="CC6" t="s">
        <v>1295</v>
      </c>
      <c r="CD6" t="s">
        <v>1296</v>
      </c>
      <c r="CE6" t="s">
        <v>1297</v>
      </c>
      <c r="CF6" t="s">
        <v>1298</v>
      </c>
      <c r="CH6" t="s">
        <v>1299</v>
      </c>
      <c r="CI6" t="s">
        <v>1300</v>
      </c>
      <c r="CJ6" t="s">
        <v>1300</v>
      </c>
      <c r="CK6" t="s">
        <v>1300</v>
      </c>
      <c r="CL6" t="s">
        <v>1300</v>
      </c>
      <c r="CM6" t="s">
        <v>1300</v>
      </c>
      <c r="CN6" t="s">
        <v>1301</v>
      </c>
      <c r="CO6" t="s">
        <v>1301</v>
      </c>
      <c r="CP6" t="s">
        <v>1301</v>
      </c>
      <c r="CQ6" t="s">
        <v>1301</v>
      </c>
      <c r="CR6" t="s">
        <v>1301</v>
      </c>
      <c r="CS6" t="s">
        <v>1302</v>
      </c>
      <c r="CT6" t="s">
        <v>1302</v>
      </c>
      <c r="CU6" t="s">
        <v>1302</v>
      </c>
      <c r="CV6" t="s">
        <v>1302</v>
      </c>
      <c r="CW6" t="s">
        <v>1302</v>
      </c>
      <c r="CX6" t="s">
        <v>1234</v>
      </c>
      <c r="CZ6" t="s">
        <v>1303</v>
      </c>
      <c r="DC6" t="s">
        <v>1304</v>
      </c>
      <c r="DG6" t="s">
        <v>1305</v>
      </c>
      <c r="DH6" t="s">
        <v>1306</v>
      </c>
      <c r="DI6" t="s">
        <v>1307</v>
      </c>
      <c r="DJ6" t="s">
        <v>1308</v>
      </c>
      <c r="DK6" t="s">
        <v>1309</v>
      </c>
      <c r="DL6" t="s">
        <v>1309</v>
      </c>
      <c r="DM6" t="s">
        <v>1309</v>
      </c>
      <c r="DN6" t="s">
        <v>1309</v>
      </c>
      <c r="DO6" t="s">
        <v>1309</v>
      </c>
      <c r="DP6" t="s">
        <v>1310</v>
      </c>
      <c r="DQ6" t="s">
        <v>1227</v>
      </c>
      <c r="DR6" t="s">
        <v>1311</v>
      </c>
      <c r="DS6" t="s">
        <v>1312</v>
      </c>
      <c r="DT6" t="s">
        <v>1313</v>
      </c>
      <c r="DU6" t="s">
        <v>1313</v>
      </c>
      <c r="DV6" t="s">
        <v>1313</v>
      </c>
      <c r="DW6" t="s">
        <v>1313</v>
      </c>
      <c r="DX6" t="s">
        <v>1313</v>
      </c>
      <c r="DY6" t="s">
        <v>1313</v>
      </c>
      <c r="DZ6" t="s">
        <v>1234</v>
      </c>
      <c r="EA6" t="s">
        <v>1314</v>
      </c>
      <c r="ED6" t="s">
        <v>1315</v>
      </c>
      <c r="EE6" t="s">
        <v>1316</v>
      </c>
      <c r="EF6" t="s">
        <v>1136</v>
      </c>
      <c r="EG6" t="s">
        <v>1317</v>
      </c>
      <c r="EH6" t="s">
        <v>1317</v>
      </c>
      <c r="EI6" t="s">
        <v>1317</v>
      </c>
      <c r="EJ6" t="s">
        <v>1317</v>
      </c>
      <c r="EK6" t="s">
        <v>1317</v>
      </c>
      <c r="EL6" t="s">
        <v>1318</v>
      </c>
      <c r="EM6" t="s">
        <v>1319</v>
      </c>
      <c r="EN6" t="s">
        <v>1136</v>
      </c>
      <c r="EO6" t="s">
        <v>1320</v>
      </c>
      <c r="EP6" t="s">
        <v>1320</v>
      </c>
      <c r="EQ6" t="s">
        <v>1320</v>
      </c>
      <c r="ER6" t="s">
        <v>1320</v>
      </c>
      <c r="ES6" t="s">
        <v>1320</v>
      </c>
      <c r="ET6" t="s">
        <v>1321</v>
      </c>
      <c r="EU6" t="s">
        <v>1321</v>
      </c>
      <c r="EV6" t="s">
        <v>1321</v>
      </c>
      <c r="EW6" t="s">
        <v>1321</v>
      </c>
      <c r="EX6" t="s">
        <v>1321</v>
      </c>
      <c r="EZ6" t="s">
        <v>1314</v>
      </c>
      <c r="FB6" t="s">
        <v>1322</v>
      </c>
      <c r="FC6" t="s">
        <v>1323</v>
      </c>
      <c r="FD6" t="s">
        <v>1323</v>
      </c>
      <c r="FE6" t="s">
        <v>1323</v>
      </c>
      <c r="FF6" t="s">
        <v>1323</v>
      </c>
      <c r="FG6" t="s">
        <v>1323</v>
      </c>
      <c r="FN6" t="s">
        <v>1319</v>
      </c>
      <c r="FP6" t="s">
        <v>1318</v>
      </c>
      <c r="FR6" t="s">
        <v>1324</v>
      </c>
      <c r="FS6" t="s">
        <v>1242</v>
      </c>
      <c r="FU6" t="s">
        <v>1325</v>
      </c>
      <c r="FV6" t="s">
        <v>1325</v>
      </c>
      <c r="FW6" t="s">
        <v>1325</v>
      </c>
      <c r="FX6" t="s">
        <v>1325</v>
      </c>
      <c r="FY6" t="s">
        <v>1325</v>
      </c>
      <c r="FZ6" t="s">
        <v>1326</v>
      </c>
      <c r="GB6" t="s">
        <v>1327</v>
      </c>
    </row>
    <row r="7" spans="1:184" ht="12.75">
      <c r="A7" t="s">
        <v>4698</v>
      </c>
      <c r="B7" t="s">
        <v>5050</v>
      </c>
      <c r="E7" t="s">
        <v>1328</v>
      </c>
      <c r="J7" t="s">
        <v>1329</v>
      </c>
      <c r="K7" t="s">
        <v>1329</v>
      </c>
      <c r="L7" t="s">
        <v>1329</v>
      </c>
      <c r="M7" t="s">
        <v>1329</v>
      </c>
      <c r="N7" t="s">
        <v>1329</v>
      </c>
      <c r="P7" t="s">
        <v>1330</v>
      </c>
      <c r="R7" t="s">
        <v>1162</v>
      </c>
      <c r="S7" t="s">
        <v>1331</v>
      </c>
      <c r="T7" t="s">
        <v>1331</v>
      </c>
      <c r="U7" t="s">
        <v>1331</v>
      </c>
      <c r="V7" t="s">
        <v>1331</v>
      </c>
      <c r="W7" t="s">
        <v>1331</v>
      </c>
      <c r="X7" t="s">
        <v>607</v>
      </c>
      <c r="Y7" t="s">
        <v>1221</v>
      </c>
      <c r="Z7" t="s">
        <v>1332</v>
      </c>
      <c r="AA7" t="s">
        <v>1332</v>
      </c>
      <c r="AB7" t="s">
        <v>1332</v>
      </c>
      <c r="AC7" t="s">
        <v>1332</v>
      </c>
      <c r="AD7" t="s">
        <v>1332</v>
      </c>
      <c r="AE7" t="s">
        <v>1333</v>
      </c>
      <c r="AG7" t="s">
        <v>1086</v>
      </c>
      <c r="AH7" t="s">
        <v>1086</v>
      </c>
      <c r="AI7" t="s">
        <v>1086</v>
      </c>
      <c r="AJ7" t="s">
        <v>1086</v>
      </c>
      <c r="AK7" t="s">
        <v>1086</v>
      </c>
      <c r="AL7" t="s">
        <v>1334</v>
      </c>
      <c r="AN7" t="s">
        <v>1335</v>
      </c>
      <c r="AO7" t="s">
        <v>1336</v>
      </c>
      <c r="AP7" t="s">
        <v>1337</v>
      </c>
      <c r="AQ7" t="s">
        <v>1338</v>
      </c>
      <c r="AR7" t="s">
        <v>1339</v>
      </c>
      <c r="AT7" t="s">
        <v>1340</v>
      </c>
      <c r="AU7" t="s">
        <v>1341</v>
      </c>
      <c r="AV7" t="s">
        <v>1342</v>
      </c>
      <c r="AW7" t="s">
        <v>1343</v>
      </c>
      <c r="AX7" t="s">
        <v>1344</v>
      </c>
      <c r="AY7" t="s">
        <v>1345</v>
      </c>
      <c r="AZ7" t="s">
        <v>1346</v>
      </c>
      <c r="BA7" t="s">
        <v>1347</v>
      </c>
      <c r="BB7" t="s">
        <v>1348</v>
      </c>
      <c r="BC7" t="s">
        <v>1349</v>
      </c>
      <c r="BD7" t="s">
        <v>1350</v>
      </c>
      <c r="BE7" t="s">
        <v>1351</v>
      </c>
      <c r="BF7" t="s">
        <v>1352</v>
      </c>
      <c r="BG7" t="s">
        <v>1353</v>
      </c>
      <c r="BH7" t="s">
        <v>1354</v>
      </c>
      <c r="BI7" t="s">
        <v>1355</v>
      </c>
      <c r="BJ7" t="s">
        <v>1356</v>
      </c>
      <c r="BL7" t="s">
        <v>1357</v>
      </c>
      <c r="BM7" t="s">
        <v>1358</v>
      </c>
      <c r="BN7" t="s">
        <v>1359</v>
      </c>
      <c r="BP7" t="s">
        <v>1360</v>
      </c>
      <c r="BQ7" t="s">
        <v>1361</v>
      </c>
      <c r="BS7" t="s">
        <v>1362</v>
      </c>
      <c r="BT7" t="s">
        <v>1363</v>
      </c>
      <c r="BU7" t="s">
        <v>1364</v>
      </c>
      <c r="BV7" t="s">
        <v>1365</v>
      </c>
      <c r="BW7" t="s">
        <v>1366</v>
      </c>
      <c r="BX7" t="s">
        <v>1367</v>
      </c>
      <c r="BY7" t="s">
        <v>1368</v>
      </c>
      <c r="BZ7" t="s">
        <v>1369</v>
      </c>
      <c r="CB7" t="s">
        <v>1370</v>
      </c>
      <c r="CC7" t="s">
        <v>1371</v>
      </c>
      <c r="CD7" t="s">
        <v>1372</v>
      </c>
      <c r="CE7" t="s">
        <v>1373</v>
      </c>
      <c r="CF7" t="s">
        <v>1374</v>
      </c>
      <c r="CH7" t="s">
        <v>1375</v>
      </c>
      <c r="CN7" t="s">
        <v>1376</v>
      </c>
      <c r="CO7" t="s">
        <v>1376</v>
      </c>
      <c r="CP7" t="s">
        <v>1376</v>
      </c>
      <c r="CQ7" t="s">
        <v>1376</v>
      </c>
      <c r="CR7" t="s">
        <v>1376</v>
      </c>
      <c r="CS7" t="s">
        <v>1377</v>
      </c>
      <c r="CT7" t="s">
        <v>1377</v>
      </c>
      <c r="CU7" t="s">
        <v>1377</v>
      </c>
      <c r="CV7" t="s">
        <v>1377</v>
      </c>
      <c r="CW7" t="s">
        <v>1377</v>
      </c>
      <c r="CX7" t="s">
        <v>1378</v>
      </c>
      <c r="DC7" t="s">
        <v>1379</v>
      </c>
      <c r="DG7" t="s">
        <v>1380</v>
      </c>
      <c r="DH7" t="s">
        <v>1381</v>
      </c>
      <c r="DI7" t="s">
        <v>1382</v>
      </c>
      <c r="DJ7" t="s">
        <v>1383</v>
      </c>
      <c r="DK7" t="s">
        <v>1384</v>
      </c>
      <c r="DL7" t="s">
        <v>1384</v>
      </c>
      <c r="DM7" t="s">
        <v>1384</v>
      </c>
      <c r="DN7" t="s">
        <v>1384</v>
      </c>
      <c r="DO7" t="s">
        <v>1384</v>
      </c>
      <c r="DQ7" t="s">
        <v>777</v>
      </c>
      <c r="DR7" t="s">
        <v>1385</v>
      </c>
      <c r="DS7" t="s">
        <v>1386</v>
      </c>
      <c r="DT7" t="s">
        <v>1387</v>
      </c>
      <c r="DU7" t="s">
        <v>1387</v>
      </c>
      <c r="DV7" t="s">
        <v>1387</v>
      </c>
      <c r="DW7" t="s">
        <v>1387</v>
      </c>
      <c r="DX7" t="s">
        <v>1387</v>
      </c>
      <c r="DY7" t="s">
        <v>1387</v>
      </c>
      <c r="DZ7" t="s">
        <v>1378</v>
      </c>
      <c r="EA7" t="s">
        <v>1198</v>
      </c>
      <c r="ED7" t="s">
        <v>1388</v>
      </c>
      <c r="EE7" t="s">
        <v>1389</v>
      </c>
      <c r="EF7" t="s">
        <v>1378</v>
      </c>
      <c r="EG7" t="s">
        <v>1390</v>
      </c>
      <c r="EH7" t="s">
        <v>1390</v>
      </c>
      <c r="EI7" t="s">
        <v>1390</v>
      </c>
      <c r="EJ7" t="s">
        <v>1390</v>
      </c>
      <c r="EK7" t="s">
        <v>1390</v>
      </c>
      <c r="EL7" t="s">
        <v>1391</v>
      </c>
      <c r="EN7" t="s">
        <v>1378</v>
      </c>
      <c r="EO7" t="s">
        <v>1392</v>
      </c>
      <c r="EP7" t="s">
        <v>1392</v>
      </c>
      <c r="EQ7" t="s">
        <v>1392</v>
      </c>
      <c r="ER7" t="s">
        <v>1392</v>
      </c>
      <c r="ES7" t="s">
        <v>1392</v>
      </c>
      <c r="ET7" t="s">
        <v>1393</v>
      </c>
      <c r="EU7" t="s">
        <v>1393</v>
      </c>
      <c r="EV7" t="s">
        <v>1393</v>
      </c>
      <c r="EW7" t="s">
        <v>1393</v>
      </c>
      <c r="EX7" t="s">
        <v>1393</v>
      </c>
      <c r="EZ7" t="s">
        <v>1198</v>
      </c>
      <c r="FB7" t="s">
        <v>1394</v>
      </c>
      <c r="FC7" t="s">
        <v>1395</v>
      </c>
      <c r="FD7" t="s">
        <v>1395</v>
      </c>
      <c r="FE7" t="s">
        <v>1395</v>
      </c>
      <c r="FF7" t="s">
        <v>1395</v>
      </c>
      <c r="FG7" t="s">
        <v>1395</v>
      </c>
      <c r="FP7" t="s">
        <v>1391</v>
      </c>
      <c r="FS7" t="s">
        <v>1324</v>
      </c>
      <c r="FU7" t="s">
        <v>1396</v>
      </c>
      <c r="FV7" t="s">
        <v>1396</v>
      </c>
      <c r="FW7" t="s">
        <v>1396</v>
      </c>
      <c r="FX7" t="s">
        <v>1396</v>
      </c>
      <c r="FY7" t="s">
        <v>1396</v>
      </c>
      <c r="GB7" t="s">
        <v>1397</v>
      </c>
    </row>
    <row r="8" spans="1:184" ht="12.75">
      <c r="A8" t="s">
        <v>4699</v>
      </c>
      <c r="B8" t="s">
        <v>4699</v>
      </c>
      <c r="E8" t="s">
        <v>1398</v>
      </c>
      <c r="J8" t="s">
        <v>1399</v>
      </c>
      <c r="K8" t="s">
        <v>1399</v>
      </c>
      <c r="L8" t="s">
        <v>1399</v>
      </c>
      <c r="M8" t="s">
        <v>1399</v>
      </c>
      <c r="N8" t="s">
        <v>1399</v>
      </c>
      <c r="P8" t="s">
        <v>1400</v>
      </c>
      <c r="R8" t="s">
        <v>1401</v>
      </c>
      <c r="S8" t="s">
        <v>1402</v>
      </c>
      <c r="T8" t="s">
        <v>1402</v>
      </c>
      <c r="U8" t="s">
        <v>1402</v>
      </c>
      <c r="V8" t="s">
        <v>1402</v>
      </c>
      <c r="W8" t="s">
        <v>1402</v>
      </c>
      <c r="X8" t="s">
        <v>1403</v>
      </c>
      <c r="Y8" t="s">
        <v>1404</v>
      </c>
      <c r="Z8" t="s">
        <v>1405</v>
      </c>
      <c r="AA8" t="s">
        <v>1405</v>
      </c>
      <c r="AB8" t="s">
        <v>1405</v>
      </c>
      <c r="AC8" t="s">
        <v>1405</v>
      </c>
      <c r="AD8" t="s">
        <v>1405</v>
      </c>
      <c r="AE8" t="s">
        <v>1406</v>
      </c>
      <c r="AG8" t="s">
        <v>1407</v>
      </c>
      <c r="AH8" t="s">
        <v>1407</v>
      </c>
      <c r="AI8" t="s">
        <v>1407</v>
      </c>
      <c r="AJ8" t="s">
        <v>1407</v>
      </c>
      <c r="AK8" t="s">
        <v>1407</v>
      </c>
      <c r="AL8" t="s">
        <v>1408</v>
      </c>
      <c r="AN8" t="s">
        <v>1409</v>
      </c>
      <c r="AO8" t="s">
        <v>1410</v>
      </c>
      <c r="AP8" t="s">
        <v>1411</v>
      </c>
      <c r="AQ8" t="s">
        <v>1412</v>
      </c>
      <c r="AR8" t="s">
        <v>1413</v>
      </c>
      <c r="AT8" t="s">
        <v>1414</v>
      </c>
      <c r="AU8" t="s">
        <v>1415</v>
      </c>
      <c r="AV8" t="s">
        <v>1416</v>
      </c>
      <c r="AW8" t="s">
        <v>1417</v>
      </c>
      <c r="AX8" t="s">
        <v>1418</v>
      </c>
      <c r="AY8" t="s">
        <v>1419</v>
      </c>
      <c r="AZ8" t="s">
        <v>1420</v>
      </c>
      <c r="BA8" t="s">
        <v>1421</v>
      </c>
      <c r="BB8" t="s">
        <v>1422</v>
      </c>
      <c r="BC8" t="s">
        <v>1423</v>
      </c>
      <c r="BD8" t="s">
        <v>1424</v>
      </c>
      <c r="BE8" t="s">
        <v>1425</v>
      </c>
      <c r="BF8" t="s">
        <v>1426</v>
      </c>
      <c r="BG8" t="s">
        <v>1427</v>
      </c>
      <c r="BH8" t="s">
        <v>1428</v>
      </c>
      <c r="BI8" t="s">
        <v>1429</v>
      </c>
      <c r="BJ8" t="s">
        <v>1430</v>
      </c>
      <c r="BL8" t="s">
        <v>1431</v>
      </c>
      <c r="BM8" t="s">
        <v>1432</v>
      </c>
      <c r="BN8" t="s">
        <v>1433</v>
      </c>
      <c r="BP8" t="s">
        <v>1434</v>
      </c>
      <c r="BQ8" t="s">
        <v>1435</v>
      </c>
      <c r="BS8" t="s">
        <v>1436</v>
      </c>
      <c r="BT8" t="s">
        <v>1437</v>
      </c>
      <c r="BU8" t="s">
        <v>1438</v>
      </c>
      <c r="BV8" t="s">
        <v>1439</v>
      </c>
      <c r="BW8" t="s">
        <v>1440</v>
      </c>
      <c r="BX8" t="s">
        <v>1441</v>
      </c>
      <c r="BY8" t="s">
        <v>1442</v>
      </c>
      <c r="BZ8" t="s">
        <v>1443</v>
      </c>
      <c r="CB8" t="s">
        <v>1444</v>
      </c>
      <c r="CC8" t="s">
        <v>1445</v>
      </c>
      <c r="CD8" t="s">
        <v>1446</v>
      </c>
      <c r="CE8" t="s">
        <v>1447</v>
      </c>
      <c r="CF8" t="s">
        <v>1448</v>
      </c>
      <c r="CH8" t="s">
        <v>669</v>
      </c>
      <c r="CN8" t="s">
        <v>1449</v>
      </c>
      <c r="CO8" t="s">
        <v>1449</v>
      </c>
      <c r="CP8" t="s">
        <v>1449</v>
      </c>
      <c r="CQ8" t="s">
        <v>1449</v>
      </c>
      <c r="CR8" t="s">
        <v>1449</v>
      </c>
      <c r="CS8" t="s">
        <v>1450</v>
      </c>
      <c r="CT8" t="s">
        <v>1450</v>
      </c>
      <c r="CU8" t="s">
        <v>1450</v>
      </c>
      <c r="CV8" t="s">
        <v>1450</v>
      </c>
      <c r="CW8" t="s">
        <v>1450</v>
      </c>
      <c r="CX8" t="s">
        <v>1451</v>
      </c>
      <c r="DC8" t="s">
        <v>1452</v>
      </c>
      <c r="DI8" t="s">
        <v>1453</v>
      </c>
      <c r="DJ8" t="s">
        <v>1454</v>
      </c>
      <c r="DQ8" t="s">
        <v>1455</v>
      </c>
      <c r="DS8" t="s">
        <v>1456</v>
      </c>
      <c r="DT8" t="s">
        <v>1457</v>
      </c>
      <c r="DU8" t="s">
        <v>1457</v>
      </c>
      <c r="DV8" t="s">
        <v>1457</v>
      </c>
      <c r="DW8" t="s">
        <v>1457</v>
      </c>
      <c r="DX8" t="s">
        <v>1457</v>
      </c>
      <c r="DY8" t="s">
        <v>1457</v>
      </c>
      <c r="DZ8" t="s">
        <v>1451</v>
      </c>
      <c r="EA8" t="s">
        <v>1278</v>
      </c>
      <c r="ED8" t="s">
        <v>1458</v>
      </c>
      <c r="EE8" t="s">
        <v>1459</v>
      </c>
      <c r="EF8" t="s">
        <v>846</v>
      </c>
      <c r="EG8" t="s">
        <v>1460</v>
      </c>
      <c r="EH8" t="s">
        <v>1460</v>
      </c>
      <c r="EI8" t="s">
        <v>1460</v>
      </c>
      <c r="EJ8" t="s">
        <v>1460</v>
      </c>
      <c r="EK8" t="s">
        <v>1460</v>
      </c>
      <c r="EL8" t="s">
        <v>1461</v>
      </c>
      <c r="EN8" t="s">
        <v>846</v>
      </c>
      <c r="EO8" t="s">
        <v>1462</v>
      </c>
      <c r="EP8" t="s">
        <v>1462</v>
      </c>
      <c r="EQ8" t="s">
        <v>1462</v>
      </c>
      <c r="ER8" t="s">
        <v>1462</v>
      </c>
      <c r="ES8" t="s">
        <v>1462</v>
      </c>
      <c r="ET8" t="s">
        <v>917</v>
      </c>
      <c r="EU8" t="s">
        <v>917</v>
      </c>
      <c r="EV8" t="s">
        <v>917</v>
      </c>
      <c r="EW8" t="s">
        <v>917</v>
      </c>
      <c r="EX8" t="s">
        <v>917</v>
      </c>
      <c r="EZ8" t="s">
        <v>1278</v>
      </c>
      <c r="FB8" t="s">
        <v>1463</v>
      </c>
      <c r="FC8" t="s">
        <v>1464</v>
      </c>
      <c r="FD8" t="s">
        <v>1464</v>
      </c>
      <c r="FE8" t="s">
        <v>1464</v>
      </c>
      <c r="FF8" t="s">
        <v>1464</v>
      </c>
      <c r="FG8" t="s">
        <v>1464</v>
      </c>
      <c r="FP8" t="s">
        <v>1461</v>
      </c>
      <c r="FU8" t="s">
        <v>1465</v>
      </c>
      <c r="FV8" t="s">
        <v>1465</v>
      </c>
      <c r="FW8" t="s">
        <v>1465</v>
      </c>
      <c r="FX8" t="s">
        <v>1465</v>
      </c>
      <c r="FY8" t="s">
        <v>1465</v>
      </c>
      <c r="GB8" t="s">
        <v>1466</v>
      </c>
    </row>
    <row r="9" spans="1:184" ht="12.75">
      <c r="A9" t="s">
        <v>4700</v>
      </c>
      <c r="B9" t="s">
        <v>4700</v>
      </c>
      <c r="E9" t="s">
        <v>1467</v>
      </c>
      <c r="J9" t="s">
        <v>1468</v>
      </c>
      <c r="K9" t="s">
        <v>1468</v>
      </c>
      <c r="L9" t="s">
        <v>1468</v>
      </c>
      <c r="M9" t="s">
        <v>1468</v>
      </c>
      <c r="N9" t="s">
        <v>1468</v>
      </c>
      <c r="P9" t="s">
        <v>1469</v>
      </c>
      <c r="R9" t="s">
        <v>1470</v>
      </c>
      <c r="S9" t="s">
        <v>1471</v>
      </c>
      <c r="T9" t="s">
        <v>1471</v>
      </c>
      <c r="U9" t="s">
        <v>1471</v>
      </c>
      <c r="V9" t="s">
        <v>1471</v>
      </c>
      <c r="W9" t="s">
        <v>1471</v>
      </c>
      <c r="X9" t="s">
        <v>1472</v>
      </c>
      <c r="Y9" t="s">
        <v>1302</v>
      </c>
      <c r="Z9" t="s">
        <v>1473</v>
      </c>
      <c r="AA9" t="s">
        <v>1473</v>
      </c>
      <c r="AB9" t="s">
        <v>1473</v>
      </c>
      <c r="AC9" t="s">
        <v>1473</v>
      </c>
      <c r="AD9" t="s">
        <v>1473</v>
      </c>
      <c r="AE9" t="s">
        <v>1474</v>
      </c>
      <c r="AG9" t="s">
        <v>1475</v>
      </c>
      <c r="AH9" t="s">
        <v>1475</v>
      </c>
      <c r="AI9" t="s">
        <v>1475</v>
      </c>
      <c r="AJ9" t="s">
        <v>1475</v>
      </c>
      <c r="AK9" t="s">
        <v>1475</v>
      </c>
      <c r="AL9" t="s">
        <v>1476</v>
      </c>
      <c r="AN9" t="s">
        <v>1477</v>
      </c>
      <c r="AO9" t="s">
        <v>1478</v>
      </c>
      <c r="AP9" t="s">
        <v>1479</v>
      </c>
      <c r="AQ9" t="s">
        <v>1480</v>
      </c>
      <c r="AR9" t="s">
        <v>1481</v>
      </c>
      <c r="AT9" t="s">
        <v>1482</v>
      </c>
      <c r="AU9" t="s">
        <v>1483</v>
      </c>
      <c r="AV9" t="s">
        <v>1484</v>
      </c>
      <c r="AW9" t="s">
        <v>1485</v>
      </c>
      <c r="AX9" t="s">
        <v>1486</v>
      </c>
      <c r="AY9" t="s">
        <v>1487</v>
      </c>
      <c r="AZ9" t="s">
        <v>1488</v>
      </c>
      <c r="BA9" t="s">
        <v>1489</v>
      </c>
      <c r="BB9" t="s">
        <v>1490</v>
      </c>
      <c r="BC9" t="s">
        <v>1491</v>
      </c>
      <c r="BD9" t="s">
        <v>1492</v>
      </c>
      <c r="BE9" t="s">
        <v>1493</v>
      </c>
      <c r="BF9" t="s">
        <v>1494</v>
      </c>
      <c r="BG9" t="s">
        <v>1495</v>
      </c>
      <c r="BH9" t="s">
        <v>1105</v>
      </c>
      <c r="BI9" t="s">
        <v>1496</v>
      </c>
      <c r="BJ9" t="s">
        <v>1497</v>
      </c>
      <c r="BL9" t="s">
        <v>1498</v>
      </c>
      <c r="BM9" t="s">
        <v>1499</v>
      </c>
      <c r="BN9" t="s">
        <v>1500</v>
      </c>
      <c r="BP9" t="s">
        <v>1501</v>
      </c>
      <c r="BQ9" t="s">
        <v>1502</v>
      </c>
      <c r="BS9" t="s">
        <v>1503</v>
      </c>
      <c r="BT9" t="s">
        <v>1504</v>
      </c>
      <c r="BU9" t="s">
        <v>1505</v>
      </c>
      <c r="BV9" t="s">
        <v>1506</v>
      </c>
      <c r="BW9" t="s">
        <v>1507</v>
      </c>
      <c r="BX9" t="s">
        <v>1508</v>
      </c>
      <c r="BY9" t="s">
        <v>1509</v>
      </c>
      <c r="BZ9" t="s">
        <v>1510</v>
      </c>
      <c r="CB9" t="s">
        <v>1511</v>
      </c>
      <c r="CC9" t="s">
        <v>1512</v>
      </c>
      <c r="CD9" t="s">
        <v>1513</v>
      </c>
      <c r="CE9" t="s">
        <v>1514</v>
      </c>
      <c r="CF9" t="s">
        <v>1515</v>
      </c>
      <c r="CH9" t="s">
        <v>1516</v>
      </c>
      <c r="CN9" t="s">
        <v>1517</v>
      </c>
      <c r="CO9" t="s">
        <v>1517</v>
      </c>
      <c r="CP9" t="s">
        <v>1517</v>
      </c>
      <c r="CQ9" t="s">
        <v>1517</v>
      </c>
      <c r="CR9" t="s">
        <v>1517</v>
      </c>
      <c r="CS9" t="s">
        <v>1518</v>
      </c>
      <c r="CT9" t="s">
        <v>1518</v>
      </c>
      <c r="CU9" t="s">
        <v>1518</v>
      </c>
      <c r="CV9" t="s">
        <v>1518</v>
      </c>
      <c r="CW9" t="s">
        <v>1518</v>
      </c>
      <c r="CX9" t="s">
        <v>846</v>
      </c>
      <c r="DC9" t="s">
        <v>1519</v>
      </c>
      <c r="DI9" t="s">
        <v>1520</v>
      </c>
      <c r="DJ9" t="s">
        <v>1521</v>
      </c>
      <c r="DS9" t="s">
        <v>1522</v>
      </c>
      <c r="DT9" t="s">
        <v>1523</v>
      </c>
      <c r="DU9" t="s">
        <v>1523</v>
      </c>
      <c r="DV9" t="s">
        <v>1523</v>
      </c>
      <c r="DW9" t="s">
        <v>1523</v>
      </c>
      <c r="DX9" t="s">
        <v>1523</v>
      </c>
      <c r="DY9" t="s">
        <v>1523</v>
      </c>
      <c r="DZ9" t="s">
        <v>846</v>
      </c>
      <c r="EA9" t="s">
        <v>1354</v>
      </c>
      <c r="ED9" t="s">
        <v>1524</v>
      </c>
      <c r="EE9" t="s">
        <v>1525</v>
      </c>
      <c r="EG9" t="s">
        <v>1526</v>
      </c>
      <c r="EH9" t="s">
        <v>1526</v>
      </c>
      <c r="EI9" t="s">
        <v>1526</v>
      </c>
      <c r="EJ9" t="s">
        <v>1526</v>
      </c>
      <c r="EK9" t="s">
        <v>1526</v>
      </c>
      <c r="EL9" t="s">
        <v>899</v>
      </c>
      <c r="EO9" t="s">
        <v>1227</v>
      </c>
      <c r="EP9" t="s">
        <v>1227</v>
      </c>
      <c r="EQ9" t="s">
        <v>1227</v>
      </c>
      <c r="ER9" t="s">
        <v>1227</v>
      </c>
      <c r="ES9" t="s">
        <v>1227</v>
      </c>
      <c r="ET9" t="s">
        <v>1527</v>
      </c>
      <c r="EU9" t="s">
        <v>1527</v>
      </c>
      <c r="EV9" t="s">
        <v>1527</v>
      </c>
      <c r="EW9" t="s">
        <v>1527</v>
      </c>
      <c r="EX9" t="s">
        <v>1527</v>
      </c>
      <c r="EZ9" t="s">
        <v>1354</v>
      </c>
      <c r="FB9" t="s">
        <v>938</v>
      </c>
      <c r="FC9" t="s">
        <v>1528</v>
      </c>
      <c r="FD9" t="s">
        <v>1528</v>
      </c>
      <c r="FE9" t="s">
        <v>1528</v>
      </c>
      <c r="FF9" t="s">
        <v>1528</v>
      </c>
      <c r="FG9" t="s">
        <v>1528</v>
      </c>
      <c r="FP9" t="s">
        <v>899</v>
      </c>
      <c r="FU9" t="s">
        <v>1529</v>
      </c>
      <c r="FV9" t="s">
        <v>1529</v>
      </c>
      <c r="FW9" t="s">
        <v>1529</v>
      </c>
      <c r="FX9" t="s">
        <v>1529</v>
      </c>
      <c r="FY9" t="s">
        <v>1529</v>
      </c>
      <c r="GB9" t="s">
        <v>1206</v>
      </c>
    </row>
    <row r="10" spans="1:184" ht="12.75">
      <c r="A10" t="s">
        <v>4701</v>
      </c>
      <c r="B10" t="s">
        <v>5051</v>
      </c>
      <c r="E10" t="s">
        <v>1530</v>
      </c>
      <c r="P10" t="s">
        <v>1531</v>
      </c>
      <c r="S10" t="s">
        <v>607</v>
      </c>
      <c r="T10" t="s">
        <v>607</v>
      </c>
      <c r="U10" t="s">
        <v>607</v>
      </c>
      <c r="V10" t="s">
        <v>607</v>
      </c>
      <c r="W10" t="s">
        <v>607</v>
      </c>
      <c r="X10" t="s">
        <v>1532</v>
      </c>
      <c r="Y10" t="s">
        <v>1533</v>
      </c>
      <c r="Z10" t="s">
        <v>1534</v>
      </c>
      <c r="AA10" t="s">
        <v>1534</v>
      </c>
      <c r="AB10" t="s">
        <v>1534</v>
      </c>
      <c r="AC10" t="s">
        <v>1534</v>
      </c>
      <c r="AD10" t="s">
        <v>1534</v>
      </c>
      <c r="AE10" t="s">
        <v>1535</v>
      </c>
      <c r="AG10" t="s">
        <v>1536</v>
      </c>
      <c r="AH10" t="s">
        <v>1536</v>
      </c>
      <c r="AI10" t="s">
        <v>1536</v>
      </c>
      <c r="AJ10" t="s">
        <v>1536</v>
      </c>
      <c r="AK10" t="s">
        <v>1536</v>
      </c>
      <c r="AL10" t="s">
        <v>1537</v>
      </c>
      <c r="AO10" t="s">
        <v>1538</v>
      </c>
      <c r="AP10" t="s">
        <v>1539</v>
      </c>
      <c r="AQ10" t="s">
        <v>1540</v>
      </c>
      <c r="AR10" t="s">
        <v>1541</v>
      </c>
      <c r="AT10" t="s">
        <v>1542</v>
      </c>
      <c r="AU10" t="s">
        <v>1543</v>
      </c>
      <c r="AV10" t="s">
        <v>1544</v>
      </c>
      <c r="AW10" t="s">
        <v>1545</v>
      </c>
      <c r="AX10" t="s">
        <v>1546</v>
      </c>
      <c r="AY10" t="s">
        <v>1547</v>
      </c>
      <c r="AZ10" t="s">
        <v>1548</v>
      </c>
      <c r="BA10" t="s">
        <v>1549</v>
      </c>
      <c r="BB10" t="s">
        <v>1550</v>
      </c>
      <c r="BC10" t="s">
        <v>1551</v>
      </c>
      <c r="BD10" t="s">
        <v>1552</v>
      </c>
      <c r="BE10" t="s">
        <v>1553</v>
      </c>
      <c r="BF10" t="s">
        <v>1554</v>
      </c>
      <c r="BG10" t="s">
        <v>1555</v>
      </c>
      <c r="BH10" t="s">
        <v>1327</v>
      </c>
      <c r="BI10" t="s">
        <v>1556</v>
      </c>
      <c r="BJ10" t="s">
        <v>1557</v>
      </c>
      <c r="BL10" t="s">
        <v>1558</v>
      </c>
      <c r="BM10" t="s">
        <v>1559</v>
      </c>
      <c r="BN10" t="s">
        <v>1560</v>
      </c>
      <c r="BP10" t="s">
        <v>1561</v>
      </c>
      <c r="BQ10" t="s">
        <v>1562</v>
      </c>
      <c r="BS10" t="s">
        <v>1563</v>
      </c>
      <c r="BT10" t="s">
        <v>1564</v>
      </c>
      <c r="BV10" t="s">
        <v>1565</v>
      </c>
      <c r="BX10" t="s">
        <v>1566</v>
      </c>
      <c r="BY10" t="s">
        <v>1567</v>
      </c>
      <c r="BZ10" t="s">
        <v>1568</v>
      </c>
      <c r="CB10" t="s">
        <v>1569</v>
      </c>
      <c r="CC10" t="s">
        <v>1570</v>
      </c>
      <c r="CD10" t="s">
        <v>1571</v>
      </c>
      <c r="CE10" t="s">
        <v>1572</v>
      </c>
      <c r="CF10" t="s">
        <v>1573</v>
      </c>
      <c r="CN10" t="s">
        <v>1574</v>
      </c>
      <c r="CO10" t="s">
        <v>1574</v>
      </c>
      <c r="CP10" t="s">
        <v>1574</v>
      </c>
      <c r="CQ10" t="s">
        <v>1574</v>
      </c>
      <c r="CR10" t="s">
        <v>1574</v>
      </c>
      <c r="CS10" t="s">
        <v>1575</v>
      </c>
      <c r="CT10" t="s">
        <v>1575</v>
      </c>
      <c r="CU10" t="s">
        <v>1575</v>
      </c>
      <c r="CV10" t="s">
        <v>1575</v>
      </c>
      <c r="CW10" t="s">
        <v>1575</v>
      </c>
      <c r="CX10" t="s">
        <v>1576</v>
      </c>
      <c r="DC10" t="s">
        <v>1577</v>
      </c>
      <c r="DS10" t="s">
        <v>1578</v>
      </c>
      <c r="DT10" t="s">
        <v>1579</v>
      </c>
      <c r="DU10" t="s">
        <v>1579</v>
      </c>
      <c r="DV10" t="s">
        <v>1579</v>
      </c>
      <c r="DW10" t="s">
        <v>1579</v>
      </c>
      <c r="DX10" t="s">
        <v>1579</v>
      </c>
      <c r="DY10" t="s">
        <v>1579</v>
      </c>
      <c r="DZ10" t="s">
        <v>1576</v>
      </c>
      <c r="EA10" t="s">
        <v>1428</v>
      </c>
      <c r="ED10" t="s">
        <v>1580</v>
      </c>
      <c r="EE10" t="s">
        <v>1581</v>
      </c>
      <c r="EG10" t="s">
        <v>1582</v>
      </c>
      <c r="EH10" t="s">
        <v>1582</v>
      </c>
      <c r="EI10" t="s">
        <v>1582</v>
      </c>
      <c r="EJ10" t="s">
        <v>1582</v>
      </c>
      <c r="EK10" t="s">
        <v>1582</v>
      </c>
      <c r="EO10" t="s">
        <v>1142</v>
      </c>
      <c r="EP10" t="s">
        <v>1142</v>
      </c>
      <c r="EQ10" t="s">
        <v>1142</v>
      </c>
      <c r="ER10" t="s">
        <v>1142</v>
      </c>
      <c r="ES10" t="s">
        <v>1142</v>
      </c>
      <c r="ET10" t="s">
        <v>1583</v>
      </c>
      <c r="EU10" t="s">
        <v>1583</v>
      </c>
      <c r="EV10" t="s">
        <v>1583</v>
      </c>
      <c r="EW10" t="s">
        <v>1583</v>
      </c>
      <c r="EX10" t="s">
        <v>1583</v>
      </c>
      <c r="EZ10" t="s">
        <v>1428</v>
      </c>
      <c r="FB10" t="s">
        <v>1584</v>
      </c>
      <c r="FC10" t="s">
        <v>1585</v>
      </c>
      <c r="FD10" t="s">
        <v>1585</v>
      </c>
      <c r="FE10" t="s">
        <v>1585</v>
      </c>
      <c r="FF10" t="s">
        <v>1585</v>
      </c>
      <c r="FG10" t="s">
        <v>1585</v>
      </c>
      <c r="FU10" t="s">
        <v>1586</v>
      </c>
      <c r="FV10" t="s">
        <v>1586</v>
      </c>
      <c r="FW10" t="s">
        <v>1586</v>
      </c>
      <c r="FX10" t="s">
        <v>1586</v>
      </c>
      <c r="FY10" t="s">
        <v>1586</v>
      </c>
      <c r="GB10" t="s">
        <v>1352</v>
      </c>
    </row>
    <row r="11" spans="1:184" ht="12.75">
      <c r="A11" t="s">
        <v>4702</v>
      </c>
      <c r="B11" t="s">
        <v>5052</v>
      </c>
      <c r="E11" t="s">
        <v>1587</v>
      </c>
      <c r="P11" t="s">
        <v>1588</v>
      </c>
      <c r="S11" t="s">
        <v>1589</v>
      </c>
      <c r="T11" t="s">
        <v>1589</v>
      </c>
      <c r="U11" t="s">
        <v>1589</v>
      </c>
      <c r="V11" t="s">
        <v>1589</v>
      </c>
      <c r="W11" t="s">
        <v>1589</v>
      </c>
      <c r="X11" t="s">
        <v>1590</v>
      </c>
      <c r="Y11" t="s">
        <v>1591</v>
      </c>
      <c r="Z11" t="s">
        <v>1474</v>
      </c>
      <c r="AA11" t="s">
        <v>1474</v>
      </c>
      <c r="AB11" t="s">
        <v>1474</v>
      </c>
      <c r="AC11" t="s">
        <v>1474</v>
      </c>
      <c r="AD11" t="s">
        <v>1474</v>
      </c>
      <c r="AE11" t="s">
        <v>1592</v>
      </c>
      <c r="AG11" t="s">
        <v>1593</v>
      </c>
      <c r="AH11" t="s">
        <v>1593</v>
      </c>
      <c r="AI11" t="s">
        <v>1593</v>
      </c>
      <c r="AJ11" t="s">
        <v>1593</v>
      </c>
      <c r="AK11" t="s">
        <v>1593</v>
      </c>
      <c r="AL11" t="s">
        <v>1594</v>
      </c>
      <c r="AO11" t="s">
        <v>1595</v>
      </c>
      <c r="AP11" t="s">
        <v>1596</v>
      </c>
      <c r="AQ11" t="s">
        <v>1597</v>
      </c>
      <c r="AR11" t="s">
        <v>1598</v>
      </c>
      <c r="AT11" t="s">
        <v>1599</v>
      </c>
      <c r="AU11" t="s">
        <v>1600</v>
      </c>
      <c r="AV11" t="s">
        <v>1601</v>
      </c>
      <c r="AW11" t="s">
        <v>1602</v>
      </c>
      <c r="AX11" t="s">
        <v>1603</v>
      </c>
      <c r="AY11" t="s">
        <v>1604</v>
      </c>
      <c r="AZ11" t="s">
        <v>1605</v>
      </c>
      <c r="BB11" t="s">
        <v>1606</v>
      </c>
      <c r="BC11" t="s">
        <v>1607</v>
      </c>
      <c r="BD11" t="s">
        <v>1608</v>
      </c>
      <c r="BE11" t="s">
        <v>1609</v>
      </c>
      <c r="BF11" t="s">
        <v>1610</v>
      </c>
      <c r="BG11" t="s">
        <v>1611</v>
      </c>
      <c r="BH11" t="s">
        <v>1196</v>
      </c>
      <c r="BI11" t="s">
        <v>1612</v>
      </c>
      <c r="BJ11" t="s">
        <v>1613</v>
      </c>
      <c r="BL11" t="s">
        <v>1614</v>
      </c>
      <c r="BM11" t="s">
        <v>1615</v>
      </c>
      <c r="BN11" t="s">
        <v>1616</v>
      </c>
      <c r="BP11" t="s">
        <v>1617</v>
      </c>
      <c r="BQ11" t="s">
        <v>1618</v>
      </c>
      <c r="BS11" t="s">
        <v>1619</v>
      </c>
      <c r="BT11" t="s">
        <v>1620</v>
      </c>
      <c r="BV11" t="s">
        <v>1621</v>
      </c>
      <c r="BX11" t="s">
        <v>1622</v>
      </c>
      <c r="BY11" t="s">
        <v>1623</v>
      </c>
      <c r="BZ11" t="s">
        <v>1624</v>
      </c>
      <c r="CB11" t="s">
        <v>1625</v>
      </c>
      <c r="CC11" t="s">
        <v>1626</v>
      </c>
      <c r="CD11" t="s">
        <v>1627</v>
      </c>
      <c r="CE11" t="s">
        <v>1628</v>
      </c>
      <c r="CF11" t="s">
        <v>1629</v>
      </c>
      <c r="CN11" t="s">
        <v>1534</v>
      </c>
      <c r="CO11" t="s">
        <v>1534</v>
      </c>
      <c r="CP11" t="s">
        <v>1534</v>
      </c>
      <c r="CQ11" t="s">
        <v>1534</v>
      </c>
      <c r="CR11" t="s">
        <v>1534</v>
      </c>
      <c r="DC11" t="s">
        <v>1630</v>
      </c>
      <c r="DS11" t="s">
        <v>1631</v>
      </c>
      <c r="DT11" t="s">
        <v>1632</v>
      </c>
      <c r="DU11" t="s">
        <v>1632</v>
      </c>
      <c r="DV11" t="s">
        <v>1632</v>
      </c>
      <c r="DW11" t="s">
        <v>1632</v>
      </c>
      <c r="DX11" t="s">
        <v>1632</v>
      </c>
      <c r="DY11" t="s">
        <v>1632</v>
      </c>
      <c r="EA11" t="s">
        <v>1105</v>
      </c>
      <c r="ED11" t="s">
        <v>1633</v>
      </c>
      <c r="EE11" t="s">
        <v>1634</v>
      </c>
      <c r="EG11" t="s">
        <v>1635</v>
      </c>
      <c r="EH11" t="s">
        <v>1635</v>
      </c>
      <c r="EI11" t="s">
        <v>1635</v>
      </c>
      <c r="EJ11" t="s">
        <v>1635</v>
      </c>
      <c r="EK11" t="s">
        <v>1635</v>
      </c>
      <c r="ET11" t="s">
        <v>1636</v>
      </c>
      <c r="EU11" t="s">
        <v>1636</v>
      </c>
      <c r="EV11" t="s">
        <v>1636</v>
      </c>
      <c r="EW11" t="s">
        <v>1636</v>
      </c>
      <c r="EX11" t="s">
        <v>1636</v>
      </c>
      <c r="EZ11" t="s">
        <v>1105</v>
      </c>
      <c r="FB11" t="s">
        <v>1637</v>
      </c>
      <c r="FC11" t="s">
        <v>942</v>
      </c>
      <c r="FD11" t="s">
        <v>942</v>
      </c>
      <c r="FE11" t="s">
        <v>942</v>
      </c>
      <c r="FF11" t="s">
        <v>942</v>
      </c>
      <c r="FG11" t="s">
        <v>942</v>
      </c>
      <c r="FU11" t="s">
        <v>1638</v>
      </c>
      <c r="FV11" t="s">
        <v>1638</v>
      </c>
      <c r="FW11" t="s">
        <v>1638</v>
      </c>
      <c r="FX11" t="s">
        <v>1638</v>
      </c>
      <c r="FY11" t="s">
        <v>1638</v>
      </c>
      <c r="GB11" t="s">
        <v>1639</v>
      </c>
    </row>
    <row r="12" spans="1:184" ht="12.75">
      <c r="A12" t="s">
        <v>4703</v>
      </c>
      <c r="B12" t="s">
        <v>4703</v>
      </c>
      <c r="E12" t="s">
        <v>1640</v>
      </c>
      <c r="P12" t="s">
        <v>1641</v>
      </c>
      <c r="S12" t="s">
        <v>1642</v>
      </c>
      <c r="T12" t="s">
        <v>1642</v>
      </c>
      <c r="U12" t="s">
        <v>1642</v>
      </c>
      <c r="V12" t="s">
        <v>1642</v>
      </c>
      <c r="W12" t="s">
        <v>1642</v>
      </c>
      <c r="X12" t="s">
        <v>1643</v>
      </c>
      <c r="Y12" t="s">
        <v>1644</v>
      </c>
      <c r="Z12" t="s">
        <v>1645</v>
      </c>
      <c r="AA12" t="s">
        <v>1645</v>
      </c>
      <c r="AB12" t="s">
        <v>1645</v>
      </c>
      <c r="AC12" t="s">
        <v>1645</v>
      </c>
      <c r="AD12" t="s">
        <v>1645</v>
      </c>
      <c r="AE12" t="s">
        <v>1646</v>
      </c>
      <c r="AG12" t="s">
        <v>1647</v>
      </c>
      <c r="AH12" t="s">
        <v>1647</v>
      </c>
      <c r="AI12" t="s">
        <v>1647</v>
      </c>
      <c r="AJ12" t="s">
        <v>1647</v>
      </c>
      <c r="AK12" t="s">
        <v>1647</v>
      </c>
      <c r="AL12" t="s">
        <v>1648</v>
      </c>
      <c r="AO12" t="s">
        <v>1649</v>
      </c>
      <c r="AP12" t="s">
        <v>1650</v>
      </c>
      <c r="AQ12" t="s">
        <v>1651</v>
      </c>
      <c r="AR12" t="s">
        <v>1652</v>
      </c>
      <c r="AT12" t="s">
        <v>1653</v>
      </c>
      <c r="AU12" t="s">
        <v>1654</v>
      </c>
      <c r="AV12" t="s">
        <v>1655</v>
      </c>
      <c r="AW12" t="s">
        <v>1656</v>
      </c>
      <c r="AX12" t="s">
        <v>1657</v>
      </c>
      <c r="AY12" t="s">
        <v>1658</v>
      </c>
      <c r="AZ12" t="s">
        <v>1659</v>
      </c>
      <c r="BB12" t="s">
        <v>1660</v>
      </c>
      <c r="BC12" t="s">
        <v>1661</v>
      </c>
      <c r="BD12" t="s">
        <v>1662</v>
      </c>
      <c r="BE12" t="s">
        <v>1663</v>
      </c>
      <c r="BF12" t="s">
        <v>1664</v>
      </c>
      <c r="BG12" t="s">
        <v>1665</v>
      </c>
      <c r="BH12" t="s">
        <v>1397</v>
      </c>
      <c r="BI12" t="s">
        <v>1666</v>
      </c>
      <c r="BJ12" t="s">
        <v>1667</v>
      </c>
      <c r="BL12" t="s">
        <v>1668</v>
      </c>
      <c r="BM12" t="s">
        <v>1669</v>
      </c>
      <c r="BN12" t="s">
        <v>1670</v>
      </c>
      <c r="BP12" t="s">
        <v>1671</v>
      </c>
      <c r="BQ12" t="s">
        <v>1672</v>
      </c>
      <c r="BS12" t="s">
        <v>1673</v>
      </c>
      <c r="BT12" t="s">
        <v>1674</v>
      </c>
      <c r="BV12" t="s">
        <v>1675</v>
      </c>
      <c r="BX12" t="s">
        <v>1676</v>
      </c>
      <c r="BY12" t="s">
        <v>1677</v>
      </c>
      <c r="BZ12" t="s">
        <v>1678</v>
      </c>
      <c r="CB12" t="s">
        <v>1679</v>
      </c>
      <c r="CC12" t="s">
        <v>1680</v>
      </c>
      <c r="CD12" t="s">
        <v>1681</v>
      </c>
      <c r="CE12" t="s">
        <v>1682</v>
      </c>
      <c r="CF12" t="s">
        <v>1683</v>
      </c>
      <c r="CN12" t="s">
        <v>1684</v>
      </c>
      <c r="CO12" t="s">
        <v>1684</v>
      </c>
      <c r="CP12" t="s">
        <v>1684</v>
      </c>
      <c r="CQ12" t="s">
        <v>1684</v>
      </c>
      <c r="CR12" t="s">
        <v>1684</v>
      </c>
      <c r="DC12" t="s">
        <v>1685</v>
      </c>
      <c r="DT12" t="s">
        <v>1686</v>
      </c>
      <c r="DU12" t="s">
        <v>1686</v>
      </c>
      <c r="DV12" t="s">
        <v>1686</v>
      </c>
      <c r="DW12" t="s">
        <v>1686</v>
      </c>
      <c r="DX12" t="s">
        <v>1686</v>
      </c>
      <c r="DY12" t="s">
        <v>1686</v>
      </c>
      <c r="EA12" t="s">
        <v>1687</v>
      </c>
      <c r="ED12" t="s">
        <v>1688</v>
      </c>
      <c r="EE12" t="s">
        <v>1689</v>
      </c>
      <c r="EG12" t="s">
        <v>1690</v>
      </c>
      <c r="EH12" t="s">
        <v>1690</v>
      </c>
      <c r="EI12" t="s">
        <v>1690</v>
      </c>
      <c r="EJ12" t="s">
        <v>1690</v>
      </c>
      <c r="EK12" t="s">
        <v>1690</v>
      </c>
      <c r="ET12" t="s">
        <v>1691</v>
      </c>
      <c r="EU12" t="s">
        <v>1691</v>
      </c>
      <c r="EV12" t="s">
        <v>1691</v>
      </c>
      <c r="EW12" t="s">
        <v>1691</v>
      </c>
      <c r="EX12" t="s">
        <v>1691</v>
      </c>
      <c r="EZ12" t="s">
        <v>1687</v>
      </c>
      <c r="FB12" t="s">
        <v>1692</v>
      </c>
      <c r="FC12" t="s">
        <v>1693</v>
      </c>
      <c r="FD12" t="s">
        <v>1693</v>
      </c>
      <c r="FE12" t="s">
        <v>1693</v>
      </c>
      <c r="FF12" t="s">
        <v>1693</v>
      </c>
      <c r="FG12" t="s">
        <v>1693</v>
      </c>
      <c r="FU12" t="s">
        <v>1694</v>
      </c>
      <c r="FV12" t="s">
        <v>1694</v>
      </c>
      <c r="FW12" t="s">
        <v>1694</v>
      </c>
      <c r="FX12" t="s">
        <v>1694</v>
      </c>
      <c r="FY12" t="s">
        <v>1694</v>
      </c>
      <c r="GB12" t="s">
        <v>1695</v>
      </c>
    </row>
    <row r="13" spans="1:184" ht="12.75">
      <c r="A13" t="s">
        <v>4704</v>
      </c>
      <c r="B13" t="s">
        <v>4704</v>
      </c>
      <c r="E13" t="s">
        <v>1696</v>
      </c>
      <c r="P13" t="s">
        <v>1697</v>
      </c>
      <c r="S13" t="s">
        <v>1698</v>
      </c>
      <c r="T13" t="s">
        <v>1698</v>
      </c>
      <c r="U13" t="s">
        <v>1698</v>
      </c>
      <c r="V13" t="s">
        <v>1698</v>
      </c>
      <c r="W13" t="s">
        <v>1698</v>
      </c>
      <c r="X13" t="s">
        <v>1699</v>
      </c>
      <c r="Y13" t="s">
        <v>1700</v>
      </c>
      <c r="Z13" t="s">
        <v>1701</v>
      </c>
      <c r="AA13" t="s">
        <v>1701</v>
      </c>
      <c r="AB13" t="s">
        <v>1701</v>
      </c>
      <c r="AC13" t="s">
        <v>1701</v>
      </c>
      <c r="AD13" t="s">
        <v>1701</v>
      </c>
      <c r="AE13" t="s">
        <v>1617</v>
      </c>
      <c r="AG13" t="s">
        <v>1702</v>
      </c>
      <c r="AH13" t="s">
        <v>1702</v>
      </c>
      <c r="AI13" t="s">
        <v>1702</v>
      </c>
      <c r="AJ13" t="s">
        <v>1702</v>
      </c>
      <c r="AK13" t="s">
        <v>1702</v>
      </c>
      <c r="AL13" t="s">
        <v>1703</v>
      </c>
      <c r="AO13" t="s">
        <v>1704</v>
      </c>
      <c r="AP13" t="s">
        <v>1705</v>
      </c>
      <c r="AQ13" t="s">
        <v>1706</v>
      </c>
      <c r="AR13" t="s">
        <v>1707</v>
      </c>
      <c r="AU13" t="s">
        <v>1708</v>
      </c>
      <c r="AW13" t="s">
        <v>1709</v>
      </c>
      <c r="AX13" t="s">
        <v>1710</v>
      </c>
      <c r="AY13" t="s">
        <v>1711</v>
      </c>
      <c r="AZ13" t="s">
        <v>1712</v>
      </c>
      <c r="BB13" t="s">
        <v>1713</v>
      </c>
      <c r="BC13" t="s">
        <v>1714</v>
      </c>
      <c r="BD13" t="s">
        <v>1715</v>
      </c>
      <c r="BE13" t="s">
        <v>1716</v>
      </c>
      <c r="BF13" t="s">
        <v>1011</v>
      </c>
      <c r="BG13" t="s">
        <v>1717</v>
      </c>
      <c r="BH13" t="s">
        <v>1466</v>
      </c>
      <c r="BI13" t="s">
        <v>1718</v>
      </c>
      <c r="BJ13" t="s">
        <v>1719</v>
      </c>
      <c r="BL13" t="s">
        <v>1720</v>
      </c>
      <c r="BM13" t="s">
        <v>1721</v>
      </c>
      <c r="BN13" t="s">
        <v>1722</v>
      </c>
      <c r="BP13" t="s">
        <v>1723</v>
      </c>
      <c r="BQ13" t="s">
        <v>1724</v>
      </c>
      <c r="BS13" t="s">
        <v>1725</v>
      </c>
      <c r="BT13" t="s">
        <v>1726</v>
      </c>
      <c r="BV13" t="s">
        <v>1727</v>
      </c>
      <c r="BX13" t="s">
        <v>1728</v>
      </c>
      <c r="BZ13" t="s">
        <v>1729</v>
      </c>
      <c r="CB13" t="s">
        <v>1730</v>
      </c>
      <c r="CC13" t="s">
        <v>1731</v>
      </c>
      <c r="CD13" t="s">
        <v>1732</v>
      </c>
      <c r="CE13" t="s">
        <v>1733</v>
      </c>
      <c r="CF13" t="s">
        <v>1734</v>
      </c>
      <c r="CN13" t="s">
        <v>1735</v>
      </c>
      <c r="CO13" t="s">
        <v>1735</v>
      </c>
      <c r="CP13" t="s">
        <v>1735</v>
      </c>
      <c r="CQ13" t="s">
        <v>1735</v>
      </c>
      <c r="CR13" t="s">
        <v>1735</v>
      </c>
      <c r="DC13" t="s">
        <v>1736</v>
      </c>
      <c r="DT13" t="s">
        <v>1737</v>
      </c>
      <c r="DU13" t="s">
        <v>1737</v>
      </c>
      <c r="DV13" t="s">
        <v>1737</v>
      </c>
      <c r="DW13" t="s">
        <v>1737</v>
      </c>
      <c r="DX13" t="s">
        <v>1737</v>
      </c>
      <c r="DY13" t="s">
        <v>1737</v>
      </c>
      <c r="EA13" t="s">
        <v>1738</v>
      </c>
      <c r="ED13" t="s">
        <v>1739</v>
      </c>
      <c r="EE13" t="s">
        <v>1740</v>
      </c>
      <c r="ET13" t="s">
        <v>1741</v>
      </c>
      <c r="EU13" t="s">
        <v>1741</v>
      </c>
      <c r="EV13" t="s">
        <v>1741</v>
      </c>
      <c r="EW13" t="s">
        <v>1741</v>
      </c>
      <c r="EX13" t="s">
        <v>1741</v>
      </c>
      <c r="EZ13" t="s">
        <v>1738</v>
      </c>
      <c r="FB13" t="s">
        <v>1742</v>
      </c>
      <c r="FC13" t="s">
        <v>1743</v>
      </c>
      <c r="FD13" t="s">
        <v>1743</v>
      </c>
      <c r="FE13" t="s">
        <v>1743</v>
      </c>
      <c r="FF13" t="s">
        <v>1743</v>
      </c>
      <c r="FG13" t="s">
        <v>1743</v>
      </c>
      <c r="FU13" t="s">
        <v>1744</v>
      </c>
      <c r="FV13" t="s">
        <v>1744</v>
      </c>
      <c r="FW13" t="s">
        <v>1744</v>
      </c>
      <c r="FX13" t="s">
        <v>1744</v>
      </c>
      <c r="FY13" t="s">
        <v>1744</v>
      </c>
      <c r="GB13" t="s">
        <v>1286</v>
      </c>
    </row>
    <row r="14" spans="1:184" ht="12.75">
      <c r="A14" t="s">
        <v>4705</v>
      </c>
      <c r="B14" t="s">
        <v>5053</v>
      </c>
      <c r="E14" t="s">
        <v>1745</v>
      </c>
      <c r="P14" t="s">
        <v>1746</v>
      </c>
      <c r="S14" t="s">
        <v>1747</v>
      </c>
      <c r="T14" t="s">
        <v>1747</v>
      </c>
      <c r="U14" t="s">
        <v>1747</v>
      </c>
      <c r="V14" t="s">
        <v>1747</v>
      </c>
      <c r="W14" t="s">
        <v>1747</v>
      </c>
      <c r="X14" t="s">
        <v>1748</v>
      </c>
      <c r="Y14" t="s">
        <v>1749</v>
      </c>
      <c r="Z14" t="s">
        <v>1750</v>
      </c>
      <c r="AA14" t="s">
        <v>1750</v>
      </c>
      <c r="AB14" t="s">
        <v>1750</v>
      </c>
      <c r="AC14" t="s">
        <v>1750</v>
      </c>
      <c r="AD14" t="s">
        <v>1750</v>
      </c>
      <c r="AE14" t="s">
        <v>1751</v>
      </c>
      <c r="AG14" t="s">
        <v>1752</v>
      </c>
      <c r="AH14" t="s">
        <v>1752</v>
      </c>
      <c r="AI14" t="s">
        <v>1752</v>
      </c>
      <c r="AJ14" t="s">
        <v>1752</v>
      </c>
      <c r="AK14" t="s">
        <v>1752</v>
      </c>
      <c r="AL14" t="s">
        <v>1753</v>
      </c>
      <c r="AO14" t="s">
        <v>1754</v>
      </c>
      <c r="AP14" t="s">
        <v>1755</v>
      </c>
      <c r="AQ14" t="s">
        <v>1756</v>
      </c>
      <c r="AR14" t="s">
        <v>1757</v>
      </c>
      <c r="AU14" t="s">
        <v>1758</v>
      </c>
      <c r="AW14" t="s">
        <v>1759</v>
      </c>
      <c r="AX14" t="s">
        <v>1760</v>
      </c>
      <c r="AY14" t="s">
        <v>1761</v>
      </c>
      <c r="AZ14" t="s">
        <v>1762</v>
      </c>
      <c r="BB14" t="s">
        <v>1763</v>
      </c>
      <c r="BC14" t="s">
        <v>1764</v>
      </c>
      <c r="BD14" t="s">
        <v>1765</v>
      </c>
      <c r="BE14" t="s">
        <v>1766</v>
      </c>
      <c r="BF14" t="s">
        <v>1767</v>
      </c>
      <c r="BH14" t="s">
        <v>1206</v>
      </c>
      <c r="BI14" t="s">
        <v>1768</v>
      </c>
      <c r="BJ14" t="s">
        <v>1769</v>
      </c>
      <c r="BL14" t="s">
        <v>1770</v>
      </c>
      <c r="BM14" t="s">
        <v>1771</v>
      </c>
      <c r="BN14" t="s">
        <v>1772</v>
      </c>
      <c r="BP14" t="s">
        <v>1773</v>
      </c>
      <c r="BQ14" t="s">
        <v>1774</v>
      </c>
      <c r="BS14" t="s">
        <v>1775</v>
      </c>
      <c r="BT14" t="s">
        <v>1776</v>
      </c>
      <c r="BV14" t="s">
        <v>1777</v>
      </c>
      <c r="BX14" t="s">
        <v>1778</v>
      </c>
      <c r="CB14" t="s">
        <v>1779</v>
      </c>
      <c r="CC14" t="s">
        <v>1780</v>
      </c>
      <c r="CD14" t="s">
        <v>1781</v>
      </c>
      <c r="CE14" t="s">
        <v>1782</v>
      </c>
      <c r="CF14" t="s">
        <v>1783</v>
      </c>
      <c r="CN14" t="s">
        <v>1784</v>
      </c>
      <c r="CO14" t="s">
        <v>1784</v>
      </c>
      <c r="CP14" t="s">
        <v>1784</v>
      </c>
      <c r="CQ14" t="s">
        <v>1784</v>
      </c>
      <c r="CR14" t="s">
        <v>1784</v>
      </c>
      <c r="DC14" t="s">
        <v>1785</v>
      </c>
      <c r="DT14" t="s">
        <v>1786</v>
      </c>
      <c r="DU14" t="s">
        <v>1786</v>
      </c>
      <c r="DV14" t="s">
        <v>1786</v>
      </c>
      <c r="DW14" t="s">
        <v>1786</v>
      </c>
      <c r="DX14" t="s">
        <v>1786</v>
      </c>
      <c r="DY14" t="s">
        <v>1786</v>
      </c>
      <c r="EA14" t="s">
        <v>1327</v>
      </c>
      <c r="EE14" t="s">
        <v>1787</v>
      </c>
      <c r="EZ14" t="s">
        <v>1327</v>
      </c>
      <c r="FB14" t="s">
        <v>1788</v>
      </c>
      <c r="FC14" t="s">
        <v>1789</v>
      </c>
      <c r="FD14" t="s">
        <v>1789</v>
      </c>
      <c r="FE14" t="s">
        <v>1789</v>
      </c>
      <c r="FF14" t="s">
        <v>1789</v>
      </c>
      <c r="FG14" t="s">
        <v>1789</v>
      </c>
      <c r="FU14" t="s">
        <v>1790</v>
      </c>
      <c r="FV14" t="s">
        <v>1790</v>
      </c>
      <c r="FW14" t="s">
        <v>1790</v>
      </c>
      <c r="FX14" t="s">
        <v>1790</v>
      </c>
      <c r="FY14" t="s">
        <v>1790</v>
      </c>
      <c r="GB14" t="s">
        <v>1791</v>
      </c>
    </row>
    <row r="15" spans="1:184" ht="12.75">
      <c r="A15" t="s">
        <v>4706</v>
      </c>
      <c r="B15" t="s">
        <v>5054</v>
      </c>
      <c r="E15" t="s">
        <v>1792</v>
      </c>
      <c r="P15" t="s">
        <v>1793</v>
      </c>
      <c r="S15" t="s">
        <v>1794</v>
      </c>
      <c r="T15" t="s">
        <v>1794</v>
      </c>
      <c r="U15" t="s">
        <v>1794</v>
      </c>
      <c r="V15" t="s">
        <v>1794</v>
      </c>
      <c r="W15" t="s">
        <v>1794</v>
      </c>
      <c r="X15" t="s">
        <v>1795</v>
      </c>
      <c r="Y15" t="s">
        <v>1796</v>
      </c>
      <c r="Z15" t="s">
        <v>1797</v>
      </c>
      <c r="AA15" t="s">
        <v>1797</v>
      </c>
      <c r="AB15" t="s">
        <v>1797</v>
      </c>
      <c r="AC15" t="s">
        <v>1797</v>
      </c>
      <c r="AD15" t="s">
        <v>1797</v>
      </c>
      <c r="AE15" t="s">
        <v>1798</v>
      </c>
      <c r="AG15" t="s">
        <v>1799</v>
      </c>
      <c r="AH15" t="s">
        <v>1799</v>
      </c>
      <c r="AI15" t="s">
        <v>1799</v>
      </c>
      <c r="AJ15" t="s">
        <v>1799</v>
      </c>
      <c r="AK15" t="s">
        <v>1799</v>
      </c>
      <c r="AL15" t="s">
        <v>1800</v>
      </c>
      <c r="AO15" t="s">
        <v>1801</v>
      </c>
      <c r="AQ15" t="s">
        <v>1802</v>
      </c>
      <c r="AR15" t="s">
        <v>1803</v>
      </c>
      <c r="AU15" t="s">
        <v>1804</v>
      </c>
      <c r="AW15" t="s">
        <v>1805</v>
      </c>
      <c r="AX15" t="s">
        <v>1806</v>
      </c>
      <c r="AY15" t="s">
        <v>1807</v>
      </c>
      <c r="AZ15" t="s">
        <v>1808</v>
      </c>
      <c r="BC15" t="s">
        <v>1809</v>
      </c>
      <c r="BD15" t="s">
        <v>1810</v>
      </c>
      <c r="BE15" t="s">
        <v>1811</v>
      </c>
      <c r="BF15" t="s">
        <v>857</v>
      </c>
      <c r="BH15" t="s">
        <v>1352</v>
      </c>
      <c r="BI15" t="s">
        <v>1812</v>
      </c>
      <c r="BJ15" t="s">
        <v>1813</v>
      </c>
      <c r="BL15" t="s">
        <v>1814</v>
      </c>
      <c r="BM15" t="s">
        <v>1815</v>
      </c>
      <c r="BN15" t="s">
        <v>1816</v>
      </c>
      <c r="BP15" t="s">
        <v>1817</v>
      </c>
      <c r="BQ15" t="s">
        <v>1818</v>
      </c>
      <c r="BS15" t="s">
        <v>1819</v>
      </c>
      <c r="BT15" t="s">
        <v>1820</v>
      </c>
      <c r="BV15" t="s">
        <v>1821</v>
      </c>
      <c r="BX15" t="s">
        <v>1822</v>
      </c>
      <c r="CB15" t="s">
        <v>1823</v>
      </c>
      <c r="CC15" t="s">
        <v>1824</v>
      </c>
      <c r="CD15" t="s">
        <v>1825</v>
      </c>
      <c r="CE15" t="s">
        <v>1826</v>
      </c>
      <c r="CF15" t="s">
        <v>1827</v>
      </c>
      <c r="CN15" t="s">
        <v>1828</v>
      </c>
      <c r="CO15" t="s">
        <v>1828</v>
      </c>
      <c r="CP15" t="s">
        <v>1828</v>
      </c>
      <c r="CQ15" t="s">
        <v>1828</v>
      </c>
      <c r="CR15" t="s">
        <v>1828</v>
      </c>
      <c r="DC15" t="s">
        <v>1829</v>
      </c>
      <c r="DT15" t="s">
        <v>811</v>
      </c>
      <c r="DU15" t="s">
        <v>811</v>
      </c>
      <c r="DV15" t="s">
        <v>811</v>
      </c>
      <c r="DW15" t="s">
        <v>811</v>
      </c>
      <c r="DX15" t="s">
        <v>811</v>
      </c>
      <c r="DY15" t="s">
        <v>811</v>
      </c>
      <c r="EA15" t="s">
        <v>1196</v>
      </c>
      <c r="EE15" t="s">
        <v>1830</v>
      </c>
      <c r="EZ15" t="s">
        <v>1196</v>
      </c>
      <c r="FB15" t="s">
        <v>1831</v>
      </c>
      <c r="FC15" t="s">
        <v>1832</v>
      </c>
      <c r="FD15" t="s">
        <v>1832</v>
      </c>
      <c r="FE15" t="s">
        <v>1832</v>
      </c>
      <c r="FF15" t="s">
        <v>1832</v>
      </c>
      <c r="FG15" t="s">
        <v>1832</v>
      </c>
      <c r="FU15" t="s">
        <v>1833</v>
      </c>
      <c r="FV15" t="s">
        <v>1833</v>
      </c>
      <c r="FW15" t="s">
        <v>1833</v>
      </c>
      <c r="FX15" t="s">
        <v>1833</v>
      </c>
      <c r="FY15" t="s">
        <v>1833</v>
      </c>
      <c r="GB15" t="s">
        <v>1426</v>
      </c>
    </row>
    <row r="16" spans="1:184" ht="12.75">
      <c r="A16" t="s">
        <v>4707</v>
      </c>
      <c r="B16" t="s">
        <v>5055</v>
      </c>
      <c r="E16" t="s">
        <v>1834</v>
      </c>
      <c r="P16" t="s">
        <v>1835</v>
      </c>
      <c r="S16" t="s">
        <v>1836</v>
      </c>
      <c r="T16" t="s">
        <v>1836</v>
      </c>
      <c r="U16" t="s">
        <v>1836</v>
      </c>
      <c r="V16" t="s">
        <v>1836</v>
      </c>
      <c r="W16" t="s">
        <v>1836</v>
      </c>
      <c r="X16" t="s">
        <v>1837</v>
      </c>
      <c r="Y16" t="s">
        <v>1838</v>
      </c>
      <c r="Z16" t="s">
        <v>1839</v>
      </c>
      <c r="AA16" t="s">
        <v>1839</v>
      </c>
      <c r="AB16" t="s">
        <v>1839</v>
      </c>
      <c r="AC16" t="s">
        <v>1839</v>
      </c>
      <c r="AD16" t="s">
        <v>1839</v>
      </c>
      <c r="AE16" t="s">
        <v>1840</v>
      </c>
      <c r="AG16" t="s">
        <v>1841</v>
      </c>
      <c r="AH16" t="s">
        <v>1841</v>
      </c>
      <c r="AI16" t="s">
        <v>1841</v>
      </c>
      <c r="AJ16" t="s">
        <v>1841</v>
      </c>
      <c r="AK16" t="s">
        <v>1841</v>
      </c>
      <c r="AL16" t="s">
        <v>1842</v>
      </c>
      <c r="AQ16" t="s">
        <v>1843</v>
      </c>
      <c r="AR16" t="s">
        <v>1844</v>
      </c>
      <c r="AU16" t="s">
        <v>1845</v>
      </c>
      <c r="AW16" t="s">
        <v>1846</v>
      </c>
      <c r="AX16" t="s">
        <v>1847</v>
      </c>
      <c r="AY16" t="s">
        <v>1848</v>
      </c>
      <c r="AZ16" t="s">
        <v>1849</v>
      </c>
      <c r="BC16" t="s">
        <v>1850</v>
      </c>
      <c r="BD16" t="s">
        <v>1851</v>
      </c>
      <c r="BE16" t="s">
        <v>1852</v>
      </c>
      <c r="BF16" t="s">
        <v>1853</v>
      </c>
      <c r="BH16" t="s">
        <v>1854</v>
      </c>
      <c r="BI16" t="s">
        <v>1855</v>
      </c>
      <c r="BJ16" t="s">
        <v>1856</v>
      </c>
      <c r="BL16" t="s">
        <v>1857</v>
      </c>
      <c r="BM16" t="s">
        <v>1858</v>
      </c>
      <c r="BP16" t="s">
        <v>1859</v>
      </c>
      <c r="BQ16" t="s">
        <v>1860</v>
      </c>
      <c r="BT16" t="s">
        <v>1861</v>
      </c>
      <c r="BV16" t="s">
        <v>1862</v>
      </c>
      <c r="BX16" t="s">
        <v>1863</v>
      </c>
      <c r="CB16" t="s">
        <v>1864</v>
      </c>
      <c r="CC16" t="s">
        <v>1865</v>
      </c>
      <c r="CD16" t="s">
        <v>1866</v>
      </c>
      <c r="CE16" t="s">
        <v>1867</v>
      </c>
      <c r="CF16" t="s">
        <v>1868</v>
      </c>
      <c r="CN16" t="s">
        <v>1869</v>
      </c>
      <c r="CO16" t="s">
        <v>1869</v>
      </c>
      <c r="CP16" t="s">
        <v>1869</v>
      </c>
      <c r="CQ16" t="s">
        <v>1869</v>
      </c>
      <c r="CR16" t="s">
        <v>1869</v>
      </c>
      <c r="DC16" t="s">
        <v>1870</v>
      </c>
      <c r="DT16" t="s">
        <v>1871</v>
      </c>
      <c r="DU16" t="s">
        <v>1871</v>
      </c>
      <c r="DV16" t="s">
        <v>1871</v>
      </c>
      <c r="DW16" t="s">
        <v>1871</v>
      </c>
      <c r="DX16" t="s">
        <v>1871</v>
      </c>
      <c r="DY16" t="s">
        <v>1871</v>
      </c>
      <c r="EA16" t="s">
        <v>1397</v>
      </c>
      <c r="EE16" t="s">
        <v>1872</v>
      </c>
      <c r="EZ16" t="s">
        <v>1397</v>
      </c>
      <c r="FC16" t="s">
        <v>1873</v>
      </c>
      <c r="FD16" t="s">
        <v>1873</v>
      </c>
      <c r="FE16" t="s">
        <v>1873</v>
      </c>
      <c r="FF16" t="s">
        <v>1873</v>
      </c>
      <c r="FG16" t="s">
        <v>1873</v>
      </c>
      <c r="FU16" t="s">
        <v>1874</v>
      </c>
      <c r="FV16" t="s">
        <v>1874</v>
      </c>
      <c r="FW16" t="s">
        <v>1874</v>
      </c>
      <c r="FX16" t="s">
        <v>1874</v>
      </c>
      <c r="FY16" t="s">
        <v>1874</v>
      </c>
      <c r="GB16" t="s">
        <v>1875</v>
      </c>
    </row>
    <row r="17" spans="1:184" ht="12.75">
      <c r="A17" t="s">
        <v>1921</v>
      </c>
      <c r="B17" t="s">
        <v>5056</v>
      </c>
      <c r="E17" t="s">
        <v>1876</v>
      </c>
      <c r="P17" t="s">
        <v>1877</v>
      </c>
      <c r="S17" t="s">
        <v>1878</v>
      </c>
      <c r="T17" t="s">
        <v>1878</v>
      </c>
      <c r="U17" t="s">
        <v>1878</v>
      </c>
      <c r="V17" t="s">
        <v>1878</v>
      </c>
      <c r="W17" t="s">
        <v>1878</v>
      </c>
      <c r="X17" t="s">
        <v>1879</v>
      </c>
      <c r="Y17" t="s">
        <v>1880</v>
      </c>
      <c r="Z17" t="s">
        <v>1881</v>
      </c>
      <c r="AA17" t="s">
        <v>1881</v>
      </c>
      <c r="AB17" t="s">
        <v>1881</v>
      </c>
      <c r="AC17" t="s">
        <v>1881</v>
      </c>
      <c r="AD17" t="s">
        <v>1881</v>
      </c>
      <c r="AE17" t="s">
        <v>1882</v>
      </c>
      <c r="AG17" t="s">
        <v>1883</v>
      </c>
      <c r="AH17" t="s">
        <v>1883</v>
      </c>
      <c r="AI17" t="s">
        <v>1883</v>
      </c>
      <c r="AJ17" t="s">
        <v>1883</v>
      </c>
      <c r="AK17" t="s">
        <v>1883</v>
      </c>
      <c r="AL17" t="s">
        <v>1884</v>
      </c>
      <c r="AR17" t="s">
        <v>1885</v>
      </c>
      <c r="AU17" t="s">
        <v>1886</v>
      </c>
      <c r="AW17" t="s">
        <v>1887</v>
      </c>
      <c r="AX17" t="s">
        <v>1888</v>
      </c>
      <c r="AY17" t="s">
        <v>1889</v>
      </c>
      <c r="AZ17" t="s">
        <v>1890</v>
      </c>
      <c r="BC17" t="s">
        <v>1891</v>
      </c>
      <c r="BD17" t="s">
        <v>1892</v>
      </c>
      <c r="BE17" t="s">
        <v>1893</v>
      </c>
      <c r="BF17" t="s">
        <v>1894</v>
      </c>
      <c r="BH17" t="s">
        <v>1895</v>
      </c>
      <c r="BJ17" t="s">
        <v>1896</v>
      </c>
      <c r="BL17" t="s">
        <v>1897</v>
      </c>
      <c r="BM17" t="s">
        <v>1898</v>
      </c>
      <c r="BP17" t="s">
        <v>1899</v>
      </c>
      <c r="BQ17" t="s">
        <v>1900</v>
      </c>
      <c r="BV17" t="s">
        <v>1901</v>
      </c>
      <c r="BX17" t="s">
        <v>1902</v>
      </c>
      <c r="CB17" t="s">
        <v>1903</v>
      </c>
      <c r="CC17" t="s">
        <v>1904</v>
      </c>
      <c r="CD17" t="s">
        <v>1905</v>
      </c>
      <c r="CE17" t="s">
        <v>1906</v>
      </c>
      <c r="CF17" t="s">
        <v>1907</v>
      </c>
      <c r="CN17" t="s">
        <v>1908</v>
      </c>
      <c r="CO17" t="s">
        <v>1908</v>
      </c>
      <c r="CP17" t="s">
        <v>1908</v>
      </c>
      <c r="CQ17" t="s">
        <v>1908</v>
      </c>
      <c r="CR17" t="s">
        <v>1908</v>
      </c>
      <c r="DC17" t="s">
        <v>1909</v>
      </c>
      <c r="DT17" t="s">
        <v>1910</v>
      </c>
      <c r="DU17" t="s">
        <v>1910</v>
      </c>
      <c r="DV17" t="s">
        <v>1910</v>
      </c>
      <c r="DW17" t="s">
        <v>1910</v>
      </c>
      <c r="DX17" t="s">
        <v>1910</v>
      </c>
      <c r="DY17" t="s">
        <v>1910</v>
      </c>
      <c r="EA17" t="s">
        <v>1466</v>
      </c>
      <c r="EE17" t="s">
        <v>1911</v>
      </c>
      <c r="EZ17" t="s">
        <v>1466</v>
      </c>
      <c r="FC17" t="s">
        <v>1912</v>
      </c>
      <c r="FD17" t="s">
        <v>1912</v>
      </c>
      <c r="FE17" t="s">
        <v>1912</v>
      </c>
      <c r="FF17" t="s">
        <v>1912</v>
      </c>
      <c r="FG17" t="s">
        <v>1912</v>
      </c>
      <c r="FU17" t="s">
        <v>1913</v>
      </c>
      <c r="FV17" t="s">
        <v>1913</v>
      </c>
      <c r="FW17" t="s">
        <v>1913</v>
      </c>
      <c r="FX17" t="s">
        <v>1913</v>
      </c>
      <c r="FY17" t="s">
        <v>1913</v>
      </c>
      <c r="GB17" t="s">
        <v>1914</v>
      </c>
    </row>
    <row r="18" spans="1:184" ht="12.75">
      <c r="A18" t="s">
        <v>4708</v>
      </c>
      <c r="B18" t="s">
        <v>5057</v>
      </c>
      <c r="E18" t="s">
        <v>1915</v>
      </c>
      <c r="P18" t="s">
        <v>1916</v>
      </c>
      <c r="S18" t="s">
        <v>1917</v>
      </c>
      <c r="T18" t="s">
        <v>1917</v>
      </c>
      <c r="U18" t="s">
        <v>1917</v>
      </c>
      <c r="V18" t="s">
        <v>1917</v>
      </c>
      <c r="W18" t="s">
        <v>1917</v>
      </c>
      <c r="X18" t="s">
        <v>1918</v>
      </c>
      <c r="Y18" t="s">
        <v>1840</v>
      </c>
      <c r="Z18" t="s">
        <v>1919</v>
      </c>
      <c r="AA18" t="s">
        <v>1919</v>
      </c>
      <c r="AB18" t="s">
        <v>1919</v>
      </c>
      <c r="AC18" t="s">
        <v>1919</v>
      </c>
      <c r="AD18" t="s">
        <v>1919</v>
      </c>
      <c r="AE18" t="s">
        <v>1920</v>
      </c>
      <c r="AG18" t="s">
        <v>1921</v>
      </c>
      <c r="AH18" t="s">
        <v>1921</v>
      </c>
      <c r="AI18" t="s">
        <v>1921</v>
      </c>
      <c r="AJ18" t="s">
        <v>1921</v>
      </c>
      <c r="AK18" t="s">
        <v>1921</v>
      </c>
      <c r="AL18" t="s">
        <v>1922</v>
      </c>
      <c r="AR18" t="s">
        <v>1923</v>
      </c>
      <c r="AU18" t="s">
        <v>1924</v>
      </c>
      <c r="AW18" t="s">
        <v>1925</v>
      </c>
      <c r="AX18" t="s">
        <v>1926</v>
      </c>
      <c r="AY18" t="s">
        <v>1927</v>
      </c>
      <c r="AZ18" t="s">
        <v>1928</v>
      </c>
      <c r="BC18" t="s">
        <v>1929</v>
      </c>
      <c r="BD18" t="s">
        <v>1930</v>
      </c>
      <c r="BE18" t="s">
        <v>1931</v>
      </c>
      <c r="BF18" t="s">
        <v>1932</v>
      </c>
      <c r="BH18" t="s">
        <v>1695</v>
      </c>
      <c r="BJ18" t="s">
        <v>1933</v>
      </c>
      <c r="BL18" t="s">
        <v>1934</v>
      </c>
      <c r="BM18" t="s">
        <v>1935</v>
      </c>
      <c r="BP18" t="s">
        <v>1936</v>
      </c>
      <c r="BQ18" t="s">
        <v>1937</v>
      </c>
      <c r="BV18" t="s">
        <v>1938</v>
      </c>
      <c r="BX18" t="s">
        <v>1939</v>
      </c>
      <c r="CB18" t="s">
        <v>1940</v>
      </c>
      <c r="CC18" t="s">
        <v>1941</v>
      </c>
      <c r="CD18" t="s">
        <v>1942</v>
      </c>
      <c r="CE18" t="s">
        <v>1943</v>
      </c>
      <c r="CF18" t="s">
        <v>1944</v>
      </c>
      <c r="CN18" t="s">
        <v>1945</v>
      </c>
      <c r="CO18" t="s">
        <v>1945</v>
      </c>
      <c r="CP18" t="s">
        <v>1945</v>
      </c>
      <c r="CQ18" t="s">
        <v>1945</v>
      </c>
      <c r="CR18" t="s">
        <v>1945</v>
      </c>
      <c r="DC18" t="s">
        <v>1946</v>
      </c>
      <c r="DT18" t="s">
        <v>1947</v>
      </c>
      <c r="DU18" t="s">
        <v>1947</v>
      </c>
      <c r="DV18" t="s">
        <v>1947</v>
      </c>
      <c r="DW18" t="s">
        <v>1947</v>
      </c>
      <c r="DX18" t="s">
        <v>1947</v>
      </c>
      <c r="DY18" t="s">
        <v>1947</v>
      </c>
      <c r="EA18" t="s">
        <v>1948</v>
      </c>
      <c r="EE18" t="s">
        <v>1949</v>
      </c>
      <c r="EZ18" t="s">
        <v>1948</v>
      </c>
      <c r="FC18" t="s">
        <v>1950</v>
      </c>
      <c r="FD18" t="s">
        <v>1950</v>
      </c>
      <c r="FE18" t="s">
        <v>1950</v>
      </c>
      <c r="FF18" t="s">
        <v>1950</v>
      </c>
      <c r="FG18" t="s">
        <v>1950</v>
      </c>
      <c r="FU18" t="s">
        <v>1951</v>
      </c>
      <c r="FV18" t="s">
        <v>1951</v>
      </c>
      <c r="FW18" t="s">
        <v>1951</v>
      </c>
      <c r="FX18" t="s">
        <v>1951</v>
      </c>
      <c r="FY18" t="s">
        <v>1951</v>
      </c>
      <c r="GB18" t="s">
        <v>1952</v>
      </c>
    </row>
    <row r="19" spans="1:184" ht="12.75">
      <c r="A19" t="s">
        <v>4709</v>
      </c>
      <c r="B19" t="s">
        <v>5058</v>
      </c>
      <c r="E19" t="s">
        <v>1953</v>
      </c>
      <c r="P19" t="s">
        <v>1954</v>
      </c>
      <c r="S19" t="s">
        <v>1955</v>
      </c>
      <c r="T19" t="s">
        <v>1955</v>
      </c>
      <c r="U19" t="s">
        <v>1955</v>
      </c>
      <c r="V19" t="s">
        <v>1955</v>
      </c>
      <c r="W19" t="s">
        <v>1955</v>
      </c>
      <c r="X19" t="s">
        <v>593</v>
      </c>
      <c r="Y19" t="s">
        <v>1956</v>
      </c>
      <c r="Z19" t="s">
        <v>1957</v>
      </c>
      <c r="AA19" t="s">
        <v>1957</v>
      </c>
      <c r="AB19" t="s">
        <v>1957</v>
      </c>
      <c r="AC19" t="s">
        <v>1957</v>
      </c>
      <c r="AD19" t="s">
        <v>1957</v>
      </c>
      <c r="AE19" t="s">
        <v>1958</v>
      </c>
      <c r="AG19" t="s">
        <v>1959</v>
      </c>
      <c r="AH19" t="s">
        <v>1959</v>
      </c>
      <c r="AI19" t="s">
        <v>1959</v>
      </c>
      <c r="AJ19" t="s">
        <v>1959</v>
      </c>
      <c r="AK19" t="s">
        <v>1959</v>
      </c>
      <c r="AL19" t="s">
        <v>1960</v>
      </c>
      <c r="AR19" t="s">
        <v>1961</v>
      </c>
      <c r="AU19" t="s">
        <v>1962</v>
      </c>
      <c r="AW19" t="s">
        <v>1963</v>
      </c>
      <c r="AX19" t="s">
        <v>1964</v>
      </c>
      <c r="AY19" t="s">
        <v>1965</v>
      </c>
      <c r="AZ19" t="s">
        <v>1966</v>
      </c>
      <c r="BC19" t="s">
        <v>1967</v>
      </c>
      <c r="BD19" t="s">
        <v>1968</v>
      </c>
      <c r="BE19" t="s">
        <v>1969</v>
      </c>
      <c r="BF19" t="s">
        <v>1970</v>
      </c>
      <c r="BH19" t="s">
        <v>1286</v>
      </c>
      <c r="BJ19" t="s">
        <v>1971</v>
      </c>
      <c r="BL19" t="s">
        <v>1972</v>
      </c>
      <c r="BP19" t="s">
        <v>1973</v>
      </c>
      <c r="BQ19" t="s">
        <v>1974</v>
      </c>
      <c r="BV19" t="s">
        <v>1975</v>
      </c>
      <c r="BX19" t="s">
        <v>1976</v>
      </c>
      <c r="CB19" t="s">
        <v>1977</v>
      </c>
      <c r="CC19" t="s">
        <v>1978</v>
      </c>
      <c r="CD19" t="s">
        <v>1979</v>
      </c>
      <c r="CE19" t="s">
        <v>1980</v>
      </c>
      <c r="CF19" t="s">
        <v>1981</v>
      </c>
      <c r="DC19" t="s">
        <v>1982</v>
      </c>
      <c r="EA19" t="s">
        <v>1206</v>
      </c>
      <c r="EE19" t="s">
        <v>1983</v>
      </c>
      <c r="EZ19" t="s">
        <v>1206</v>
      </c>
      <c r="FC19" t="s">
        <v>1984</v>
      </c>
      <c r="FD19" t="s">
        <v>1984</v>
      </c>
      <c r="FE19" t="s">
        <v>1984</v>
      </c>
      <c r="FF19" t="s">
        <v>1984</v>
      </c>
      <c r="FG19" t="s">
        <v>1984</v>
      </c>
      <c r="FU19" t="s">
        <v>1985</v>
      </c>
      <c r="FV19" t="s">
        <v>1985</v>
      </c>
      <c r="FW19" t="s">
        <v>1985</v>
      </c>
      <c r="FX19" t="s">
        <v>1985</v>
      </c>
      <c r="FY19" t="s">
        <v>1985</v>
      </c>
      <c r="GB19" t="s">
        <v>1986</v>
      </c>
    </row>
    <row r="20" spans="1:184" ht="12.75">
      <c r="A20" t="s">
        <v>2029</v>
      </c>
      <c r="B20" t="s">
        <v>5059</v>
      </c>
      <c r="E20" t="s">
        <v>1987</v>
      </c>
      <c r="P20" t="s">
        <v>1988</v>
      </c>
      <c r="S20" t="s">
        <v>1989</v>
      </c>
      <c r="T20" t="s">
        <v>1989</v>
      </c>
      <c r="U20" t="s">
        <v>1989</v>
      </c>
      <c r="V20" t="s">
        <v>1989</v>
      </c>
      <c r="W20" t="s">
        <v>1989</v>
      </c>
      <c r="X20" t="s">
        <v>1990</v>
      </c>
      <c r="Y20" t="s">
        <v>1991</v>
      </c>
      <c r="Z20" t="s">
        <v>1992</v>
      </c>
      <c r="AA20" t="s">
        <v>1992</v>
      </c>
      <c r="AB20" t="s">
        <v>1992</v>
      </c>
      <c r="AC20" t="s">
        <v>1992</v>
      </c>
      <c r="AD20" t="s">
        <v>1992</v>
      </c>
      <c r="AE20" t="s">
        <v>1993</v>
      </c>
      <c r="AG20" t="s">
        <v>1994</v>
      </c>
      <c r="AH20" t="s">
        <v>1994</v>
      </c>
      <c r="AI20" t="s">
        <v>1994</v>
      </c>
      <c r="AJ20" t="s">
        <v>1994</v>
      </c>
      <c r="AK20" t="s">
        <v>1994</v>
      </c>
      <c r="AL20" t="s">
        <v>1995</v>
      </c>
      <c r="AR20" t="s">
        <v>1996</v>
      </c>
      <c r="AU20" t="s">
        <v>1997</v>
      </c>
      <c r="AW20" t="s">
        <v>1998</v>
      </c>
      <c r="AX20" t="s">
        <v>1999</v>
      </c>
      <c r="AY20" t="s">
        <v>2000</v>
      </c>
      <c r="AZ20" t="s">
        <v>2001</v>
      </c>
      <c r="BC20" t="s">
        <v>2002</v>
      </c>
      <c r="BD20" t="s">
        <v>2003</v>
      </c>
      <c r="BE20" t="s">
        <v>2004</v>
      </c>
      <c r="BF20" t="s">
        <v>2005</v>
      </c>
      <c r="BH20" t="s">
        <v>1791</v>
      </c>
      <c r="BJ20" t="s">
        <v>2006</v>
      </c>
      <c r="BL20" t="s">
        <v>2007</v>
      </c>
      <c r="BP20" t="s">
        <v>2008</v>
      </c>
      <c r="BQ20" t="s">
        <v>2009</v>
      </c>
      <c r="BV20" t="s">
        <v>2010</v>
      </c>
      <c r="BX20" t="s">
        <v>2011</v>
      </c>
      <c r="CB20" t="s">
        <v>2012</v>
      </c>
      <c r="CC20" t="s">
        <v>2013</v>
      </c>
      <c r="CD20" t="s">
        <v>2014</v>
      </c>
      <c r="CE20" t="s">
        <v>2015</v>
      </c>
      <c r="CF20" t="s">
        <v>2016</v>
      </c>
      <c r="DC20" t="s">
        <v>2017</v>
      </c>
      <c r="EA20" t="s">
        <v>1352</v>
      </c>
      <c r="EE20" t="s">
        <v>2018</v>
      </c>
      <c r="EZ20" t="s">
        <v>1352</v>
      </c>
      <c r="FC20" t="s">
        <v>2019</v>
      </c>
      <c r="FD20" t="s">
        <v>2019</v>
      </c>
      <c r="FE20" t="s">
        <v>2019</v>
      </c>
      <c r="FF20" t="s">
        <v>2019</v>
      </c>
      <c r="FG20" t="s">
        <v>2019</v>
      </c>
      <c r="FU20" t="s">
        <v>2020</v>
      </c>
      <c r="FV20" t="s">
        <v>2020</v>
      </c>
      <c r="FW20" t="s">
        <v>2020</v>
      </c>
      <c r="FX20" t="s">
        <v>2020</v>
      </c>
      <c r="FY20" t="s">
        <v>2020</v>
      </c>
      <c r="GB20" t="s">
        <v>2021</v>
      </c>
    </row>
    <row r="21" spans="1:184" ht="12.75">
      <c r="A21" t="s">
        <v>4710</v>
      </c>
      <c r="B21" t="s">
        <v>4710</v>
      </c>
      <c r="E21" t="s">
        <v>2022</v>
      </c>
      <c r="P21" t="s">
        <v>2023</v>
      </c>
      <c r="S21" t="s">
        <v>2024</v>
      </c>
      <c r="T21" t="s">
        <v>2024</v>
      </c>
      <c r="U21" t="s">
        <v>2024</v>
      </c>
      <c r="V21" t="s">
        <v>2024</v>
      </c>
      <c r="W21" t="s">
        <v>2024</v>
      </c>
      <c r="X21" t="s">
        <v>2025</v>
      </c>
      <c r="Y21" t="s">
        <v>2026</v>
      </c>
      <c r="Z21" t="s">
        <v>2027</v>
      </c>
      <c r="AA21" t="s">
        <v>2027</v>
      </c>
      <c r="AB21" t="s">
        <v>2027</v>
      </c>
      <c r="AC21" t="s">
        <v>2027</v>
      </c>
      <c r="AD21" t="s">
        <v>2027</v>
      </c>
      <c r="AE21" t="s">
        <v>2028</v>
      </c>
      <c r="AG21" t="s">
        <v>2029</v>
      </c>
      <c r="AH21" t="s">
        <v>2029</v>
      </c>
      <c r="AI21" t="s">
        <v>2029</v>
      </c>
      <c r="AJ21" t="s">
        <v>2029</v>
      </c>
      <c r="AK21" t="s">
        <v>2029</v>
      </c>
      <c r="AL21" t="s">
        <v>2030</v>
      </c>
      <c r="AR21" t="s">
        <v>2031</v>
      </c>
      <c r="AU21" t="s">
        <v>2032</v>
      </c>
      <c r="AW21" t="s">
        <v>2033</v>
      </c>
      <c r="AX21" t="s">
        <v>2034</v>
      </c>
      <c r="AY21" t="s">
        <v>2035</v>
      </c>
      <c r="AZ21" t="s">
        <v>2036</v>
      </c>
      <c r="BC21" t="s">
        <v>2037</v>
      </c>
      <c r="BD21" t="s">
        <v>2038</v>
      </c>
      <c r="BE21" t="s">
        <v>2039</v>
      </c>
      <c r="BF21" t="s">
        <v>2040</v>
      </c>
      <c r="BH21" t="s">
        <v>2041</v>
      </c>
      <c r="BJ21" t="s">
        <v>2042</v>
      </c>
      <c r="BL21" t="s">
        <v>2043</v>
      </c>
      <c r="BP21" t="s">
        <v>2044</v>
      </c>
      <c r="BQ21" t="s">
        <v>2045</v>
      </c>
      <c r="BV21" t="s">
        <v>2046</v>
      </c>
      <c r="BX21" t="s">
        <v>2047</v>
      </c>
      <c r="CB21" t="s">
        <v>2048</v>
      </c>
      <c r="CC21" t="s">
        <v>2049</v>
      </c>
      <c r="CD21" t="s">
        <v>2050</v>
      </c>
      <c r="CE21" t="s">
        <v>2051</v>
      </c>
      <c r="CF21" t="s">
        <v>2052</v>
      </c>
      <c r="DC21" t="s">
        <v>2053</v>
      </c>
      <c r="EA21" t="s">
        <v>1854</v>
      </c>
      <c r="EE21" s="135" t="s">
        <v>2054</v>
      </c>
      <c r="EZ21" t="s">
        <v>1854</v>
      </c>
      <c r="FC21" t="s">
        <v>2055</v>
      </c>
      <c r="FD21" t="s">
        <v>2055</v>
      </c>
      <c r="FE21" t="s">
        <v>2055</v>
      </c>
      <c r="FF21" t="s">
        <v>2055</v>
      </c>
      <c r="FG21" t="s">
        <v>2055</v>
      </c>
      <c r="FU21" t="s">
        <v>2056</v>
      </c>
      <c r="FV21" t="s">
        <v>2056</v>
      </c>
      <c r="FW21" t="s">
        <v>2056</v>
      </c>
      <c r="FX21" t="s">
        <v>2056</v>
      </c>
      <c r="FY21" t="s">
        <v>2056</v>
      </c>
      <c r="GB21" t="s">
        <v>1610</v>
      </c>
    </row>
    <row r="22" spans="1:184" ht="12.75">
      <c r="A22" t="s">
        <v>4711</v>
      </c>
      <c r="B22" t="s">
        <v>5060</v>
      </c>
      <c r="E22" t="s">
        <v>2057</v>
      </c>
      <c r="S22" t="s">
        <v>2058</v>
      </c>
      <c r="T22" t="s">
        <v>2058</v>
      </c>
      <c r="U22" t="s">
        <v>2058</v>
      </c>
      <c r="V22" t="s">
        <v>2058</v>
      </c>
      <c r="W22" t="s">
        <v>2058</v>
      </c>
      <c r="X22" t="s">
        <v>2059</v>
      </c>
      <c r="Y22" t="s">
        <v>618</v>
      </c>
      <c r="Z22" t="s">
        <v>2060</v>
      </c>
      <c r="AA22" t="s">
        <v>2060</v>
      </c>
      <c r="AB22" t="s">
        <v>2060</v>
      </c>
      <c r="AC22" t="s">
        <v>2060</v>
      </c>
      <c r="AD22" t="s">
        <v>2060</v>
      </c>
      <c r="AE22" t="s">
        <v>2061</v>
      </c>
      <c r="AG22" t="s">
        <v>1117</v>
      </c>
      <c r="AH22" t="s">
        <v>1117</v>
      </c>
      <c r="AI22" t="s">
        <v>1117</v>
      </c>
      <c r="AJ22" t="s">
        <v>1117</v>
      </c>
      <c r="AK22" t="s">
        <v>1117</v>
      </c>
      <c r="AL22" t="s">
        <v>2062</v>
      </c>
      <c r="AR22" t="s">
        <v>2063</v>
      </c>
      <c r="AU22" t="s">
        <v>2064</v>
      </c>
      <c r="AW22" t="s">
        <v>2065</v>
      </c>
      <c r="AX22" t="s">
        <v>2066</v>
      </c>
      <c r="AY22" t="s">
        <v>2067</v>
      </c>
      <c r="BC22" t="s">
        <v>2068</v>
      </c>
      <c r="BD22" t="s">
        <v>2069</v>
      </c>
      <c r="BE22" t="s">
        <v>2070</v>
      </c>
      <c r="BF22" t="s">
        <v>2071</v>
      </c>
      <c r="BH22" t="s">
        <v>1426</v>
      </c>
      <c r="BJ22" t="s">
        <v>2072</v>
      </c>
      <c r="BL22" t="s">
        <v>2073</v>
      </c>
      <c r="BQ22" t="s">
        <v>2074</v>
      </c>
      <c r="BV22" t="s">
        <v>2075</v>
      </c>
      <c r="BX22" t="s">
        <v>2076</v>
      </c>
      <c r="CB22" t="s">
        <v>2077</v>
      </c>
      <c r="CC22" t="s">
        <v>2078</v>
      </c>
      <c r="CD22" t="s">
        <v>2079</v>
      </c>
      <c r="CE22" t="s">
        <v>2080</v>
      </c>
      <c r="CF22" t="s">
        <v>2081</v>
      </c>
      <c r="DC22" t="s">
        <v>2082</v>
      </c>
      <c r="EA22" t="s">
        <v>1695</v>
      </c>
      <c r="EE22" s="135" t="s">
        <v>2083</v>
      </c>
      <c r="EZ22" t="s">
        <v>1695</v>
      </c>
      <c r="FC22" t="s">
        <v>2084</v>
      </c>
      <c r="FD22" t="s">
        <v>2084</v>
      </c>
      <c r="FE22" t="s">
        <v>2084</v>
      </c>
      <c r="FF22" t="s">
        <v>2084</v>
      </c>
      <c r="FG22" t="s">
        <v>2084</v>
      </c>
      <c r="FU22" t="s">
        <v>2085</v>
      </c>
      <c r="FV22" t="s">
        <v>2085</v>
      </c>
      <c r="FW22" t="s">
        <v>2085</v>
      </c>
      <c r="FX22" t="s">
        <v>2085</v>
      </c>
      <c r="FY22" t="s">
        <v>2085</v>
      </c>
      <c r="GB22" t="s">
        <v>2086</v>
      </c>
    </row>
    <row r="23" spans="1:184" ht="12.75">
      <c r="A23" t="s">
        <v>4712</v>
      </c>
      <c r="B23" t="s">
        <v>5061</v>
      </c>
      <c r="E23" t="s">
        <v>2087</v>
      </c>
      <c r="S23" t="s">
        <v>2088</v>
      </c>
      <c r="T23" t="s">
        <v>2088</v>
      </c>
      <c r="U23" t="s">
        <v>2088</v>
      </c>
      <c r="V23" t="s">
        <v>2088</v>
      </c>
      <c r="W23" t="s">
        <v>2088</v>
      </c>
      <c r="X23" t="s">
        <v>2089</v>
      </c>
      <c r="Y23" t="s">
        <v>2090</v>
      </c>
      <c r="Z23" t="s">
        <v>2091</v>
      </c>
      <c r="AA23" t="s">
        <v>2091</v>
      </c>
      <c r="AB23" t="s">
        <v>2091</v>
      </c>
      <c r="AC23" t="s">
        <v>2091</v>
      </c>
      <c r="AD23" t="s">
        <v>2091</v>
      </c>
      <c r="AE23" t="s">
        <v>2092</v>
      </c>
      <c r="AG23" t="s">
        <v>2093</v>
      </c>
      <c r="AH23" t="s">
        <v>2093</v>
      </c>
      <c r="AI23" t="s">
        <v>2093</v>
      </c>
      <c r="AJ23" t="s">
        <v>2093</v>
      </c>
      <c r="AK23" t="s">
        <v>2093</v>
      </c>
      <c r="AL23" t="s">
        <v>2094</v>
      </c>
      <c r="AR23" t="s">
        <v>2095</v>
      </c>
      <c r="AU23" t="s">
        <v>2096</v>
      </c>
      <c r="AW23" t="s">
        <v>2097</v>
      </c>
      <c r="AX23" t="s">
        <v>2098</v>
      </c>
      <c r="AY23" t="s">
        <v>2099</v>
      </c>
      <c r="BC23" t="s">
        <v>2100</v>
      </c>
      <c r="BD23" t="s">
        <v>2101</v>
      </c>
      <c r="BE23" t="s">
        <v>2102</v>
      </c>
      <c r="BF23" t="s">
        <v>1362</v>
      </c>
      <c r="BH23" t="s">
        <v>1875</v>
      </c>
      <c r="BJ23" t="s">
        <v>2103</v>
      </c>
      <c r="BL23" t="s">
        <v>2104</v>
      </c>
      <c r="BQ23" t="s">
        <v>2105</v>
      </c>
      <c r="BV23" t="s">
        <v>2106</v>
      </c>
      <c r="BX23" t="s">
        <v>2107</v>
      </c>
      <c r="CB23" t="s">
        <v>2108</v>
      </c>
      <c r="CC23" t="s">
        <v>2109</v>
      </c>
      <c r="CD23" t="s">
        <v>2110</v>
      </c>
      <c r="CE23" t="s">
        <v>2111</v>
      </c>
      <c r="CF23" t="s">
        <v>2112</v>
      </c>
      <c r="DC23" t="s">
        <v>2113</v>
      </c>
      <c r="EA23" t="s">
        <v>1286</v>
      </c>
      <c r="EE23" t="s">
        <v>2114</v>
      </c>
      <c r="EZ23" t="s">
        <v>1286</v>
      </c>
      <c r="FC23" t="s">
        <v>2115</v>
      </c>
      <c r="FD23" t="s">
        <v>2115</v>
      </c>
      <c r="FE23" t="s">
        <v>2115</v>
      </c>
      <c r="FF23" t="s">
        <v>2115</v>
      </c>
      <c r="FG23" t="s">
        <v>2115</v>
      </c>
      <c r="FU23" t="s">
        <v>2116</v>
      </c>
      <c r="FV23" t="s">
        <v>2116</v>
      </c>
      <c r="FW23" t="s">
        <v>2116</v>
      </c>
      <c r="FX23" t="s">
        <v>2116</v>
      </c>
      <c r="FY23" t="s">
        <v>2116</v>
      </c>
      <c r="GB23" t="s">
        <v>2117</v>
      </c>
    </row>
    <row r="24" spans="1:184" ht="12.75">
      <c r="A24" t="s">
        <v>4713</v>
      </c>
      <c r="B24" t="s">
        <v>5062</v>
      </c>
      <c r="E24" t="s">
        <v>2118</v>
      </c>
      <c r="S24" t="s">
        <v>2119</v>
      </c>
      <c r="T24" t="s">
        <v>2119</v>
      </c>
      <c r="U24" t="s">
        <v>2119</v>
      </c>
      <c r="V24" t="s">
        <v>2119</v>
      </c>
      <c r="W24" t="s">
        <v>2119</v>
      </c>
      <c r="Y24" t="s">
        <v>2120</v>
      </c>
      <c r="AE24" t="s">
        <v>2121</v>
      </c>
      <c r="AG24" t="s">
        <v>2122</v>
      </c>
      <c r="AH24" t="s">
        <v>2122</v>
      </c>
      <c r="AI24" t="s">
        <v>2122</v>
      </c>
      <c r="AJ24" t="s">
        <v>2122</v>
      </c>
      <c r="AK24" t="s">
        <v>2122</v>
      </c>
      <c r="AL24" t="s">
        <v>2123</v>
      </c>
      <c r="AR24" t="s">
        <v>2124</v>
      </c>
      <c r="AU24" t="s">
        <v>2125</v>
      </c>
      <c r="AW24" t="s">
        <v>2126</v>
      </c>
      <c r="AX24" t="s">
        <v>2127</v>
      </c>
      <c r="AY24" t="s">
        <v>2128</v>
      </c>
      <c r="BC24" t="s">
        <v>2129</v>
      </c>
      <c r="BD24" t="s">
        <v>2130</v>
      </c>
      <c r="BE24" t="s">
        <v>2131</v>
      </c>
      <c r="BF24" t="s">
        <v>2132</v>
      </c>
      <c r="BH24" t="s">
        <v>1914</v>
      </c>
      <c r="BJ24" t="s">
        <v>2133</v>
      </c>
      <c r="BL24" t="s">
        <v>2134</v>
      </c>
      <c r="BQ24" t="s">
        <v>2135</v>
      </c>
      <c r="BV24" t="s">
        <v>2136</v>
      </c>
      <c r="BX24" t="s">
        <v>2137</v>
      </c>
      <c r="CB24" t="s">
        <v>2138</v>
      </c>
      <c r="CC24" t="s">
        <v>2139</v>
      </c>
      <c r="CD24" t="s">
        <v>2140</v>
      </c>
      <c r="CE24" t="s">
        <v>2141</v>
      </c>
      <c r="CF24" t="s">
        <v>2142</v>
      </c>
      <c r="DC24" t="s">
        <v>2143</v>
      </c>
      <c r="EA24" t="s">
        <v>1791</v>
      </c>
      <c r="EE24" t="s">
        <v>2144</v>
      </c>
      <c r="EZ24" t="s">
        <v>1791</v>
      </c>
      <c r="FC24" t="s">
        <v>2145</v>
      </c>
      <c r="FD24" t="s">
        <v>2145</v>
      </c>
      <c r="FE24" t="s">
        <v>2145</v>
      </c>
      <c r="FF24" t="s">
        <v>2145</v>
      </c>
      <c r="FG24" t="s">
        <v>2145</v>
      </c>
      <c r="FU24" t="s">
        <v>2146</v>
      </c>
      <c r="FV24" t="s">
        <v>2146</v>
      </c>
      <c r="FW24" t="s">
        <v>2146</v>
      </c>
      <c r="FX24" t="s">
        <v>2146</v>
      </c>
      <c r="FY24" t="s">
        <v>2146</v>
      </c>
      <c r="GB24" t="s">
        <v>2147</v>
      </c>
    </row>
    <row r="25" spans="1:184" ht="12.75">
      <c r="A25" t="s">
        <v>4714</v>
      </c>
      <c r="B25" t="s">
        <v>5063</v>
      </c>
      <c r="E25" t="s">
        <v>2148</v>
      </c>
      <c r="S25" t="s">
        <v>1534</v>
      </c>
      <c r="T25" t="s">
        <v>1534</v>
      </c>
      <c r="U25" t="s">
        <v>1534</v>
      </c>
      <c r="V25" t="s">
        <v>1534</v>
      </c>
      <c r="W25" t="s">
        <v>1534</v>
      </c>
      <c r="Y25" t="s">
        <v>2149</v>
      </c>
      <c r="AE25" t="s">
        <v>2150</v>
      </c>
      <c r="AG25" t="s">
        <v>2151</v>
      </c>
      <c r="AH25" t="s">
        <v>2151</v>
      </c>
      <c r="AI25" t="s">
        <v>2151</v>
      </c>
      <c r="AJ25" t="s">
        <v>2151</v>
      </c>
      <c r="AK25" t="s">
        <v>2151</v>
      </c>
      <c r="AL25" t="s">
        <v>2152</v>
      </c>
      <c r="AR25" t="s">
        <v>2153</v>
      </c>
      <c r="AU25" t="s">
        <v>2154</v>
      </c>
      <c r="AW25" t="s">
        <v>2155</v>
      </c>
      <c r="AX25" t="s">
        <v>2156</v>
      </c>
      <c r="AY25" t="s">
        <v>2157</v>
      </c>
      <c r="BC25" t="s">
        <v>2158</v>
      </c>
      <c r="BD25" t="s">
        <v>2159</v>
      </c>
      <c r="BE25" t="s">
        <v>2160</v>
      </c>
      <c r="BF25" t="s">
        <v>2161</v>
      </c>
      <c r="BH25" t="s">
        <v>2162</v>
      </c>
      <c r="BJ25" t="s">
        <v>2163</v>
      </c>
      <c r="BL25" t="s">
        <v>2164</v>
      </c>
      <c r="BQ25" t="s">
        <v>2165</v>
      </c>
      <c r="BV25" t="s">
        <v>2166</v>
      </c>
      <c r="BX25" t="s">
        <v>2167</v>
      </c>
      <c r="CB25" t="s">
        <v>2168</v>
      </c>
      <c r="CC25" t="s">
        <v>2169</v>
      </c>
      <c r="CD25" t="s">
        <v>2170</v>
      </c>
      <c r="CE25" t="s">
        <v>2171</v>
      </c>
      <c r="CF25" t="s">
        <v>2172</v>
      </c>
      <c r="DC25" t="s">
        <v>2173</v>
      </c>
      <c r="EA25" t="s">
        <v>2041</v>
      </c>
      <c r="EE25" t="s">
        <v>2174</v>
      </c>
      <c r="EZ25" t="s">
        <v>2041</v>
      </c>
      <c r="FC25" t="s">
        <v>2175</v>
      </c>
      <c r="FD25" t="s">
        <v>2175</v>
      </c>
      <c r="FE25" t="s">
        <v>2175</v>
      </c>
      <c r="FF25" t="s">
        <v>2175</v>
      </c>
      <c r="FG25" t="s">
        <v>2175</v>
      </c>
      <c r="FU25" t="s">
        <v>2176</v>
      </c>
      <c r="FV25" t="s">
        <v>2176</v>
      </c>
      <c r="FW25" t="s">
        <v>2176</v>
      </c>
      <c r="FX25" t="s">
        <v>2176</v>
      </c>
      <c r="FY25" t="s">
        <v>2176</v>
      </c>
      <c r="GB25" t="s">
        <v>1011</v>
      </c>
    </row>
    <row r="26" spans="1:184" ht="12.75">
      <c r="A26" t="s">
        <v>4715</v>
      </c>
      <c r="B26" t="s">
        <v>5064</v>
      </c>
      <c r="E26" t="s">
        <v>2177</v>
      </c>
      <c r="S26" t="s">
        <v>2178</v>
      </c>
      <c r="T26" t="s">
        <v>2178</v>
      </c>
      <c r="U26" t="s">
        <v>2178</v>
      </c>
      <c r="V26" t="s">
        <v>2178</v>
      </c>
      <c r="W26" t="s">
        <v>2178</v>
      </c>
      <c r="Y26" t="s">
        <v>2179</v>
      </c>
      <c r="AE26" t="s">
        <v>2180</v>
      </c>
      <c r="AG26" t="s">
        <v>2181</v>
      </c>
      <c r="AH26" t="s">
        <v>2181</v>
      </c>
      <c r="AI26" t="s">
        <v>2181</v>
      </c>
      <c r="AJ26" t="s">
        <v>2181</v>
      </c>
      <c r="AK26" t="s">
        <v>2181</v>
      </c>
      <c r="AL26" t="s">
        <v>2182</v>
      </c>
      <c r="AR26" t="s">
        <v>2183</v>
      </c>
      <c r="AU26" t="s">
        <v>2184</v>
      </c>
      <c r="AW26" t="s">
        <v>2185</v>
      </c>
      <c r="AX26" t="s">
        <v>2186</v>
      </c>
      <c r="AY26" t="s">
        <v>2187</v>
      </c>
      <c r="BC26" t="s">
        <v>2188</v>
      </c>
      <c r="BD26" t="s">
        <v>2189</v>
      </c>
      <c r="BE26" t="s">
        <v>2190</v>
      </c>
      <c r="BF26" t="s">
        <v>2191</v>
      </c>
      <c r="BH26" t="s">
        <v>1952</v>
      </c>
      <c r="BJ26" t="s">
        <v>2192</v>
      </c>
      <c r="BL26" t="s">
        <v>2193</v>
      </c>
      <c r="BQ26" t="s">
        <v>2194</v>
      </c>
      <c r="BV26" t="s">
        <v>2195</v>
      </c>
      <c r="BX26" t="s">
        <v>2196</v>
      </c>
      <c r="CB26" t="s">
        <v>2197</v>
      </c>
      <c r="CC26" t="s">
        <v>2198</v>
      </c>
      <c r="CD26" t="s">
        <v>2199</v>
      </c>
      <c r="CE26" t="s">
        <v>2200</v>
      </c>
      <c r="CF26" t="s">
        <v>2201</v>
      </c>
      <c r="DC26" t="s">
        <v>2202</v>
      </c>
      <c r="EA26" t="s">
        <v>1426</v>
      </c>
      <c r="EE26" t="s">
        <v>2203</v>
      </c>
      <c r="EZ26" t="s">
        <v>1426</v>
      </c>
      <c r="FC26" t="s">
        <v>2204</v>
      </c>
      <c r="FD26" t="s">
        <v>2204</v>
      </c>
      <c r="FE26" t="s">
        <v>2204</v>
      </c>
      <c r="FF26" t="s">
        <v>2204</v>
      </c>
      <c r="FG26" t="s">
        <v>2204</v>
      </c>
      <c r="FU26" t="s">
        <v>2205</v>
      </c>
      <c r="FV26" t="s">
        <v>2205</v>
      </c>
      <c r="FW26" t="s">
        <v>2205</v>
      </c>
      <c r="FX26" t="s">
        <v>2205</v>
      </c>
      <c r="FY26" t="s">
        <v>2205</v>
      </c>
      <c r="GB26" t="s">
        <v>2206</v>
      </c>
    </row>
    <row r="27" spans="1:184" ht="12.75">
      <c r="A27" t="s">
        <v>1633</v>
      </c>
      <c r="B27" t="s">
        <v>5065</v>
      </c>
      <c r="E27" t="s">
        <v>2207</v>
      </c>
      <c r="S27" t="s">
        <v>2208</v>
      </c>
      <c r="T27" t="s">
        <v>2208</v>
      </c>
      <c r="U27" t="s">
        <v>2208</v>
      </c>
      <c r="V27" t="s">
        <v>2208</v>
      </c>
      <c r="W27" t="s">
        <v>2208</v>
      </c>
      <c r="Y27" t="s">
        <v>2209</v>
      </c>
      <c r="AE27" t="s">
        <v>2210</v>
      </c>
      <c r="AG27" t="s">
        <v>2211</v>
      </c>
      <c r="AH27" t="s">
        <v>2211</v>
      </c>
      <c r="AI27" t="s">
        <v>2211</v>
      </c>
      <c r="AJ27" t="s">
        <v>2211</v>
      </c>
      <c r="AK27" t="s">
        <v>2211</v>
      </c>
      <c r="AL27" t="s">
        <v>2212</v>
      </c>
      <c r="AR27" t="s">
        <v>2213</v>
      </c>
      <c r="AU27" t="s">
        <v>2214</v>
      </c>
      <c r="AW27" t="s">
        <v>2215</v>
      </c>
      <c r="AX27" t="s">
        <v>2216</v>
      </c>
      <c r="AY27" t="s">
        <v>2217</v>
      </c>
      <c r="BC27" t="s">
        <v>2218</v>
      </c>
      <c r="BD27" t="s">
        <v>2219</v>
      </c>
      <c r="BE27" t="s">
        <v>2220</v>
      </c>
      <c r="BF27" t="s">
        <v>2221</v>
      </c>
      <c r="BH27" t="s">
        <v>1494</v>
      </c>
      <c r="BJ27" t="s">
        <v>2222</v>
      </c>
      <c r="BL27" t="s">
        <v>2223</v>
      </c>
      <c r="BQ27" t="s">
        <v>2224</v>
      </c>
      <c r="BV27" t="s">
        <v>2225</v>
      </c>
      <c r="BX27" t="s">
        <v>2226</v>
      </c>
      <c r="CB27" t="s">
        <v>2227</v>
      </c>
      <c r="CC27" t="s">
        <v>2228</v>
      </c>
      <c r="CD27" t="s">
        <v>2229</v>
      </c>
      <c r="CF27" t="s">
        <v>2230</v>
      </c>
      <c r="DC27" t="s">
        <v>2231</v>
      </c>
      <c r="EA27" t="s">
        <v>1875</v>
      </c>
      <c r="EE27" t="s">
        <v>2232</v>
      </c>
      <c r="EZ27" t="s">
        <v>1875</v>
      </c>
      <c r="FC27" t="s">
        <v>2233</v>
      </c>
      <c r="FD27" t="s">
        <v>2233</v>
      </c>
      <c r="FE27" t="s">
        <v>2233</v>
      </c>
      <c r="FF27" t="s">
        <v>2233</v>
      </c>
      <c r="FG27" t="s">
        <v>2233</v>
      </c>
      <c r="FU27" t="s">
        <v>2234</v>
      </c>
      <c r="FV27" t="s">
        <v>2234</v>
      </c>
      <c r="FW27" t="s">
        <v>2234</v>
      </c>
      <c r="FX27" t="s">
        <v>2234</v>
      </c>
      <c r="FY27" t="s">
        <v>2234</v>
      </c>
      <c r="GB27" t="s">
        <v>2235</v>
      </c>
    </row>
    <row r="28" spans="1:184" ht="12.75">
      <c r="A28" t="s">
        <v>4716</v>
      </c>
      <c r="B28" t="s">
        <v>5066</v>
      </c>
      <c r="E28" t="s">
        <v>2236</v>
      </c>
      <c r="S28" t="s">
        <v>2237</v>
      </c>
      <c r="T28" t="s">
        <v>2237</v>
      </c>
      <c r="U28" t="s">
        <v>2237</v>
      </c>
      <c r="V28" t="s">
        <v>2237</v>
      </c>
      <c r="W28" t="s">
        <v>2237</v>
      </c>
      <c r="AE28" t="s">
        <v>2238</v>
      </c>
      <c r="AG28" t="s">
        <v>2239</v>
      </c>
      <c r="AH28" t="s">
        <v>2239</v>
      </c>
      <c r="AI28" t="s">
        <v>2239</v>
      </c>
      <c r="AJ28" t="s">
        <v>2239</v>
      </c>
      <c r="AK28" t="s">
        <v>2239</v>
      </c>
      <c r="AL28" t="s">
        <v>2240</v>
      </c>
      <c r="AR28" t="s">
        <v>2241</v>
      </c>
      <c r="AU28" t="s">
        <v>2242</v>
      </c>
      <c r="AW28" t="s">
        <v>2243</v>
      </c>
      <c r="AX28" t="s">
        <v>2244</v>
      </c>
      <c r="AY28" t="s">
        <v>2245</v>
      </c>
      <c r="BD28" t="s">
        <v>2246</v>
      </c>
      <c r="BE28" t="s">
        <v>2247</v>
      </c>
      <c r="BF28" t="s">
        <v>2248</v>
      </c>
      <c r="BH28" t="s">
        <v>2249</v>
      </c>
      <c r="BJ28" t="s">
        <v>2250</v>
      </c>
      <c r="BL28" t="s">
        <v>2251</v>
      </c>
      <c r="BQ28" t="s">
        <v>2252</v>
      </c>
      <c r="BV28" t="s">
        <v>2253</v>
      </c>
      <c r="BX28" t="s">
        <v>2254</v>
      </c>
      <c r="CB28" t="s">
        <v>2255</v>
      </c>
      <c r="CC28" t="s">
        <v>2256</v>
      </c>
      <c r="CD28" t="s">
        <v>2257</v>
      </c>
      <c r="CF28" t="s">
        <v>2258</v>
      </c>
      <c r="DC28" t="s">
        <v>2259</v>
      </c>
      <c r="EA28" t="s">
        <v>1914</v>
      </c>
      <c r="EE28" t="s">
        <v>2260</v>
      </c>
      <c r="EZ28" t="s">
        <v>1914</v>
      </c>
      <c r="FC28" t="s">
        <v>2261</v>
      </c>
      <c r="FD28" t="s">
        <v>2261</v>
      </c>
      <c r="FE28" t="s">
        <v>2261</v>
      </c>
      <c r="FF28" t="s">
        <v>2261</v>
      </c>
      <c r="FG28" t="s">
        <v>2261</v>
      </c>
      <c r="FU28" t="s">
        <v>2262</v>
      </c>
      <c r="FV28" t="s">
        <v>2262</v>
      </c>
      <c r="FW28" t="s">
        <v>2262</v>
      </c>
      <c r="FX28" t="s">
        <v>2262</v>
      </c>
      <c r="FY28" t="s">
        <v>2262</v>
      </c>
      <c r="GB28" t="s">
        <v>1767</v>
      </c>
    </row>
    <row r="29" spans="1:184" ht="12.75">
      <c r="A29" t="s">
        <v>4717</v>
      </c>
      <c r="B29" t="s">
        <v>5067</v>
      </c>
      <c r="E29" t="s">
        <v>2263</v>
      </c>
      <c r="S29" t="s">
        <v>2264</v>
      </c>
      <c r="T29" t="s">
        <v>2264</v>
      </c>
      <c r="U29" t="s">
        <v>2264</v>
      </c>
      <c r="V29" t="s">
        <v>2264</v>
      </c>
      <c r="W29" t="s">
        <v>2264</v>
      </c>
      <c r="AG29" t="s">
        <v>2265</v>
      </c>
      <c r="AH29" t="s">
        <v>2265</v>
      </c>
      <c r="AI29" t="s">
        <v>2265</v>
      </c>
      <c r="AJ29" t="s">
        <v>2265</v>
      </c>
      <c r="AK29" t="s">
        <v>2265</v>
      </c>
      <c r="AL29" t="s">
        <v>2266</v>
      </c>
      <c r="AR29" t="s">
        <v>2267</v>
      </c>
      <c r="AU29" t="s">
        <v>2268</v>
      </c>
      <c r="AW29" t="s">
        <v>2269</v>
      </c>
      <c r="AX29" t="s">
        <v>2270</v>
      </c>
      <c r="AY29" t="s">
        <v>2271</v>
      </c>
      <c r="BD29" t="s">
        <v>2272</v>
      </c>
      <c r="BE29" t="s">
        <v>2273</v>
      </c>
      <c r="BF29" t="s">
        <v>1503</v>
      </c>
      <c r="BH29" t="s">
        <v>2274</v>
      </c>
      <c r="BJ29" t="s">
        <v>2275</v>
      </c>
      <c r="BL29" t="s">
        <v>2276</v>
      </c>
      <c r="BQ29" t="s">
        <v>2277</v>
      </c>
      <c r="BV29" t="s">
        <v>2278</v>
      </c>
      <c r="BX29" t="s">
        <v>2279</v>
      </c>
      <c r="CB29" t="s">
        <v>2280</v>
      </c>
      <c r="CC29" t="s">
        <v>2281</v>
      </c>
      <c r="CD29" t="s">
        <v>2282</v>
      </c>
      <c r="CF29" t="s">
        <v>2283</v>
      </c>
      <c r="DC29" t="s">
        <v>2284</v>
      </c>
      <c r="EA29" t="s">
        <v>2162</v>
      </c>
      <c r="EE29" t="s">
        <v>2285</v>
      </c>
      <c r="EZ29" t="s">
        <v>2162</v>
      </c>
      <c r="FC29" t="s">
        <v>2286</v>
      </c>
      <c r="FD29" t="s">
        <v>2286</v>
      </c>
      <c r="FE29" t="s">
        <v>2286</v>
      </c>
      <c r="FF29" t="s">
        <v>2286</v>
      </c>
      <c r="FG29" t="s">
        <v>2286</v>
      </c>
      <c r="FU29" t="s">
        <v>2287</v>
      </c>
      <c r="FV29" t="s">
        <v>2287</v>
      </c>
      <c r="FW29" t="s">
        <v>2287</v>
      </c>
      <c r="FX29" t="s">
        <v>2287</v>
      </c>
      <c r="FY29" t="s">
        <v>2287</v>
      </c>
      <c r="GB29" t="s">
        <v>1853</v>
      </c>
    </row>
    <row r="30" spans="1:184" ht="12.75">
      <c r="A30" t="s">
        <v>4718</v>
      </c>
      <c r="B30" t="s">
        <v>4718</v>
      </c>
      <c r="E30" t="s">
        <v>2288</v>
      </c>
      <c r="S30" t="s">
        <v>2289</v>
      </c>
      <c r="T30" t="s">
        <v>2289</v>
      </c>
      <c r="U30" t="s">
        <v>2289</v>
      </c>
      <c r="V30" t="s">
        <v>2289</v>
      </c>
      <c r="W30" t="s">
        <v>2289</v>
      </c>
      <c r="AG30" t="s">
        <v>661</v>
      </c>
      <c r="AH30" t="s">
        <v>661</v>
      </c>
      <c r="AI30" t="s">
        <v>661</v>
      </c>
      <c r="AJ30" t="s">
        <v>661</v>
      </c>
      <c r="AK30" t="s">
        <v>661</v>
      </c>
      <c r="AL30" t="s">
        <v>2290</v>
      </c>
      <c r="AR30" t="s">
        <v>2291</v>
      </c>
      <c r="AU30" t="s">
        <v>2292</v>
      </c>
      <c r="AW30" t="s">
        <v>2293</v>
      </c>
      <c r="AX30" t="s">
        <v>2294</v>
      </c>
      <c r="AY30" t="s">
        <v>2295</v>
      </c>
      <c r="BD30" t="s">
        <v>2296</v>
      </c>
      <c r="BE30" t="s">
        <v>2297</v>
      </c>
      <c r="BF30" t="s">
        <v>2298</v>
      </c>
      <c r="BH30" t="s">
        <v>1554</v>
      </c>
      <c r="BL30" t="s">
        <v>2299</v>
      </c>
      <c r="BQ30" t="s">
        <v>2300</v>
      </c>
      <c r="BV30" t="s">
        <v>2301</v>
      </c>
      <c r="BX30" t="s">
        <v>2302</v>
      </c>
      <c r="CB30" t="s">
        <v>2303</v>
      </c>
      <c r="CC30" t="s">
        <v>2304</v>
      </c>
      <c r="CD30" t="s">
        <v>2305</v>
      </c>
      <c r="CF30" t="s">
        <v>2306</v>
      </c>
      <c r="DC30" t="s">
        <v>2307</v>
      </c>
      <c r="EA30" t="s">
        <v>1952</v>
      </c>
      <c r="EE30" t="s">
        <v>2308</v>
      </c>
      <c r="EZ30" t="s">
        <v>1952</v>
      </c>
      <c r="FC30" t="s">
        <v>2309</v>
      </c>
      <c r="FD30" t="s">
        <v>2309</v>
      </c>
      <c r="FE30" t="s">
        <v>2309</v>
      </c>
      <c r="FF30" t="s">
        <v>2309</v>
      </c>
      <c r="FG30" t="s">
        <v>2309</v>
      </c>
      <c r="FU30" t="s">
        <v>2310</v>
      </c>
      <c r="FV30" t="s">
        <v>2310</v>
      </c>
      <c r="FW30" t="s">
        <v>2310</v>
      </c>
      <c r="FX30" t="s">
        <v>2310</v>
      </c>
      <c r="FY30" t="s">
        <v>2310</v>
      </c>
      <c r="GB30" t="s">
        <v>2311</v>
      </c>
    </row>
    <row r="31" spans="1:184" ht="12.75">
      <c r="A31" t="s">
        <v>4719</v>
      </c>
      <c r="B31" t="s">
        <v>5068</v>
      </c>
      <c r="E31" t="s">
        <v>2312</v>
      </c>
      <c r="S31" t="s">
        <v>2313</v>
      </c>
      <c r="T31" t="s">
        <v>2313</v>
      </c>
      <c r="U31" t="s">
        <v>2313</v>
      </c>
      <c r="V31" t="s">
        <v>2313</v>
      </c>
      <c r="W31" t="s">
        <v>2313</v>
      </c>
      <c r="AG31" t="s">
        <v>2314</v>
      </c>
      <c r="AH31" t="s">
        <v>2314</v>
      </c>
      <c r="AI31" t="s">
        <v>2314</v>
      </c>
      <c r="AJ31" t="s">
        <v>2314</v>
      </c>
      <c r="AK31" t="s">
        <v>2314</v>
      </c>
      <c r="AL31" t="s">
        <v>2315</v>
      </c>
      <c r="AR31" t="s">
        <v>2316</v>
      </c>
      <c r="AU31" t="s">
        <v>2317</v>
      </c>
      <c r="AW31" t="s">
        <v>2318</v>
      </c>
      <c r="AX31" t="s">
        <v>2319</v>
      </c>
      <c r="AY31" t="s">
        <v>2320</v>
      </c>
      <c r="BD31" t="s">
        <v>2321</v>
      </c>
      <c r="BE31" t="s">
        <v>2322</v>
      </c>
      <c r="BF31" t="s">
        <v>2323</v>
      </c>
      <c r="BH31" t="s">
        <v>2021</v>
      </c>
      <c r="BL31" t="s">
        <v>2324</v>
      </c>
      <c r="BQ31" t="s">
        <v>2325</v>
      </c>
      <c r="BV31" t="s">
        <v>2326</v>
      </c>
      <c r="BX31" t="s">
        <v>2327</v>
      </c>
      <c r="CB31" t="s">
        <v>2328</v>
      </c>
      <c r="CC31" t="s">
        <v>2329</v>
      </c>
      <c r="CD31" t="s">
        <v>2330</v>
      </c>
      <c r="CF31" t="s">
        <v>2331</v>
      </c>
      <c r="DC31" t="s">
        <v>2332</v>
      </c>
      <c r="EA31" t="s">
        <v>1494</v>
      </c>
      <c r="EE31" t="s">
        <v>2333</v>
      </c>
      <c r="EZ31" t="s">
        <v>1494</v>
      </c>
      <c r="FC31" t="s">
        <v>2334</v>
      </c>
      <c r="FD31" t="s">
        <v>2334</v>
      </c>
      <c r="FE31" t="s">
        <v>2334</v>
      </c>
      <c r="FF31" t="s">
        <v>2334</v>
      </c>
      <c r="FG31" t="s">
        <v>2334</v>
      </c>
      <c r="FU31" t="s">
        <v>2335</v>
      </c>
      <c r="FV31" t="s">
        <v>2335</v>
      </c>
      <c r="FW31" t="s">
        <v>2335</v>
      </c>
      <c r="FX31" t="s">
        <v>2335</v>
      </c>
      <c r="FY31" t="s">
        <v>2335</v>
      </c>
      <c r="GB31" t="s">
        <v>1894</v>
      </c>
    </row>
    <row r="32" spans="1:184" ht="12.75">
      <c r="A32" t="s">
        <v>4720</v>
      </c>
      <c r="B32" t="s">
        <v>5069</v>
      </c>
      <c r="E32" t="s">
        <v>2336</v>
      </c>
      <c r="S32" t="s">
        <v>2337</v>
      </c>
      <c r="T32" t="s">
        <v>2337</v>
      </c>
      <c r="U32" t="s">
        <v>2337</v>
      </c>
      <c r="V32" t="s">
        <v>2337</v>
      </c>
      <c r="W32" t="s">
        <v>2337</v>
      </c>
      <c r="AG32" t="s">
        <v>2338</v>
      </c>
      <c r="AH32" t="s">
        <v>2338</v>
      </c>
      <c r="AI32" t="s">
        <v>2338</v>
      </c>
      <c r="AJ32" t="s">
        <v>2338</v>
      </c>
      <c r="AK32" t="s">
        <v>2338</v>
      </c>
      <c r="AL32" t="s">
        <v>2339</v>
      </c>
      <c r="AR32" t="s">
        <v>2340</v>
      </c>
      <c r="AU32" t="s">
        <v>2341</v>
      </c>
      <c r="AW32" t="s">
        <v>2342</v>
      </c>
      <c r="AX32" t="s">
        <v>2343</v>
      </c>
      <c r="AY32" t="s">
        <v>2344</v>
      </c>
      <c r="BD32" t="s">
        <v>2345</v>
      </c>
      <c r="BE32" t="s">
        <v>2346</v>
      </c>
      <c r="BF32" t="s">
        <v>2347</v>
      </c>
      <c r="BH32" t="s">
        <v>2348</v>
      </c>
      <c r="BL32" t="s">
        <v>2349</v>
      </c>
      <c r="BQ32" t="s">
        <v>2350</v>
      </c>
      <c r="BV32" t="s">
        <v>2351</v>
      </c>
      <c r="BX32" t="s">
        <v>2352</v>
      </c>
      <c r="CB32" t="s">
        <v>2353</v>
      </c>
      <c r="CC32" t="s">
        <v>2354</v>
      </c>
      <c r="CD32" t="s">
        <v>2355</v>
      </c>
      <c r="CF32" t="s">
        <v>2356</v>
      </c>
      <c r="DC32" t="s">
        <v>2357</v>
      </c>
      <c r="EA32" t="s">
        <v>2358</v>
      </c>
      <c r="EE32" t="s">
        <v>2359</v>
      </c>
      <c r="EZ32" t="s">
        <v>2358</v>
      </c>
      <c r="FC32" t="s">
        <v>2360</v>
      </c>
      <c r="FD32" t="s">
        <v>2360</v>
      </c>
      <c r="FE32" t="s">
        <v>2360</v>
      </c>
      <c r="FF32" t="s">
        <v>2360</v>
      </c>
      <c r="FG32" t="s">
        <v>2360</v>
      </c>
      <c r="FU32" t="s">
        <v>2361</v>
      </c>
      <c r="FV32" t="s">
        <v>2361</v>
      </c>
      <c r="FW32" t="s">
        <v>2361</v>
      </c>
      <c r="FX32" t="s">
        <v>2361</v>
      </c>
      <c r="FY32" t="s">
        <v>2361</v>
      </c>
      <c r="GB32" t="s">
        <v>1970</v>
      </c>
    </row>
    <row r="33" spans="1:184" ht="12.75">
      <c r="A33" t="s">
        <v>4721</v>
      </c>
      <c r="B33" t="s">
        <v>5070</v>
      </c>
      <c r="E33" t="s">
        <v>2362</v>
      </c>
      <c r="S33" t="s">
        <v>2363</v>
      </c>
      <c r="T33" t="s">
        <v>2363</v>
      </c>
      <c r="U33" t="s">
        <v>2363</v>
      </c>
      <c r="V33" t="s">
        <v>2363</v>
      </c>
      <c r="W33" t="s">
        <v>2363</v>
      </c>
      <c r="AG33" t="s">
        <v>2364</v>
      </c>
      <c r="AH33" t="s">
        <v>2364</v>
      </c>
      <c r="AI33" t="s">
        <v>2364</v>
      </c>
      <c r="AJ33" t="s">
        <v>2364</v>
      </c>
      <c r="AK33" t="s">
        <v>2364</v>
      </c>
      <c r="AL33" t="s">
        <v>2365</v>
      </c>
      <c r="AR33" t="s">
        <v>2366</v>
      </c>
      <c r="AU33" t="s">
        <v>2367</v>
      </c>
      <c r="AW33" t="s">
        <v>2368</v>
      </c>
      <c r="AX33" t="s">
        <v>2369</v>
      </c>
      <c r="AY33" t="s">
        <v>2370</v>
      </c>
      <c r="BE33" t="s">
        <v>2371</v>
      </c>
      <c r="BF33" t="s">
        <v>2372</v>
      </c>
      <c r="BH33" t="s">
        <v>1610</v>
      </c>
      <c r="BL33" t="s">
        <v>2373</v>
      </c>
      <c r="BQ33" t="s">
        <v>2374</v>
      </c>
      <c r="BV33" t="s">
        <v>2375</v>
      </c>
      <c r="BX33" t="s">
        <v>2376</v>
      </c>
      <c r="CB33" t="s">
        <v>2377</v>
      </c>
      <c r="CC33" t="s">
        <v>2378</v>
      </c>
      <c r="CD33" t="s">
        <v>2379</v>
      </c>
      <c r="CF33" t="s">
        <v>2380</v>
      </c>
      <c r="DC33" t="s">
        <v>2381</v>
      </c>
      <c r="EA33" t="s">
        <v>2249</v>
      </c>
      <c r="EE33" t="s">
        <v>2382</v>
      </c>
      <c r="EZ33" t="s">
        <v>2249</v>
      </c>
      <c r="FC33" t="s">
        <v>2383</v>
      </c>
      <c r="FD33" t="s">
        <v>2383</v>
      </c>
      <c r="FE33" t="s">
        <v>2383</v>
      </c>
      <c r="FF33" t="s">
        <v>2383</v>
      </c>
      <c r="FG33" t="s">
        <v>2383</v>
      </c>
      <c r="FU33" t="s">
        <v>2384</v>
      </c>
      <c r="FV33" t="s">
        <v>2384</v>
      </c>
      <c r="FW33" t="s">
        <v>2384</v>
      </c>
      <c r="FX33" t="s">
        <v>2384</v>
      </c>
      <c r="FY33" t="s">
        <v>2384</v>
      </c>
      <c r="GB33" t="s">
        <v>2385</v>
      </c>
    </row>
    <row r="34" spans="1:184" ht="12.75">
      <c r="A34" t="s">
        <v>1458</v>
      </c>
      <c r="B34" t="s">
        <v>5071</v>
      </c>
      <c r="E34" t="s">
        <v>2386</v>
      </c>
      <c r="S34" t="s">
        <v>2387</v>
      </c>
      <c r="T34" t="s">
        <v>2387</v>
      </c>
      <c r="U34" t="s">
        <v>2387</v>
      </c>
      <c r="V34" t="s">
        <v>2387</v>
      </c>
      <c r="W34" t="s">
        <v>2387</v>
      </c>
      <c r="AG34" t="s">
        <v>2388</v>
      </c>
      <c r="AH34" t="s">
        <v>2388</v>
      </c>
      <c r="AI34" t="s">
        <v>2388</v>
      </c>
      <c r="AJ34" t="s">
        <v>2388</v>
      </c>
      <c r="AK34" t="s">
        <v>2388</v>
      </c>
      <c r="AL34" t="s">
        <v>2389</v>
      </c>
      <c r="AR34" t="s">
        <v>2390</v>
      </c>
      <c r="AU34" t="s">
        <v>2391</v>
      </c>
      <c r="AW34" t="s">
        <v>2392</v>
      </c>
      <c r="AX34" t="s">
        <v>2393</v>
      </c>
      <c r="AY34" t="s">
        <v>2394</v>
      </c>
      <c r="BE34" t="s">
        <v>2395</v>
      </c>
      <c r="BF34" t="s">
        <v>2396</v>
      </c>
      <c r="BH34" t="s">
        <v>2086</v>
      </c>
      <c r="BL34" t="s">
        <v>2397</v>
      </c>
      <c r="BQ34" t="s">
        <v>2398</v>
      </c>
      <c r="BV34" t="s">
        <v>2399</v>
      </c>
      <c r="BX34" t="s">
        <v>2400</v>
      </c>
      <c r="CB34" t="s">
        <v>2401</v>
      </c>
      <c r="CC34" t="s">
        <v>2402</v>
      </c>
      <c r="CD34" t="s">
        <v>2403</v>
      </c>
      <c r="CF34" t="s">
        <v>2404</v>
      </c>
      <c r="DC34" t="s">
        <v>2405</v>
      </c>
      <c r="EA34" t="s">
        <v>2274</v>
      </c>
      <c r="EE34" t="s">
        <v>2406</v>
      </c>
      <c r="EZ34" t="s">
        <v>2274</v>
      </c>
      <c r="FC34" t="s">
        <v>2407</v>
      </c>
      <c r="FD34" t="s">
        <v>2407</v>
      </c>
      <c r="FE34" t="s">
        <v>2407</v>
      </c>
      <c r="FF34" t="s">
        <v>2407</v>
      </c>
      <c r="FG34" t="s">
        <v>2407</v>
      </c>
      <c r="FU34" t="s">
        <v>2408</v>
      </c>
      <c r="FV34" t="s">
        <v>2408</v>
      </c>
      <c r="FW34" t="s">
        <v>2408</v>
      </c>
      <c r="FX34" t="s">
        <v>2408</v>
      </c>
      <c r="FY34" t="s">
        <v>2408</v>
      </c>
      <c r="GB34" t="s">
        <v>2409</v>
      </c>
    </row>
    <row r="35" spans="1:184" ht="12.75">
      <c r="A35" t="s">
        <v>4722</v>
      </c>
      <c r="B35" t="s">
        <v>5072</v>
      </c>
      <c r="E35" t="s">
        <v>2410</v>
      </c>
      <c r="S35" t="s">
        <v>2411</v>
      </c>
      <c r="T35" t="s">
        <v>2411</v>
      </c>
      <c r="U35" t="s">
        <v>2411</v>
      </c>
      <c r="V35" t="s">
        <v>2411</v>
      </c>
      <c r="W35" t="s">
        <v>2411</v>
      </c>
      <c r="AG35" t="s">
        <v>2412</v>
      </c>
      <c r="AH35" t="s">
        <v>2412</v>
      </c>
      <c r="AI35" t="s">
        <v>2412</v>
      </c>
      <c r="AJ35" t="s">
        <v>2412</v>
      </c>
      <c r="AK35" t="s">
        <v>2412</v>
      </c>
      <c r="AL35" t="s">
        <v>2413</v>
      </c>
      <c r="AR35" t="s">
        <v>2414</v>
      </c>
      <c r="AU35" t="s">
        <v>2415</v>
      </c>
      <c r="AW35" t="s">
        <v>2416</v>
      </c>
      <c r="AX35" t="s">
        <v>2417</v>
      </c>
      <c r="AY35" t="s">
        <v>2418</v>
      </c>
      <c r="BE35" t="s">
        <v>2419</v>
      </c>
      <c r="BF35" t="s">
        <v>2420</v>
      </c>
      <c r="BH35" t="s">
        <v>2117</v>
      </c>
      <c r="BL35" t="s">
        <v>2421</v>
      </c>
      <c r="BQ35" t="s">
        <v>2422</v>
      </c>
      <c r="BV35" t="s">
        <v>2423</v>
      </c>
      <c r="BX35" t="s">
        <v>2424</v>
      </c>
      <c r="CB35" t="s">
        <v>2425</v>
      </c>
      <c r="CC35" t="s">
        <v>2426</v>
      </c>
      <c r="CD35" t="s">
        <v>2427</v>
      </c>
      <c r="CF35" t="s">
        <v>2428</v>
      </c>
      <c r="DC35" t="s">
        <v>2429</v>
      </c>
      <c r="EA35" t="s">
        <v>2430</v>
      </c>
      <c r="EE35" t="s">
        <v>2431</v>
      </c>
      <c r="EZ35" t="s">
        <v>2430</v>
      </c>
      <c r="FC35" t="s">
        <v>2432</v>
      </c>
      <c r="FD35" t="s">
        <v>2432</v>
      </c>
      <c r="FE35" t="s">
        <v>2432</v>
      </c>
      <c r="FF35" t="s">
        <v>2432</v>
      </c>
      <c r="FG35" t="s">
        <v>2432</v>
      </c>
      <c r="FU35" t="s">
        <v>2433</v>
      </c>
      <c r="FV35" t="s">
        <v>2433</v>
      </c>
      <c r="FW35" t="s">
        <v>2433</v>
      </c>
      <c r="FX35" t="s">
        <v>2433</v>
      </c>
      <c r="FY35" t="s">
        <v>2433</v>
      </c>
      <c r="GB35" t="s">
        <v>2434</v>
      </c>
    </row>
    <row r="36" spans="1:184" ht="12.75">
      <c r="A36" t="s">
        <v>4723</v>
      </c>
      <c r="B36" t="s">
        <v>5073</v>
      </c>
      <c r="E36" t="s">
        <v>2435</v>
      </c>
      <c r="S36" t="s">
        <v>579</v>
      </c>
      <c r="T36" t="s">
        <v>579</v>
      </c>
      <c r="U36" t="s">
        <v>579</v>
      </c>
      <c r="V36" t="s">
        <v>579</v>
      </c>
      <c r="W36" t="s">
        <v>579</v>
      </c>
      <c r="AG36" t="s">
        <v>1114</v>
      </c>
      <c r="AH36" t="s">
        <v>1114</v>
      </c>
      <c r="AI36" t="s">
        <v>1114</v>
      </c>
      <c r="AJ36" t="s">
        <v>1114</v>
      </c>
      <c r="AK36" t="s">
        <v>1114</v>
      </c>
      <c r="AL36" t="s">
        <v>2436</v>
      </c>
      <c r="AR36" t="s">
        <v>2437</v>
      </c>
      <c r="AU36" t="s">
        <v>2438</v>
      </c>
      <c r="AW36" t="s">
        <v>2439</v>
      </c>
      <c r="AX36" t="s">
        <v>2440</v>
      </c>
      <c r="AY36" t="s">
        <v>2441</v>
      </c>
      <c r="BE36" t="s">
        <v>2442</v>
      </c>
      <c r="BF36" t="s">
        <v>2443</v>
      </c>
      <c r="BH36" t="s">
        <v>2147</v>
      </c>
      <c r="BL36" t="s">
        <v>2444</v>
      </c>
      <c r="BQ36" t="s">
        <v>2445</v>
      </c>
      <c r="BV36" t="s">
        <v>2446</v>
      </c>
      <c r="BX36" t="s">
        <v>2447</v>
      </c>
      <c r="CB36" t="s">
        <v>2448</v>
      </c>
      <c r="CC36" t="s">
        <v>2449</v>
      </c>
      <c r="CD36" t="s">
        <v>2450</v>
      </c>
      <c r="CF36" t="s">
        <v>2451</v>
      </c>
      <c r="DC36" t="s">
        <v>2452</v>
      </c>
      <c r="EA36" t="s">
        <v>1554</v>
      </c>
      <c r="EE36" t="s">
        <v>2453</v>
      </c>
      <c r="EZ36" t="s">
        <v>1554</v>
      </c>
      <c r="FC36" t="s">
        <v>2454</v>
      </c>
      <c r="FD36" t="s">
        <v>2454</v>
      </c>
      <c r="FE36" t="s">
        <v>2454</v>
      </c>
      <c r="FF36" t="s">
        <v>2454</v>
      </c>
      <c r="FG36" t="s">
        <v>2454</v>
      </c>
      <c r="FU36" t="s">
        <v>2455</v>
      </c>
      <c r="FV36" t="s">
        <v>2455</v>
      </c>
      <c r="FW36" t="s">
        <v>2455</v>
      </c>
      <c r="FX36" t="s">
        <v>2455</v>
      </c>
      <c r="FY36" t="s">
        <v>2455</v>
      </c>
      <c r="GB36" t="s">
        <v>2456</v>
      </c>
    </row>
    <row r="37" spans="1:184" ht="12.75">
      <c r="A37" t="s">
        <v>4724</v>
      </c>
      <c r="B37" t="s">
        <v>5074</v>
      </c>
      <c r="E37" t="s">
        <v>2457</v>
      </c>
      <c r="S37" t="s">
        <v>2458</v>
      </c>
      <c r="T37" t="s">
        <v>2458</v>
      </c>
      <c r="U37" t="s">
        <v>2458</v>
      </c>
      <c r="V37" t="s">
        <v>2458</v>
      </c>
      <c r="W37" t="s">
        <v>2458</v>
      </c>
      <c r="AG37" t="s">
        <v>2459</v>
      </c>
      <c r="AH37" t="s">
        <v>2459</v>
      </c>
      <c r="AI37" t="s">
        <v>2459</v>
      </c>
      <c r="AJ37" t="s">
        <v>2459</v>
      </c>
      <c r="AK37" t="s">
        <v>2459</v>
      </c>
      <c r="AL37" t="s">
        <v>2460</v>
      </c>
      <c r="AR37" t="s">
        <v>2461</v>
      </c>
      <c r="AU37" t="s">
        <v>2462</v>
      </c>
      <c r="AW37" t="s">
        <v>2463</v>
      </c>
      <c r="AX37" t="s">
        <v>2464</v>
      </c>
      <c r="AY37" t="s">
        <v>2465</v>
      </c>
      <c r="BE37" t="s">
        <v>2466</v>
      </c>
      <c r="BF37" t="s">
        <v>2467</v>
      </c>
      <c r="BH37" t="s">
        <v>1664</v>
      </c>
      <c r="BL37" t="s">
        <v>2468</v>
      </c>
      <c r="BQ37" t="s">
        <v>2469</v>
      </c>
      <c r="BV37" t="s">
        <v>2470</v>
      </c>
      <c r="BX37" t="s">
        <v>2471</v>
      </c>
      <c r="CB37" t="s">
        <v>2472</v>
      </c>
      <c r="CC37" t="s">
        <v>2473</v>
      </c>
      <c r="CD37" t="s">
        <v>2474</v>
      </c>
      <c r="CF37" t="s">
        <v>2475</v>
      </c>
      <c r="DC37" t="s">
        <v>2476</v>
      </c>
      <c r="EA37" t="s">
        <v>2477</v>
      </c>
      <c r="EE37" t="s">
        <v>2478</v>
      </c>
      <c r="EZ37" t="s">
        <v>2477</v>
      </c>
      <c r="FC37" t="s">
        <v>2479</v>
      </c>
      <c r="FD37" t="s">
        <v>2479</v>
      </c>
      <c r="FE37" t="s">
        <v>2479</v>
      </c>
      <c r="FF37" t="s">
        <v>2479</v>
      </c>
      <c r="FG37" t="s">
        <v>2479</v>
      </c>
      <c r="FU37" t="s">
        <v>1000</v>
      </c>
      <c r="FV37" t="s">
        <v>1000</v>
      </c>
      <c r="FW37" t="s">
        <v>1000</v>
      </c>
      <c r="FX37" t="s">
        <v>1000</v>
      </c>
      <c r="FY37" t="s">
        <v>1000</v>
      </c>
      <c r="GB37" t="s">
        <v>2040</v>
      </c>
    </row>
    <row r="38" spans="1:184" ht="12.75">
      <c r="A38" t="s">
        <v>4725</v>
      </c>
      <c r="B38" t="s">
        <v>5075</v>
      </c>
      <c r="E38" t="s">
        <v>2480</v>
      </c>
      <c r="S38" t="s">
        <v>2481</v>
      </c>
      <c r="T38" t="s">
        <v>2481</v>
      </c>
      <c r="U38" t="s">
        <v>2481</v>
      </c>
      <c r="V38" t="s">
        <v>2481</v>
      </c>
      <c r="W38" t="s">
        <v>2481</v>
      </c>
      <c r="AG38" t="s">
        <v>2482</v>
      </c>
      <c r="AH38" t="s">
        <v>2482</v>
      </c>
      <c r="AI38" t="s">
        <v>2482</v>
      </c>
      <c r="AJ38" t="s">
        <v>2482</v>
      </c>
      <c r="AK38" t="s">
        <v>2482</v>
      </c>
      <c r="AL38" t="s">
        <v>2483</v>
      </c>
      <c r="AR38" t="s">
        <v>2484</v>
      </c>
      <c r="AU38" t="s">
        <v>2485</v>
      </c>
      <c r="AW38" t="s">
        <v>2486</v>
      </c>
      <c r="AX38" t="s">
        <v>2487</v>
      </c>
      <c r="AY38" t="s">
        <v>2488</v>
      </c>
      <c r="BE38" t="s">
        <v>2489</v>
      </c>
      <c r="BF38" t="s">
        <v>2490</v>
      </c>
      <c r="BH38" t="s">
        <v>1011</v>
      </c>
      <c r="BL38" t="s">
        <v>2491</v>
      </c>
      <c r="BV38" t="s">
        <v>2492</v>
      </c>
      <c r="BX38" t="s">
        <v>2493</v>
      </c>
      <c r="CB38" t="s">
        <v>2494</v>
      </c>
      <c r="CC38" t="s">
        <v>2495</v>
      </c>
      <c r="CD38" t="s">
        <v>2496</v>
      </c>
      <c r="CF38" t="s">
        <v>2497</v>
      </c>
      <c r="DC38" t="s">
        <v>2498</v>
      </c>
      <c r="EA38" t="s">
        <v>2021</v>
      </c>
      <c r="EE38" t="s">
        <v>2499</v>
      </c>
      <c r="EZ38" t="s">
        <v>2021</v>
      </c>
      <c r="FC38" t="s">
        <v>2500</v>
      </c>
      <c r="FD38" t="s">
        <v>2500</v>
      </c>
      <c r="FE38" t="s">
        <v>2500</v>
      </c>
      <c r="FF38" t="s">
        <v>2500</v>
      </c>
      <c r="FG38" t="s">
        <v>2500</v>
      </c>
      <c r="FU38" t="s">
        <v>2501</v>
      </c>
      <c r="FV38" t="s">
        <v>2501</v>
      </c>
      <c r="FW38" t="s">
        <v>2501</v>
      </c>
      <c r="FX38" t="s">
        <v>2501</v>
      </c>
      <c r="FY38" t="s">
        <v>2501</v>
      </c>
      <c r="GB38" t="s">
        <v>2502</v>
      </c>
    </row>
    <row r="39" spans="1:184" ht="12.75">
      <c r="A39" t="s">
        <v>2122</v>
      </c>
      <c r="B39" t="s">
        <v>5076</v>
      </c>
      <c r="E39" t="s">
        <v>2503</v>
      </c>
      <c r="S39" t="s">
        <v>2504</v>
      </c>
      <c r="T39" t="s">
        <v>2504</v>
      </c>
      <c r="U39" t="s">
        <v>2504</v>
      </c>
      <c r="V39" t="s">
        <v>2504</v>
      </c>
      <c r="W39" t="s">
        <v>2504</v>
      </c>
      <c r="AG39" t="s">
        <v>2505</v>
      </c>
      <c r="AH39" t="s">
        <v>2505</v>
      </c>
      <c r="AI39" t="s">
        <v>2505</v>
      </c>
      <c r="AJ39" t="s">
        <v>2505</v>
      </c>
      <c r="AK39" t="s">
        <v>2505</v>
      </c>
      <c r="AL39" t="s">
        <v>2506</v>
      </c>
      <c r="AR39" t="s">
        <v>2507</v>
      </c>
      <c r="AU39" t="s">
        <v>2508</v>
      </c>
      <c r="AW39" t="s">
        <v>2509</v>
      </c>
      <c r="AX39" t="s">
        <v>2510</v>
      </c>
      <c r="AY39" t="s">
        <v>2511</v>
      </c>
      <c r="BE39" t="s">
        <v>2512</v>
      </c>
      <c r="BF39" t="s">
        <v>2513</v>
      </c>
      <c r="BH39" t="s">
        <v>2514</v>
      </c>
      <c r="BL39" t="s">
        <v>2515</v>
      </c>
      <c r="BV39" t="s">
        <v>2516</v>
      </c>
      <c r="BX39" t="s">
        <v>2517</v>
      </c>
      <c r="CB39" t="s">
        <v>2518</v>
      </c>
      <c r="CC39" t="s">
        <v>2519</v>
      </c>
      <c r="CD39" t="s">
        <v>2520</v>
      </c>
      <c r="CF39" t="s">
        <v>2521</v>
      </c>
      <c r="DC39" t="s">
        <v>2522</v>
      </c>
      <c r="EA39" t="s">
        <v>2523</v>
      </c>
      <c r="EE39" t="s">
        <v>2524</v>
      </c>
      <c r="EZ39" t="s">
        <v>2523</v>
      </c>
      <c r="FC39" t="s">
        <v>2525</v>
      </c>
      <c r="FD39" t="s">
        <v>2525</v>
      </c>
      <c r="FE39" t="s">
        <v>2525</v>
      </c>
      <c r="FF39" t="s">
        <v>2525</v>
      </c>
      <c r="FG39" t="s">
        <v>2525</v>
      </c>
      <c r="FU39" t="s">
        <v>2526</v>
      </c>
      <c r="FV39" t="s">
        <v>2526</v>
      </c>
      <c r="FW39" t="s">
        <v>2526</v>
      </c>
      <c r="FX39" t="s">
        <v>2526</v>
      </c>
      <c r="FY39" t="s">
        <v>2526</v>
      </c>
      <c r="GB39" t="s">
        <v>2527</v>
      </c>
    </row>
    <row r="40" spans="1:184" ht="12.75">
      <c r="A40" t="s">
        <v>4726</v>
      </c>
      <c r="B40" t="s">
        <v>5077</v>
      </c>
      <c r="E40" t="s">
        <v>2528</v>
      </c>
      <c r="S40" t="s">
        <v>2529</v>
      </c>
      <c r="T40" t="s">
        <v>2529</v>
      </c>
      <c r="U40" t="s">
        <v>2529</v>
      </c>
      <c r="V40" t="s">
        <v>2529</v>
      </c>
      <c r="W40" t="s">
        <v>2529</v>
      </c>
      <c r="AG40" t="s">
        <v>2530</v>
      </c>
      <c r="AH40" t="s">
        <v>2530</v>
      </c>
      <c r="AI40" t="s">
        <v>2530</v>
      </c>
      <c r="AJ40" t="s">
        <v>2530</v>
      </c>
      <c r="AK40" t="s">
        <v>2530</v>
      </c>
      <c r="AL40" t="s">
        <v>2531</v>
      </c>
      <c r="AR40" t="s">
        <v>2532</v>
      </c>
      <c r="AU40" t="s">
        <v>2533</v>
      </c>
      <c r="AW40" t="s">
        <v>2534</v>
      </c>
      <c r="AX40" t="s">
        <v>2535</v>
      </c>
      <c r="AY40" t="s">
        <v>2536</v>
      </c>
      <c r="BE40" t="s">
        <v>2537</v>
      </c>
      <c r="BF40" t="s">
        <v>2538</v>
      </c>
      <c r="BH40" t="s">
        <v>2539</v>
      </c>
      <c r="BL40" t="s">
        <v>2540</v>
      </c>
      <c r="BV40" t="s">
        <v>2541</v>
      </c>
      <c r="BX40" t="s">
        <v>2542</v>
      </c>
      <c r="CB40" t="s">
        <v>665</v>
      </c>
      <c r="CC40" t="s">
        <v>2543</v>
      </c>
      <c r="CD40" t="s">
        <v>2544</v>
      </c>
      <c r="CF40" t="s">
        <v>2545</v>
      </c>
      <c r="DC40" t="s">
        <v>2546</v>
      </c>
      <c r="EA40" t="s">
        <v>1610</v>
      </c>
      <c r="EE40" t="s">
        <v>2547</v>
      </c>
      <c r="EZ40" t="s">
        <v>1610</v>
      </c>
      <c r="FC40" t="s">
        <v>2548</v>
      </c>
      <c r="FD40" t="s">
        <v>2548</v>
      </c>
      <c r="FE40" t="s">
        <v>2548</v>
      </c>
      <c r="FF40" t="s">
        <v>2548</v>
      </c>
      <c r="FG40" t="s">
        <v>2548</v>
      </c>
      <c r="FU40" t="s">
        <v>2549</v>
      </c>
      <c r="FV40" t="s">
        <v>2549</v>
      </c>
      <c r="FW40" t="s">
        <v>2549</v>
      </c>
      <c r="FX40" t="s">
        <v>2549</v>
      </c>
      <c r="FY40" t="s">
        <v>2549</v>
      </c>
      <c r="GB40" t="s">
        <v>2550</v>
      </c>
    </row>
    <row r="41" spans="1:184" ht="12.75">
      <c r="A41" t="s">
        <v>4727</v>
      </c>
      <c r="B41" t="s">
        <v>5078</v>
      </c>
      <c r="E41" t="s">
        <v>2551</v>
      </c>
      <c r="S41" t="s">
        <v>2552</v>
      </c>
      <c r="T41" t="s">
        <v>2552</v>
      </c>
      <c r="U41" t="s">
        <v>2552</v>
      </c>
      <c r="V41" t="s">
        <v>2552</v>
      </c>
      <c r="W41" t="s">
        <v>2552</v>
      </c>
      <c r="AG41" t="s">
        <v>2553</v>
      </c>
      <c r="AH41" t="s">
        <v>2553</v>
      </c>
      <c r="AI41" t="s">
        <v>2553</v>
      </c>
      <c r="AJ41" t="s">
        <v>2553</v>
      </c>
      <c r="AK41" t="s">
        <v>2553</v>
      </c>
      <c r="AL41" t="s">
        <v>2554</v>
      </c>
      <c r="AR41" t="s">
        <v>2555</v>
      </c>
      <c r="AU41" t="s">
        <v>2556</v>
      </c>
      <c r="AW41" t="s">
        <v>2557</v>
      </c>
      <c r="AX41" t="s">
        <v>2558</v>
      </c>
      <c r="AY41" t="s">
        <v>2559</v>
      </c>
      <c r="BE41" t="s">
        <v>2560</v>
      </c>
      <c r="BF41" t="s">
        <v>2561</v>
      </c>
      <c r="BH41" t="s">
        <v>2206</v>
      </c>
      <c r="BV41" t="s">
        <v>2562</v>
      </c>
      <c r="BX41" t="s">
        <v>2563</v>
      </c>
      <c r="CB41" t="s">
        <v>2564</v>
      </c>
      <c r="CC41" t="s">
        <v>2565</v>
      </c>
      <c r="CD41" t="s">
        <v>2566</v>
      </c>
      <c r="CF41" t="s">
        <v>2567</v>
      </c>
      <c r="DC41" t="s">
        <v>2568</v>
      </c>
      <c r="EA41" t="s">
        <v>2086</v>
      </c>
      <c r="EE41" t="s">
        <v>2569</v>
      </c>
      <c r="EZ41" t="s">
        <v>2086</v>
      </c>
      <c r="FC41" t="s">
        <v>2570</v>
      </c>
      <c r="FD41" t="s">
        <v>2570</v>
      </c>
      <c r="FE41" t="s">
        <v>2570</v>
      </c>
      <c r="FF41" t="s">
        <v>2570</v>
      </c>
      <c r="FG41" t="s">
        <v>2570</v>
      </c>
      <c r="FU41" t="s">
        <v>2571</v>
      </c>
      <c r="FV41" t="s">
        <v>2571</v>
      </c>
      <c r="FW41" t="s">
        <v>2571</v>
      </c>
      <c r="FX41" t="s">
        <v>2571</v>
      </c>
      <c r="FY41" t="s">
        <v>2571</v>
      </c>
      <c r="GB41" t="s">
        <v>2572</v>
      </c>
    </row>
    <row r="42" spans="1:184" ht="12.75">
      <c r="A42" t="s">
        <v>4728</v>
      </c>
      <c r="B42" t="s">
        <v>5079</v>
      </c>
      <c r="E42" t="s">
        <v>2573</v>
      </c>
      <c r="S42" t="s">
        <v>2574</v>
      </c>
      <c r="T42" t="s">
        <v>2574</v>
      </c>
      <c r="U42" t="s">
        <v>2574</v>
      </c>
      <c r="V42" t="s">
        <v>2574</v>
      </c>
      <c r="W42" t="s">
        <v>2574</v>
      </c>
      <c r="AG42" t="s">
        <v>2575</v>
      </c>
      <c r="AH42" t="s">
        <v>2575</v>
      </c>
      <c r="AI42" t="s">
        <v>2575</v>
      </c>
      <c r="AJ42" t="s">
        <v>2575</v>
      </c>
      <c r="AK42" t="s">
        <v>2575</v>
      </c>
      <c r="AL42" t="s">
        <v>2576</v>
      </c>
      <c r="AR42" t="s">
        <v>2577</v>
      </c>
      <c r="AU42" t="s">
        <v>2578</v>
      </c>
      <c r="AW42" t="s">
        <v>2579</v>
      </c>
      <c r="AX42" t="s">
        <v>2580</v>
      </c>
      <c r="AY42" t="s">
        <v>2581</v>
      </c>
      <c r="BE42" t="s">
        <v>2582</v>
      </c>
      <c r="BF42" t="s">
        <v>2583</v>
      </c>
      <c r="BH42" t="s">
        <v>2235</v>
      </c>
      <c r="BV42" t="s">
        <v>2584</v>
      </c>
      <c r="BX42" t="s">
        <v>2585</v>
      </c>
      <c r="CB42" t="s">
        <v>2586</v>
      </c>
      <c r="CC42" t="s">
        <v>2587</v>
      </c>
      <c r="CD42" t="s">
        <v>2588</v>
      </c>
      <c r="CF42" t="s">
        <v>2589</v>
      </c>
      <c r="DC42" t="s">
        <v>2590</v>
      </c>
      <c r="EA42" t="s">
        <v>2117</v>
      </c>
      <c r="EE42" t="s">
        <v>2591</v>
      </c>
      <c r="EZ42" t="s">
        <v>2117</v>
      </c>
      <c r="FC42" t="s">
        <v>2592</v>
      </c>
      <c r="FD42" t="s">
        <v>2592</v>
      </c>
      <c r="FE42" t="s">
        <v>2592</v>
      </c>
      <c r="FF42" t="s">
        <v>2592</v>
      </c>
      <c r="FG42" t="s">
        <v>2592</v>
      </c>
      <c r="FU42" t="s">
        <v>2593</v>
      </c>
      <c r="FV42" t="s">
        <v>2593</v>
      </c>
      <c r="FW42" t="s">
        <v>2593</v>
      </c>
      <c r="FX42" t="s">
        <v>2593</v>
      </c>
      <c r="FY42" t="s">
        <v>2593</v>
      </c>
      <c r="GB42" t="s">
        <v>2594</v>
      </c>
    </row>
    <row r="43" spans="1:184" ht="12.75">
      <c r="A43" t="s">
        <v>4729</v>
      </c>
      <c r="B43" t="s">
        <v>5080</v>
      </c>
      <c r="E43" t="s">
        <v>2595</v>
      </c>
      <c r="S43" t="s">
        <v>2596</v>
      </c>
      <c r="T43" t="s">
        <v>2596</v>
      </c>
      <c r="U43" t="s">
        <v>2596</v>
      </c>
      <c r="V43" t="s">
        <v>2596</v>
      </c>
      <c r="W43" t="s">
        <v>2596</v>
      </c>
      <c r="AG43" t="s">
        <v>2597</v>
      </c>
      <c r="AH43" t="s">
        <v>2597</v>
      </c>
      <c r="AI43" t="s">
        <v>2597</v>
      </c>
      <c r="AJ43" t="s">
        <v>2597</v>
      </c>
      <c r="AK43" t="s">
        <v>2597</v>
      </c>
      <c r="AL43" t="s">
        <v>2598</v>
      </c>
      <c r="AR43" t="s">
        <v>2599</v>
      </c>
      <c r="AU43" t="s">
        <v>2600</v>
      </c>
      <c r="AW43" t="s">
        <v>2601</v>
      </c>
      <c r="AX43" t="s">
        <v>2602</v>
      </c>
      <c r="AY43" t="s">
        <v>2603</v>
      </c>
      <c r="BE43" t="s">
        <v>2604</v>
      </c>
      <c r="BF43" t="s">
        <v>2605</v>
      </c>
      <c r="BH43" t="s">
        <v>1767</v>
      </c>
      <c r="BV43" t="s">
        <v>2606</v>
      </c>
      <c r="BX43" t="s">
        <v>2607</v>
      </c>
      <c r="CB43" t="s">
        <v>2608</v>
      </c>
      <c r="CC43" t="s">
        <v>2609</v>
      </c>
      <c r="CD43" t="s">
        <v>2610</v>
      </c>
      <c r="CF43" t="s">
        <v>2611</v>
      </c>
      <c r="DC43" t="s">
        <v>2612</v>
      </c>
      <c r="EA43" t="s">
        <v>2147</v>
      </c>
      <c r="EE43" t="s">
        <v>2613</v>
      </c>
      <c r="EZ43" t="s">
        <v>2147</v>
      </c>
      <c r="FC43" t="s">
        <v>2614</v>
      </c>
      <c r="FD43" t="s">
        <v>2614</v>
      </c>
      <c r="FE43" t="s">
        <v>2614</v>
      </c>
      <c r="FF43" t="s">
        <v>2614</v>
      </c>
      <c r="FG43" t="s">
        <v>2614</v>
      </c>
      <c r="FU43" t="s">
        <v>2615</v>
      </c>
      <c r="FV43" t="s">
        <v>2615</v>
      </c>
      <c r="FW43" t="s">
        <v>2615</v>
      </c>
      <c r="FX43" t="s">
        <v>2615</v>
      </c>
      <c r="FY43" t="s">
        <v>2615</v>
      </c>
      <c r="GB43" t="s">
        <v>2616</v>
      </c>
    </row>
    <row r="44" spans="1:184" ht="12.75">
      <c r="A44" t="s">
        <v>2505</v>
      </c>
      <c r="B44" t="s">
        <v>5081</v>
      </c>
      <c r="E44" t="s">
        <v>2617</v>
      </c>
      <c r="S44" t="s">
        <v>2618</v>
      </c>
      <c r="T44" t="s">
        <v>2618</v>
      </c>
      <c r="U44" t="s">
        <v>2618</v>
      </c>
      <c r="V44" t="s">
        <v>2618</v>
      </c>
      <c r="W44" t="s">
        <v>2618</v>
      </c>
      <c r="AG44" t="s">
        <v>1131</v>
      </c>
      <c r="AH44" t="s">
        <v>1131</v>
      </c>
      <c r="AI44" t="s">
        <v>1131</v>
      </c>
      <c r="AJ44" t="s">
        <v>1131</v>
      </c>
      <c r="AK44" t="s">
        <v>1131</v>
      </c>
      <c r="AL44" t="s">
        <v>2619</v>
      </c>
      <c r="AR44" t="s">
        <v>2620</v>
      </c>
      <c r="AU44" t="s">
        <v>2621</v>
      </c>
      <c r="AW44" t="s">
        <v>2622</v>
      </c>
      <c r="AX44" t="s">
        <v>2623</v>
      </c>
      <c r="AY44" t="s">
        <v>2624</v>
      </c>
      <c r="BE44" t="s">
        <v>2625</v>
      </c>
      <c r="BF44" t="s">
        <v>2626</v>
      </c>
      <c r="BH44" t="s">
        <v>857</v>
      </c>
      <c r="BV44" t="s">
        <v>2627</v>
      </c>
      <c r="BX44" t="s">
        <v>2628</v>
      </c>
      <c r="CB44" t="s">
        <v>2629</v>
      </c>
      <c r="CC44" t="s">
        <v>2630</v>
      </c>
      <c r="CD44" t="s">
        <v>2631</v>
      </c>
      <c r="CF44" t="s">
        <v>2632</v>
      </c>
      <c r="DC44" t="s">
        <v>2633</v>
      </c>
      <c r="EA44" t="s">
        <v>1664</v>
      </c>
      <c r="EE44" t="s">
        <v>873</v>
      </c>
      <c r="EZ44" t="s">
        <v>1664</v>
      </c>
      <c r="FC44" t="s">
        <v>2634</v>
      </c>
      <c r="FD44" t="s">
        <v>2634</v>
      </c>
      <c r="FE44" t="s">
        <v>2634</v>
      </c>
      <c r="FF44" t="s">
        <v>2634</v>
      </c>
      <c r="FG44" t="s">
        <v>2634</v>
      </c>
      <c r="FU44" t="s">
        <v>2635</v>
      </c>
      <c r="FV44" t="s">
        <v>2635</v>
      </c>
      <c r="FW44" t="s">
        <v>2635</v>
      </c>
      <c r="FX44" t="s">
        <v>2635</v>
      </c>
      <c r="FY44" t="s">
        <v>2635</v>
      </c>
      <c r="GB44" t="s">
        <v>2636</v>
      </c>
    </row>
    <row r="45" spans="1:184" ht="12.75">
      <c r="A45" t="s">
        <v>4730</v>
      </c>
      <c r="B45" t="s">
        <v>5082</v>
      </c>
      <c r="E45" t="s">
        <v>2637</v>
      </c>
      <c r="S45" t="s">
        <v>2638</v>
      </c>
      <c r="T45" t="s">
        <v>2638</v>
      </c>
      <c r="U45" t="s">
        <v>2638</v>
      </c>
      <c r="V45" t="s">
        <v>2638</v>
      </c>
      <c r="W45" t="s">
        <v>2638</v>
      </c>
      <c r="AG45" t="s">
        <v>2639</v>
      </c>
      <c r="AH45" t="s">
        <v>2639</v>
      </c>
      <c r="AI45" t="s">
        <v>2639</v>
      </c>
      <c r="AJ45" t="s">
        <v>2639</v>
      </c>
      <c r="AK45" t="s">
        <v>2639</v>
      </c>
      <c r="AL45" t="s">
        <v>2640</v>
      </c>
      <c r="AR45" t="s">
        <v>2641</v>
      </c>
      <c r="AU45" t="s">
        <v>2642</v>
      </c>
      <c r="AW45" t="s">
        <v>2643</v>
      </c>
      <c r="AX45" t="s">
        <v>2644</v>
      </c>
      <c r="AY45" t="s">
        <v>2645</v>
      </c>
      <c r="BE45" t="s">
        <v>2646</v>
      </c>
      <c r="BF45" t="s">
        <v>2647</v>
      </c>
      <c r="BH45" t="s">
        <v>2648</v>
      </c>
      <c r="BV45" t="s">
        <v>2649</v>
      </c>
      <c r="BX45" t="s">
        <v>2650</v>
      </c>
      <c r="CB45" t="s">
        <v>2651</v>
      </c>
      <c r="CC45" t="s">
        <v>2652</v>
      </c>
      <c r="CD45" t="s">
        <v>2653</v>
      </c>
      <c r="CF45" t="s">
        <v>2654</v>
      </c>
      <c r="DC45" t="s">
        <v>2655</v>
      </c>
      <c r="EA45" t="s">
        <v>1011</v>
      </c>
      <c r="EE45" t="s">
        <v>2656</v>
      </c>
      <c r="EZ45" t="s">
        <v>1011</v>
      </c>
      <c r="FC45" t="s">
        <v>2657</v>
      </c>
      <c r="FD45" t="s">
        <v>2657</v>
      </c>
      <c r="FE45" t="s">
        <v>2657</v>
      </c>
      <c r="FF45" t="s">
        <v>2657</v>
      </c>
      <c r="FG45" t="s">
        <v>2657</v>
      </c>
      <c r="FU45" t="s">
        <v>2658</v>
      </c>
      <c r="FV45" t="s">
        <v>2658</v>
      </c>
      <c r="FW45" t="s">
        <v>2658</v>
      </c>
      <c r="FX45" t="s">
        <v>2658</v>
      </c>
      <c r="FY45" t="s">
        <v>2658</v>
      </c>
      <c r="GB45" t="s">
        <v>2659</v>
      </c>
    </row>
    <row r="46" spans="1:184" ht="12.75">
      <c r="A46" t="s">
        <v>2265</v>
      </c>
      <c r="B46" t="s">
        <v>5083</v>
      </c>
      <c r="E46" t="s">
        <v>2660</v>
      </c>
      <c r="S46" t="s">
        <v>2661</v>
      </c>
      <c r="T46" t="s">
        <v>2661</v>
      </c>
      <c r="U46" t="s">
        <v>2661</v>
      </c>
      <c r="V46" t="s">
        <v>2661</v>
      </c>
      <c r="W46" t="s">
        <v>2661</v>
      </c>
      <c r="AG46" t="s">
        <v>2662</v>
      </c>
      <c r="AH46" t="s">
        <v>2662</v>
      </c>
      <c r="AI46" t="s">
        <v>2662</v>
      </c>
      <c r="AJ46" t="s">
        <v>2662</v>
      </c>
      <c r="AK46" t="s">
        <v>2662</v>
      </c>
      <c r="AL46" t="s">
        <v>2663</v>
      </c>
      <c r="AR46" t="s">
        <v>2664</v>
      </c>
      <c r="AU46" t="s">
        <v>2665</v>
      </c>
      <c r="AW46" t="s">
        <v>2666</v>
      </c>
      <c r="AX46" t="s">
        <v>2667</v>
      </c>
      <c r="AY46" t="s">
        <v>2668</v>
      </c>
      <c r="BE46" t="s">
        <v>2669</v>
      </c>
      <c r="BF46" t="s">
        <v>2670</v>
      </c>
      <c r="BH46" t="s">
        <v>1853</v>
      </c>
      <c r="BV46" t="s">
        <v>2671</v>
      </c>
      <c r="BX46" t="s">
        <v>2672</v>
      </c>
      <c r="CC46" t="s">
        <v>2673</v>
      </c>
      <c r="CD46" t="s">
        <v>2674</v>
      </c>
      <c r="CF46" t="s">
        <v>2675</v>
      </c>
      <c r="DC46" t="s">
        <v>2676</v>
      </c>
      <c r="EA46" t="s">
        <v>2677</v>
      </c>
      <c r="EE46" t="s">
        <v>2678</v>
      </c>
      <c r="EZ46" t="s">
        <v>2677</v>
      </c>
      <c r="FC46" t="s">
        <v>2679</v>
      </c>
      <c r="FD46" t="s">
        <v>2679</v>
      </c>
      <c r="FE46" t="s">
        <v>2679</v>
      </c>
      <c r="FF46" t="s">
        <v>2679</v>
      </c>
      <c r="FG46" t="s">
        <v>2679</v>
      </c>
      <c r="FU46" t="s">
        <v>2680</v>
      </c>
      <c r="FV46" t="s">
        <v>2680</v>
      </c>
      <c r="FW46" t="s">
        <v>2680</v>
      </c>
      <c r="FX46" t="s">
        <v>2680</v>
      </c>
      <c r="FY46" t="s">
        <v>2680</v>
      </c>
      <c r="GB46" t="s">
        <v>2681</v>
      </c>
    </row>
    <row r="47" spans="1:184" ht="12.75">
      <c r="A47" t="s">
        <v>4731</v>
      </c>
      <c r="B47" t="s">
        <v>5084</v>
      </c>
      <c r="E47" t="s">
        <v>2682</v>
      </c>
      <c r="S47" t="s">
        <v>1784</v>
      </c>
      <c r="T47" t="s">
        <v>1784</v>
      </c>
      <c r="U47" t="s">
        <v>1784</v>
      </c>
      <c r="V47" t="s">
        <v>1784</v>
      </c>
      <c r="W47" t="s">
        <v>1784</v>
      </c>
      <c r="AG47" t="s">
        <v>2683</v>
      </c>
      <c r="AH47" t="s">
        <v>2683</v>
      </c>
      <c r="AI47" t="s">
        <v>2683</v>
      </c>
      <c r="AJ47" t="s">
        <v>2683</v>
      </c>
      <c r="AK47" t="s">
        <v>2683</v>
      </c>
      <c r="AL47" t="s">
        <v>2684</v>
      </c>
      <c r="AR47" t="s">
        <v>2685</v>
      </c>
      <c r="AU47" t="s">
        <v>2686</v>
      </c>
      <c r="AW47" t="s">
        <v>2687</v>
      </c>
      <c r="AX47" t="s">
        <v>2688</v>
      </c>
      <c r="AY47" t="s">
        <v>2689</v>
      </c>
      <c r="BE47" t="s">
        <v>2690</v>
      </c>
      <c r="BF47" t="s">
        <v>2691</v>
      </c>
      <c r="BH47" t="s">
        <v>2311</v>
      </c>
      <c r="BX47" t="s">
        <v>2692</v>
      </c>
      <c r="CC47" t="s">
        <v>2693</v>
      </c>
      <c r="CD47" t="s">
        <v>2694</v>
      </c>
      <c r="CF47" t="s">
        <v>2695</v>
      </c>
      <c r="DC47" t="s">
        <v>2696</v>
      </c>
      <c r="EA47" t="s">
        <v>2514</v>
      </c>
      <c r="EE47" t="s">
        <v>2697</v>
      </c>
      <c r="EZ47" t="s">
        <v>2514</v>
      </c>
      <c r="FC47" t="s">
        <v>2698</v>
      </c>
      <c r="FD47" t="s">
        <v>2698</v>
      </c>
      <c r="FE47" t="s">
        <v>2698</v>
      </c>
      <c r="FF47" t="s">
        <v>2698</v>
      </c>
      <c r="FG47" t="s">
        <v>2698</v>
      </c>
      <c r="FU47" t="s">
        <v>2699</v>
      </c>
      <c r="FV47" t="s">
        <v>2699</v>
      </c>
      <c r="FW47" t="s">
        <v>2699</v>
      </c>
      <c r="FX47" t="s">
        <v>2699</v>
      </c>
      <c r="FY47" t="s">
        <v>2699</v>
      </c>
      <c r="GB47" t="s">
        <v>2132</v>
      </c>
    </row>
    <row r="48" spans="1:184" ht="12.75">
      <c r="A48" t="s">
        <v>4732</v>
      </c>
      <c r="B48" t="s">
        <v>5085</v>
      </c>
      <c r="E48" t="s">
        <v>2700</v>
      </c>
      <c r="S48" t="s">
        <v>2701</v>
      </c>
      <c r="T48" t="s">
        <v>2701</v>
      </c>
      <c r="U48" t="s">
        <v>2701</v>
      </c>
      <c r="V48" t="s">
        <v>2701</v>
      </c>
      <c r="W48" t="s">
        <v>2701</v>
      </c>
      <c r="AG48" t="s">
        <v>2702</v>
      </c>
      <c r="AH48" t="s">
        <v>2702</v>
      </c>
      <c r="AI48" t="s">
        <v>2702</v>
      </c>
      <c r="AJ48" t="s">
        <v>2702</v>
      </c>
      <c r="AK48" t="s">
        <v>2702</v>
      </c>
      <c r="AL48" t="s">
        <v>2703</v>
      </c>
      <c r="AR48" t="s">
        <v>2704</v>
      </c>
      <c r="AW48" t="s">
        <v>2705</v>
      </c>
      <c r="AX48" t="s">
        <v>2706</v>
      </c>
      <c r="AY48" t="s">
        <v>2707</v>
      </c>
      <c r="BE48" t="s">
        <v>2708</v>
      </c>
      <c r="BF48" t="s">
        <v>2709</v>
      </c>
      <c r="BH48" t="s">
        <v>2710</v>
      </c>
      <c r="BX48" t="s">
        <v>2711</v>
      </c>
      <c r="CC48" t="s">
        <v>2712</v>
      </c>
      <c r="CD48" t="s">
        <v>2713</v>
      </c>
      <c r="DC48" t="s">
        <v>2714</v>
      </c>
      <c r="EA48" t="s">
        <v>2539</v>
      </c>
      <c r="EE48" t="s">
        <v>2715</v>
      </c>
      <c r="EZ48" t="s">
        <v>2539</v>
      </c>
      <c r="FC48" t="s">
        <v>2716</v>
      </c>
      <c r="FD48" t="s">
        <v>2716</v>
      </c>
      <c r="FE48" t="s">
        <v>2716</v>
      </c>
      <c r="FF48" t="s">
        <v>2716</v>
      </c>
      <c r="FG48" t="s">
        <v>2716</v>
      </c>
      <c r="FU48" t="s">
        <v>2717</v>
      </c>
      <c r="FV48" t="s">
        <v>2717</v>
      </c>
      <c r="FW48" t="s">
        <v>2717</v>
      </c>
      <c r="FX48" t="s">
        <v>2717</v>
      </c>
      <c r="FY48" t="s">
        <v>2717</v>
      </c>
      <c r="GB48" t="s">
        <v>2718</v>
      </c>
    </row>
    <row r="49" spans="1:184" ht="12.75">
      <c r="A49" t="s">
        <v>4733</v>
      </c>
      <c r="B49" t="s">
        <v>5086</v>
      </c>
      <c r="E49" t="s">
        <v>2719</v>
      </c>
      <c r="S49" t="s">
        <v>2720</v>
      </c>
      <c r="T49" t="s">
        <v>2720</v>
      </c>
      <c r="U49" t="s">
        <v>2720</v>
      </c>
      <c r="V49" t="s">
        <v>2720</v>
      </c>
      <c r="W49" t="s">
        <v>2720</v>
      </c>
      <c r="AG49" t="s">
        <v>1092</v>
      </c>
      <c r="AH49" t="s">
        <v>1092</v>
      </c>
      <c r="AI49" t="s">
        <v>1092</v>
      </c>
      <c r="AJ49" t="s">
        <v>1092</v>
      </c>
      <c r="AK49" t="s">
        <v>1092</v>
      </c>
      <c r="AL49" t="s">
        <v>2721</v>
      </c>
      <c r="AR49" t="s">
        <v>2722</v>
      </c>
      <c r="AX49" t="s">
        <v>2723</v>
      </c>
      <c r="AY49" t="s">
        <v>2724</v>
      </c>
      <c r="BE49" t="s">
        <v>2725</v>
      </c>
      <c r="BF49" t="s">
        <v>1673</v>
      </c>
      <c r="BH49" t="s">
        <v>2726</v>
      </c>
      <c r="BX49" t="s">
        <v>2727</v>
      </c>
      <c r="CC49" t="s">
        <v>2728</v>
      </c>
      <c r="DC49" t="s">
        <v>2729</v>
      </c>
      <c r="EA49" t="s">
        <v>2206</v>
      </c>
      <c r="EE49" t="s">
        <v>2730</v>
      </c>
      <c r="EZ49" t="s">
        <v>2206</v>
      </c>
      <c r="FC49" t="s">
        <v>2731</v>
      </c>
      <c r="FD49" t="s">
        <v>2731</v>
      </c>
      <c r="FE49" t="s">
        <v>2731</v>
      </c>
      <c r="FF49" t="s">
        <v>2731</v>
      </c>
      <c r="FG49" t="s">
        <v>2731</v>
      </c>
      <c r="FU49" t="s">
        <v>2732</v>
      </c>
      <c r="FV49" t="s">
        <v>2732</v>
      </c>
      <c r="FW49" t="s">
        <v>2732</v>
      </c>
      <c r="FX49" t="s">
        <v>2732</v>
      </c>
      <c r="FY49" t="s">
        <v>2732</v>
      </c>
      <c r="GB49" t="s">
        <v>2161</v>
      </c>
    </row>
    <row r="50" spans="1:184" ht="12.75">
      <c r="A50" t="s">
        <v>4734</v>
      </c>
      <c r="B50" t="s">
        <v>5087</v>
      </c>
      <c r="E50" t="s">
        <v>2733</v>
      </c>
      <c r="S50" t="s">
        <v>2734</v>
      </c>
      <c r="T50" t="s">
        <v>2734</v>
      </c>
      <c r="U50" t="s">
        <v>2734</v>
      </c>
      <c r="V50" t="s">
        <v>2734</v>
      </c>
      <c r="W50" t="s">
        <v>2734</v>
      </c>
      <c r="AG50" t="s">
        <v>1125</v>
      </c>
      <c r="AH50" t="s">
        <v>1125</v>
      </c>
      <c r="AI50" t="s">
        <v>1125</v>
      </c>
      <c r="AJ50" t="s">
        <v>1125</v>
      </c>
      <c r="AK50" t="s">
        <v>1125</v>
      </c>
      <c r="AR50" t="s">
        <v>2735</v>
      </c>
      <c r="AX50" t="s">
        <v>2736</v>
      </c>
      <c r="AY50" t="s">
        <v>2737</v>
      </c>
      <c r="BE50" t="s">
        <v>2738</v>
      </c>
      <c r="BF50" t="s">
        <v>2739</v>
      </c>
      <c r="BH50" t="s">
        <v>1894</v>
      </c>
      <c r="BX50" t="s">
        <v>2740</v>
      </c>
      <c r="CC50" t="s">
        <v>2741</v>
      </c>
      <c r="DC50" t="s">
        <v>2742</v>
      </c>
      <c r="EA50" t="s">
        <v>2235</v>
      </c>
      <c r="EE50" t="s">
        <v>2743</v>
      </c>
      <c r="EZ50" t="s">
        <v>2235</v>
      </c>
      <c r="FC50" t="s">
        <v>2744</v>
      </c>
      <c r="FD50" t="s">
        <v>2744</v>
      </c>
      <c r="FE50" t="s">
        <v>2744</v>
      </c>
      <c r="FF50" t="s">
        <v>2744</v>
      </c>
      <c r="FG50" t="s">
        <v>2744</v>
      </c>
      <c r="FU50" t="s">
        <v>2745</v>
      </c>
      <c r="FV50" t="s">
        <v>2745</v>
      </c>
      <c r="FW50" t="s">
        <v>2745</v>
      </c>
      <c r="FX50" t="s">
        <v>2745</v>
      </c>
      <c r="FY50" t="s">
        <v>2745</v>
      </c>
      <c r="GB50" t="s">
        <v>2221</v>
      </c>
    </row>
    <row r="51" spans="1:184" ht="12.75">
      <c r="A51" t="s">
        <v>4735</v>
      </c>
      <c r="B51" t="s">
        <v>5088</v>
      </c>
      <c r="E51" t="s">
        <v>2746</v>
      </c>
      <c r="S51" t="s">
        <v>2747</v>
      </c>
      <c r="T51" t="s">
        <v>2747</v>
      </c>
      <c r="U51" t="s">
        <v>2747</v>
      </c>
      <c r="V51" t="s">
        <v>2747</v>
      </c>
      <c r="W51" t="s">
        <v>2747</v>
      </c>
      <c r="AG51" t="s">
        <v>1110</v>
      </c>
      <c r="AH51" t="s">
        <v>1110</v>
      </c>
      <c r="AI51" t="s">
        <v>1110</v>
      </c>
      <c r="AJ51" t="s">
        <v>1110</v>
      </c>
      <c r="AK51" t="s">
        <v>1110</v>
      </c>
      <c r="AR51" t="s">
        <v>2748</v>
      </c>
      <c r="AX51" t="s">
        <v>2749</v>
      </c>
      <c r="AY51" t="s">
        <v>2750</v>
      </c>
      <c r="BE51" t="s">
        <v>2751</v>
      </c>
      <c r="BF51" t="s">
        <v>2752</v>
      </c>
      <c r="BH51" t="s">
        <v>1970</v>
      </c>
      <c r="BX51" t="s">
        <v>2753</v>
      </c>
      <c r="CC51" t="s">
        <v>2754</v>
      </c>
      <c r="DC51" t="s">
        <v>2755</v>
      </c>
      <c r="EA51" t="s">
        <v>1767</v>
      </c>
      <c r="EE51" t="s">
        <v>2756</v>
      </c>
      <c r="EZ51" t="s">
        <v>1767</v>
      </c>
      <c r="FC51" t="s">
        <v>2757</v>
      </c>
      <c r="FD51" t="s">
        <v>2757</v>
      </c>
      <c r="FE51" t="s">
        <v>2757</v>
      </c>
      <c r="FF51" t="s">
        <v>2757</v>
      </c>
      <c r="FG51" t="s">
        <v>2757</v>
      </c>
      <c r="FU51" t="s">
        <v>2758</v>
      </c>
      <c r="FV51" t="s">
        <v>2758</v>
      </c>
      <c r="FW51" t="s">
        <v>2758</v>
      </c>
      <c r="FX51" t="s">
        <v>2758</v>
      </c>
      <c r="FY51" t="s">
        <v>2758</v>
      </c>
      <c r="GB51" t="s">
        <v>2759</v>
      </c>
    </row>
    <row r="52" spans="1:184" ht="12.75">
      <c r="A52" t="s">
        <v>4736</v>
      </c>
      <c r="B52" t="s">
        <v>5089</v>
      </c>
      <c r="E52" t="s">
        <v>2760</v>
      </c>
      <c r="S52" t="s">
        <v>1990</v>
      </c>
      <c r="T52" t="s">
        <v>1990</v>
      </c>
      <c r="U52" t="s">
        <v>1990</v>
      </c>
      <c r="V52" t="s">
        <v>1990</v>
      </c>
      <c r="W52" t="s">
        <v>1990</v>
      </c>
      <c r="AR52" t="s">
        <v>2761</v>
      </c>
      <c r="AX52" t="s">
        <v>2762</v>
      </c>
      <c r="AY52" t="s">
        <v>2763</v>
      </c>
      <c r="BE52" t="s">
        <v>2764</v>
      </c>
      <c r="BF52" t="s">
        <v>2765</v>
      </c>
      <c r="BH52" t="s">
        <v>2766</v>
      </c>
      <c r="BX52" t="s">
        <v>2767</v>
      </c>
      <c r="CC52" t="s">
        <v>2768</v>
      </c>
      <c r="DC52" t="s">
        <v>2769</v>
      </c>
      <c r="EA52" t="s">
        <v>857</v>
      </c>
      <c r="EE52" t="s">
        <v>2770</v>
      </c>
      <c r="EZ52" t="s">
        <v>857</v>
      </c>
      <c r="FC52" t="s">
        <v>2771</v>
      </c>
      <c r="FD52" t="s">
        <v>2771</v>
      </c>
      <c r="FE52" t="s">
        <v>2771</v>
      </c>
      <c r="FF52" t="s">
        <v>2771</v>
      </c>
      <c r="FG52" t="s">
        <v>2771</v>
      </c>
      <c r="FU52" t="s">
        <v>2772</v>
      </c>
      <c r="FV52" t="s">
        <v>2772</v>
      </c>
      <c r="FW52" t="s">
        <v>2772</v>
      </c>
      <c r="FX52" t="s">
        <v>2772</v>
      </c>
      <c r="FY52" t="s">
        <v>2772</v>
      </c>
      <c r="GB52" t="s">
        <v>2773</v>
      </c>
    </row>
    <row r="53" spans="1:184" ht="12.75">
      <c r="A53" t="s">
        <v>4737</v>
      </c>
      <c r="B53" t="s">
        <v>5090</v>
      </c>
      <c r="E53" t="s">
        <v>2774</v>
      </c>
      <c r="S53" t="s">
        <v>2775</v>
      </c>
      <c r="T53" t="s">
        <v>2775</v>
      </c>
      <c r="U53" t="s">
        <v>2775</v>
      </c>
      <c r="V53" t="s">
        <v>2775</v>
      </c>
      <c r="W53" t="s">
        <v>2775</v>
      </c>
      <c r="AX53" t="s">
        <v>2776</v>
      </c>
      <c r="AY53" t="s">
        <v>2777</v>
      </c>
      <c r="BE53" t="s">
        <v>2778</v>
      </c>
      <c r="BF53" t="s">
        <v>2779</v>
      </c>
      <c r="BH53" t="s">
        <v>2409</v>
      </c>
      <c r="BX53" t="s">
        <v>2780</v>
      </c>
      <c r="CC53" t="s">
        <v>2781</v>
      </c>
      <c r="DC53" t="s">
        <v>2782</v>
      </c>
      <c r="EA53" t="s">
        <v>2783</v>
      </c>
      <c r="EE53" t="s">
        <v>2784</v>
      </c>
      <c r="EZ53" t="s">
        <v>2783</v>
      </c>
      <c r="FC53" t="s">
        <v>2785</v>
      </c>
      <c r="FD53" t="s">
        <v>2785</v>
      </c>
      <c r="FE53" t="s">
        <v>2785</v>
      </c>
      <c r="FF53" t="s">
        <v>2785</v>
      </c>
      <c r="FG53" t="s">
        <v>2785</v>
      </c>
      <c r="FU53" t="s">
        <v>2786</v>
      </c>
      <c r="FV53" t="s">
        <v>2786</v>
      </c>
      <c r="FW53" t="s">
        <v>2786</v>
      </c>
      <c r="FX53" t="s">
        <v>2786</v>
      </c>
      <c r="FY53" t="s">
        <v>2786</v>
      </c>
      <c r="GB53" t="s">
        <v>2787</v>
      </c>
    </row>
    <row r="54" spans="1:184" ht="12.75">
      <c r="A54" t="s">
        <v>4738</v>
      </c>
      <c r="B54" t="s">
        <v>5091</v>
      </c>
      <c r="E54" t="s">
        <v>2788</v>
      </c>
      <c r="S54" t="s">
        <v>2789</v>
      </c>
      <c r="T54" t="s">
        <v>2789</v>
      </c>
      <c r="U54" t="s">
        <v>2789</v>
      </c>
      <c r="V54" t="s">
        <v>2789</v>
      </c>
      <c r="W54" t="s">
        <v>2789</v>
      </c>
      <c r="AX54" t="s">
        <v>2790</v>
      </c>
      <c r="BE54" t="s">
        <v>2791</v>
      </c>
      <c r="BF54" t="s">
        <v>2792</v>
      </c>
      <c r="BH54" t="s">
        <v>2005</v>
      </c>
      <c r="BX54" t="s">
        <v>2793</v>
      </c>
      <c r="CC54" t="s">
        <v>2794</v>
      </c>
      <c r="DC54" t="s">
        <v>2795</v>
      </c>
      <c r="EA54" t="s">
        <v>2796</v>
      </c>
      <c r="EE54" t="s">
        <v>2797</v>
      </c>
      <c r="EZ54" t="s">
        <v>2796</v>
      </c>
      <c r="FC54" t="s">
        <v>2798</v>
      </c>
      <c r="FD54" t="s">
        <v>2798</v>
      </c>
      <c r="FE54" t="s">
        <v>2798</v>
      </c>
      <c r="FF54" t="s">
        <v>2798</v>
      </c>
      <c r="FG54" t="s">
        <v>2798</v>
      </c>
      <c r="FU54" t="s">
        <v>2799</v>
      </c>
      <c r="FV54" t="s">
        <v>2799</v>
      </c>
      <c r="FW54" t="s">
        <v>2799</v>
      </c>
      <c r="FX54" t="s">
        <v>2799</v>
      </c>
      <c r="FY54" t="s">
        <v>2799</v>
      </c>
      <c r="GB54" t="s">
        <v>2800</v>
      </c>
    </row>
    <row r="55" spans="1:184" ht="12.75">
      <c r="A55" t="s">
        <v>4739</v>
      </c>
      <c r="B55" t="s">
        <v>4739</v>
      </c>
      <c r="E55" t="s">
        <v>2801</v>
      </c>
      <c r="S55" t="s">
        <v>2802</v>
      </c>
      <c r="T55" t="s">
        <v>2802</v>
      </c>
      <c r="U55" t="s">
        <v>2802</v>
      </c>
      <c r="V55" t="s">
        <v>2802</v>
      </c>
      <c r="W55" t="s">
        <v>2802</v>
      </c>
      <c r="AX55" t="s">
        <v>2803</v>
      </c>
      <c r="BE55" t="s">
        <v>2804</v>
      </c>
      <c r="BF55" t="s">
        <v>2805</v>
      </c>
      <c r="BH55" t="s">
        <v>2456</v>
      </c>
      <c r="BX55" t="s">
        <v>2806</v>
      </c>
      <c r="CC55" t="s">
        <v>2807</v>
      </c>
      <c r="DC55" t="s">
        <v>2808</v>
      </c>
      <c r="EA55" t="s">
        <v>1853</v>
      </c>
      <c r="EE55" t="s">
        <v>2809</v>
      </c>
      <c r="EZ55" t="s">
        <v>1853</v>
      </c>
      <c r="FC55" t="s">
        <v>2810</v>
      </c>
      <c r="FD55" t="s">
        <v>2810</v>
      </c>
      <c r="FE55" t="s">
        <v>2810</v>
      </c>
      <c r="FF55" t="s">
        <v>2810</v>
      </c>
      <c r="FG55" t="s">
        <v>2810</v>
      </c>
      <c r="FU55" t="s">
        <v>2811</v>
      </c>
      <c r="FV55" t="s">
        <v>2811</v>
      </c>
      <c r="FW55" t="s">
        <v>2811</v>
      </c>
      <c r="FX55" t="s">
        <v>2811</v>
      </c>
      <c r="FY55" t="s">
        <v>2811</v>
      </c>
      <c r="GB55" t="s">
        <v>2812</v>
      </c>
    </row>
    <row r="56" spans="1:184" ht="12.75">
      <c r="A56" t="s">
        <v>4740</v>
      </c>
      <c r="B56" t="s">
        <v>5092</v>
      </c>
      <c r="E56" t="s">
        <v>2813</v>
      </c>
      <c r="S56" t="s">
        <v>2814</v>
      </c>
      <c r="T56" t="s">
        <v>2814</v>
      </c>
      <c r="U56" t="s">
        <v>2814</v>
      </c>
      <c r="V56" t="s">
        <v>2814</v>
      </c>
      <c r="W56" t="s">
        <v>2814</v>
      </c>
      <c r="AX56" t="s">
        <v>2815</v>
      </c>
      <c r="BE56" t="s">
        <v>2816</v>
      </c>
      <c r="BF56" t="s">
        <v>2817</v>
      </c>
      <c r="BH56" t="s">
        <v>2040</v>
      </c>
      <c r="BX56" t="s">
        <v>2818</v>
      </c>
      <c r="CC56" t="s">
        <v>2819</v>
      </c>
      <c r="DC56" t="s">
        <v>2820</v>
      </c>
      <c r="EA56" t="s">
        <v>2311</v>
      </c>
      <c r="EE56" t="s">
        <v>2821</v>
      </c>
      <c r="EZ56" t="s">
        <v>2311</v>
      </c>
      <c r="FC56" t="s">
        <v>2822</v>
      </c>
      <c r="FD56" t="s">
        <v>2822</v>
      </c>
      <c r="FE56" t="s">
        <v>2822</v>
      </c>
      <c r="FF56" t="s">
        <v>2822</v>
      </c>
      <c r="FG56" t="s">
        <v>2822</v>
      </c>
      <c r="FU56" t="s">
        <v>2823</v>
      </c>
      <c r="FV56" t="s">
        <v>2823</v>
      </c>
      <c r="FW56" t="s">
        <v>2823</v>
      </c>
      <c r="FX56" t="s">
        <v>2823</v>
      </c>
      <c r="FY56" t="s">
        <v>2823</v>
      </c>
      <c r="GB56" t="s">
        <v>2824</v>
      </c>
    </row>
    <row r="57" spans="1:184" ht="12.75">
      <c r="A57" t="s">
        <v>4741</v>
      </c>
      <c r="B57" t="s">
        <v>5093</v>
      </c>
      <c r="E57" t="s">
        <v>2825</v>
      </c>
      <c r="S57" t="s">
        <v>2826</v>
      </c>
      <c r="T57" t="s">
        <v>2826</v>
      </c>
      <c r="U57" t="s">
        <v>2826</v>
      </c>
      <c r="V57" t="s">
        <v>2826</v>
      </c>
      <c r="W57" t="s">
        <v>2826</v>
      </c>
      <c r="AX57" t="s">
        <v>2827</v>
      </c>
      <c r="BE57" t="s">
        <v>2828</v>
      </c>
      <c r="BF57" t="s">
        <v>2829</v>
      </c>
      <c r="BH57" t="s">
        <v>2502</v>
      </c>
      <c r="CC57" t="s">
        <v>2830</v>
      </c>
      <c r="DC57" t="s">
        <v>2831</v>
      </c>
      <c r="EA57" t="s">
        <v>2710</v>
      </c>
      <c r="EE57" t="s">
        <v>2832</v>
      </c>
      <c r="EZ57" t="s">
        <v>2710</v>
      </c>
      <c r="FC57" t="s">
        <v>2833</v>
      </c>
      <c r="FD57" t="s">
        <v>2833</v>
      </c>
      <c r="FE57" t="s">
        <v>2833</v>
      </c>
      <c r="FF57" t="s">
        <v>2833</v>
      </c>
      <c r="FG57" t="s">
        <v>2833</v>
      </c>
      <c r="FU57" t="s">
        <v>2834</v>
      </c>
      <c r="FV57" t="s">
        <v>2834</v>
      </c>
      <c r="FW57" t="s">
        <v>2834</v>
      </c>
      <c r="FX57" t="s">
        <v>2834</v>
      </c>
      <c r="FY57" t="s">
        <v>2834</v>
      </c>
      <c r="GB57" t="s">
        <v>2835</v>
      </c>
    </row>
    <row r="58" spans="1:184" ht="12.75">
      <c r="A58" t="s">
        <v>1475</v>
      </c>
      <c r="B58" t="s">
        <v>5094</v>
      </c>
      <c r="E58" t="s">
        <v>2836</v>
      </c>
      <c r="S58" t="s">
        <v>2837</v>
      </c>
      <c r="T58" t="s">
        <v>2837</v>
      </c>
      <c r="U58" t="s">
        <v>2837</v>
      </c>
      <c r="V58" t="s">
        <v>2837</v>
      </c>
      <c r="W58" t="s">
        <v>2837</v>
      </c>
      <c r="AX58" t="s">
        <v>2838</v>
      </c>
      <c r="BE58" t="s">
        <v>2839</v>
      </c>
      <c r="BF58" t="s">
        <v>2840</v>
      </c>
      <c r="BH58" t="s">
        <v>2527</v>
      </c>
      <c r="CC58" t="s">
        <v>2841</v>
      </c>
      <c r="DC58" t="s">
        <v>2842</v>
      </c>
      <c r="EA58" t="s">
        <v>2726</v>
      </c>
      <c r="EE58" t="s">
        <v>2843</v>
      </c>
      <c r="EZ58" t="s">
        <v>2726</v>
      </c>
      <c r="FC58" t="s">
        <v>2844</v>
      </c>
      <c r="FD58" t="s">
        <v>2844</v>
      </c>
      <c r="FE58" t="s">
        <v>2844</v>
      </c>
      <c r="FF58" t="s">
        <v>2844</v>
      </c>
      <c r="FG58" t="s">
        <v>2844</v>
      </c>
      <c r="FU58" t="s">
        <v>2845</v>
      </c>
      <c r="FV58" t="s">
        <v>2845</v>
      </c>
      <c r="FW58" t="s">
        <v>2845</v>
      </c>
      <c r="FX58" t="s">
        <v>2845</v>
      </c>
      <c r="FY58" t="s">
        <v>2845</v>
      </c>
      <c r="GB58" t="s">
        <v>2846</v>
      </c>
    </row>
    <row r="59" spans="1:184" ht="12.75">
      <c r="A59" t="s">
        <v>1258</v>
      </c>
      <c r="B59" t="s">
        <v>5095</v>
      </c>
      <c r="E59" t="s">
        <v>2847</v>
      </c>
      <c r="S59" t="s">
        <v>2848</v>
      </c>
      <c r="T59" t="s">
        <v>2848</v>
      </c>
      <c r="U59" t="s">
        <v>2848</v>
      </c>
      <c r="V59" t="s">
        <v>2848</v>
      </c>
      <c r="W59" t="s">
        <v>2848</v>
      </c>
      <c r="AX59" t="s">
        <v>2849</v>
      </c>
      <c r="BE59" t="s">
        <v>2850</v>
      </c>
      <c r="BF59" t="s">
        <v>1147</v>
      </c>
      <c r="BH59" t="s">
        <v>2550</v>
      </c>
      <c r="CC59" t="s">
        <v>2851</v>
      </c>
      <c r="DC59" t="s">
        <v>2852</v>
      </c>
      <c r="EA59" t="s">
        <v>1894</v>
      </c>
      <c r="EE59" t="s">
        <v>2853</v>
      </c>
      <c r="EZ59" t="s">
        <v>1894</v>
      </c>
      <c r="FC59" t="s">
        <v>2854</v>
      </c>
      <c r="FD59" t="s">
        <v>2854</v>
      </c>
      <c r="FE59" t="s">
        <v>2854</v>
      </c>
      <c r="FF59" t="s">
        <v>2854</v>
      </c>
      <c r="FG59" t="s">
        <v>2854</v>
      </c>
      <c r="FU59" t="s">
        <v>2855</v>
      </c>
      <c r="FV59" t="s">
        <v>2855</v>
      </c>
      <c r="FW59" t="s">
        <v>2855</v>
      </c>
      <c r="FX59" t="s">
        <v>2855</v>
      </c>
      <c r="FY59" t="s">
        <v>2855</v>
      </c>
      <c r="GB59" t="s">
        <v>2856</v>
      </c>
    </row>
    <row r="60" spans="1:184" ht="12.75">
      <c r="A60" t="s">
        <v>4742</v>
      </c>
      <c r="B60" t="s">
        <v>5096</v>
      </c>
      <c r="E60" t="s">
        <v>2857</v>
      </c>
      <c r="S60" t="s">
        <v>2858</v>
      </c>
      <c r="T60" t="s">
        <v>2858</v>
      </c>
      <c r="U60" t="s">
        <v>2858</v>
      </c>
      <c r="V60" t="s">
        <v>2858</v>
      </c>
      <c r="W60" t="s">
        <v>2858</v>
      </c>
      <c r="AX60" t="s">
        <v>2859</v>
      </c>
      <c r="BE60" t="s">
        <v>2860</v>
      </c>
      <c r="BF60" t="s">
        <v>2861</v>
      </c>
      <c r="BH60" t="s">
        <v>2862</v>
      </c>
      <c r="CC60" t="s">
        <v>2863</v>
      </c>
      <c r="DC60" t="s">
        <v>2864</v>
      </c>
      <c r="EA60" t="s">
        <v>1970</v>
      </c>
      <c r="EE60" t="s">
        <v>2865</v>
      </c>
      <c r="EZ60" t="s">
        <v>1970</v>
      </c>
      <c r="FC60" t="s">
        <v>2866</v>
      </c>
      <c r="FD60" t="s">
        <v>2866</v>
      </c>
      <c r="FE60" t="s">
        <v>2866</v>
      </c>
      <c r="FF60" t="s">
        <v>2866</v>
      </c>
      <c r="FG60" t="s">
        <v>2866</v>
      </c>
      <c r="FU60" t="s">
        <v>2867</v>
      </c>
      <c r="FV60" t="s">
        <v>2867</v>
      </c>
      <c r="FW60" t="s">
        <v>2867</v>
      </c>
      <c r="FX60" t="s">
        <v>2867</v>
      </c>
      <c r="FY60" t="s">
        <v>2867</v>
      </c>
      <c r="GB60" t="s">
        <v>2868</v>
      </c>
    </row>
    <row r="61" spans="1:184" ht="12.75">
      <c r="A61" t="s">
        <v>4743</v>
      </c>
      <c r="B61" t="s">
        <v>4743</v>
      </c>
      <c r="E61" t="s">
        <v>2869</v>
      </c>
      <c r="S61" t="s">
        <v>2870</v>
      </c>
      <c r="T61" t="s">
        <v>2870</v>
      </c>
      <c r="U61" t="s">
        <v>2870</v>
      </c>
      <c r="V61" t="s">
        <v>2870</v>
      </c>
      <c r="W61" t="s">
        <v>2870</v>
      </c>
      <c r="AX61" t="s">
        <v>2871</v>
      </c>
      <c r="BE61" t="s">
        <v>2872</v>
      </c>
      <c r="BF61" t="s">
        <v>2873</v>
      </c>
      <c r="BH61" t="s">
        <v>2071</v>
      </c>
      <c r="CC61" t="s">
        <v>2874</v>
      </c>
      <c r="DC61" t="s">
        <v>2875</v>
      </c>
      <c r="EA61" t="s">
        <v>2766</v>
      </c>
      <c r="EE61" t="s">
        <v>2876</v>
      </c>
      <c r="EZ61" t="s">
        <v>2766</v>
      </c>
      <c r="FC61" t="s">
        <v>2877</v>
      </c>
      <c r="FD61" t="s">
        <v>2877</v>
      </c>
      <c r="FE61" t="s">
        <v>2877</v>
      </c>
      <c r="FF61" t="s">
        <v>2877</v>
      </c>
      <c r="FG61" t="s">
        <v>2877</v>
      </c>
      <c r="FU61" t="s">
        <v>2878</v>
      </c>
      <c r="FV61" t="s">
        <v>2878</v>
      </c>
      <c r="FW61" t="s">
        <v>2878</v>
      </c>
      <c r="FX61" t="s">
        <v>2878</v>
      </c>
      <c r="FY61" t="s">
        <v>2878</v>
      </c>
      <c r="GB61" t="s">
        <v>1503</v>
      </c>
    </row>
    <row r="62" spans="1:184" ht="12.75">
      <c r="A62" t="s">
        <v>4744</v>
      </c>
      <c r="B62" t="s">
        <v>5097</v>
      </c>
      <c r="E62" t="s">
        <v>2879</v>
      </c>
      <c r="AX62" t="s">
        <v>2880</v>
      </c>
      <c r="BE62" t="s">
        <v>2881</v>
      </c>
      <c r="BF62" t="s">
        <v>2882</v>
      </c>
      <c r="BH62" t="s">
        <v>2883</v>
      </c>
      <c r="CC62" t="s">
        <v>2884</v>
      </c>
      <c r="DC62" t="s">
        <v>2885</v>
      </c>
      <c r="EA62" t="s">
        <v>2886</v>
      </c>
      <c r="EE62" t="s">
        <v>2887</v>
      </c>
      <c r="EZ62" t="s">
        <v>2886</v>
      </c>
      <c r="FC62" t="s">
        <v>2888</v>
      </c>
      <c r="FD62" t="s">
        <v>2888</v>
      </c>
      <c r="FE62" t="s">
        <v>2888</v>
      </c>
      <c r="FF62" t="s">
        <v>2888</v>
      </c>
      <c r="FG62" t="s">
        <v>2888</v>
      </c>
      <c r="FU62" t="s">
        <v>2889</v>
      </c>
      <c r="FV62" t="s">
        <v>2889</v>
      </c>
      <c r="FW62" t="s">
        <v>2889</v>
      </c>
      <c r="FX62" t="s">
        <v>2889</v>
      </c>
      <c r="FY62" t="s">
        <v>2889</v>
      </c>
      <c r="GB62" t="s">
        <v>2890</v>
      </c>
    </row>
    <row r="63" spans="1:184" ht="12.75">
      <c r="A63" t="s">
        <v>4745</v>
      </c>
      <c r="B63" t="s">
        <v>5098</v>
      </c>
      <c r="E63" t="s">
        <v>2891</v>
      </c>
      <c r="AX63" t="s">
        <v>2892</v>
      </c>
      <c r="BE63" t="s">
        <v>2893</v>
      </c>
      <c r="BF63" t="s">
        <v>2894</v>
      </c>
      <c r="BH63" t="s">
        <v>2572</v>
      </c>
      <c r="CC63" t="s">
        <v>2895</v>
      </c>
      <c r="DC63" t="s">
        <v>2896</v>
      </c>
      <c r="EA63" t="s">
        <v>2409</v>
      </c>
      <c r="EE63" t="s">
        <v>2897</v>
      </c>
      <c r="EZ63" t="s">
        <v>2409</v>
      </c>
      <c r="FC63" t="s">
        <v>2898</v>
      </c>
      <c r="FD63" t="s">
        <v>2898</v>
      </c>
      <c r="FE63" t="s">
        <v>2898</v>
      </c>
      <c r="FF63" t="s">
        <v>2898</v>
      </c>
      <c r="FG63" t="s">
        <v>2898</v>
      </c>
      <c r="FU63" t="s">
        <v>2899</v>
      </c>
      <c r="FV63" t="s">
        <v>2899</v>
      </c>
      <c r="FW63" t="s">
        <v>2899</v>
      </c>
      <c r="FX63" t="s">
        <v>2899</v>
      </c>
      <c r="FY63" t="s">
        <v>2899</v>
      </c>
      <c r="GB63" t="s">
        <v>2298</v>
      </c>
    </row>
    <row r="64" spans="1:184" ht="12.75">
      <c r="A64" t="s">
        <v>4746</v>
      </c>
      <c r="B64" t="s">
        <v>5099</v>
      </c>
      <c r="E64" t="s">
        <v>2900</v>
      </c>
      <c r="AX64" t="s">
        <v>2901</v>
      </c>
      <c r="BE64" t="s">
        <v>2902</v>
      </c>
      <c r="BH64" t="s">
        <v>2594</v>
      </c>
      <c r="CC64" t="s">
        <v>2903</v>
      </c>
      <c r="DC64" t="s">
        <v>2904</v>
      </c>
      <c r="EA64" t="s">
        <v>2005</v>
      </c>
      <c r="EE64" t="s">
        <v>2905</v>
      </c>
      <c r="EZ64" t="s">
        <v>2005</v>
      </c>
      <c r="FC64" t="s">
        <v>2906</v>
      </c>
      <c r="FD64" t="s">
        <v>2906</v>
      </c>
      <c r="FE64" t="s">
        <v>2906</v>
      </c>
      <c r="FF64" t="s">
        <v>2906</v>
      </c>
      <c r="FG64" t="s">
        <v>2906</v>
      </c>
      <c r="FU64" t="s">
        <v>2907</v>
      </c>
      <c r="FV64" t="s">
        <v>2907</v>
      </c>
      <c r="FW64" t="s">
        <v>2907</v>
      </c>
      <c r="FX64" t="s">
        <v>2907</v>
      </c>
      <c r="FY64" t="s">
        <v>2907</v>
      </c>
      <c r="GB64" t="s">
        <v>2323</v>
      </c>
    </row>
    <row r="65" spans="1:184" ht="12.75">
      <c r="A65" t="s">
        <v>1580</v>
      </c>
      <c r="B65" t="s">
        <v>1580</v>
      </c>
      <c r="E65" t="s">
        <v>2908</v>
      </c>
      <c r="AX65" t="s">
        <v>2909</v>
      </c>
      <c r="BE65" t="s">
        <v>2910</v>
      </c>
      <c r="BH65" t="s">
        <v>2616</v>
      </c>
      <c r="CC65" t="s">
        <v>2911</v>
      </c>
      <c r="DC65" t="s">
        <v>2912</v>
      </c>
      <c r="EA65" t="s">
        <v>2913</v>
      </c>
      <c r="EE65" t="s">
        <v>2914</v>
      </c>
      <c r="EZ65" t="s">
        <v>2913</v>
      </c>
      <c r="FC65" t="s">
        <v>2915</v>
      </c>
      <c r="FD65" t="s">
        <v>2915</v>
      </c>
      <c r="FE65" t="s">
        <v>2915</v>
      </c>
      <c r="FF65" t="s">
        <v>2915</v>
      </c>
      <c r="FG65" t="s">
        <v>2915</v>
      </c>
      <c r="FU65" t="s">
        <v>2916</v>
      </c>
      <c r="FV65" t="s">
        <v>2916</v>
      </c>
      <c r="FW65" t="s">
        <v>2916</v>
      </c>
      <c r="FX65" t="s">
        <v>2916</v>
      </c>
      <c r="FY65" t="s">
        <v>2916</v>
      </c>
      <c r="GB65" t="s">
        <v>2347</v>
      </c>
    </row>
    <row r="66" spans="1:184" ht="12.75">
      <c r="A66" t="s">
        <v>4747</v>
      </c>
      <c r="B66" t="s">
        <v>5100</v>
      </c>
      <c r="E66" t="s">
        <v>2917</v>
      </c>
      <c r="AX66" t="s">
        <v>2918</v>
      </c>
      <c r="BE66" t="s">
        <v>2919</v>
      </c>
      <c r="BH66" t="s">
        <v>2636</v>
      </c>
      <c r="CC66" t="s">
        <v>2920</v>
      </c>
      <c r="DC66" t="s">
        <v>2921</v>
      </c>
      <c r="EA66" t="s">
        <v>2040</v>
      </c>
      <c r="EE66" t="s">
        <v>2922</v>
      </c>
      <c r="EZ66" t="s">
        <v>2040</v>
      </c>
      <c r="FC66" t="s">
        <v>2923</v>
      </c>
      <c r="FD66" t="s">
        <v>2923</v>
      </c>
      <c r="FE66" t="s">
        <v>2923</v>
      </c>
      <c r="FF66" t="s">
        <v>2923</v>
      </c>
      <c r="FG66" t="s">
        <v>2923</v>
      </c>
      <c r="FU66" t="s">
        <v>2924</v>
      </c>
      <c r="FV66" t="s">
        <v>2924</v>
      </c>
      <c r="FW66" t="s">
        <v>2924</v>
      </c>
      <c r="FX66" t="s">
        <v>2924</v>
      </c>
      <c r="FY66" t="s">
        <v>2924</v>
      </c>
      <c r="GB66" t="s">
        <v>2925</v>
      </c>
    </row>
    <row r="67" spans="1:184" ht="12.75">
      <c r="A67" t="s">
        <v>2530</v>
      </c>
      <c r="B67" t="s">
        <v>5101</v>
      </c>
      <c r="E67" t="s">
        <v>2926</v>
      </c>
      <c r="AX67" t="s">
        <v>2927</v>
      </c>
      <c r="BE67" t="s">
        <v>2928</v>
      </c>
      <c r="BH67" t="s">
        <v>2659</v>
      </c>
      <c r="CC67" t="s">
        <v>2929</v>
      </c>
      <c r="DC67" t="s">
        <v>2930</v>
      </c>
      <c r="EA67" t="s">
        <v>2502</v>
      </c>
      <c r="EE67" t="s">
        <v>2931</v>
      </c>
      <c r="EZ67" t="s">
        <v>2502</v>
      </c>
      <c r="FC67" t="s">
        <v>2932</v>
      </c>
      <c r="FD67" t="s">
        <v>2932</v>
      </c>
      <c r="FE67" t="s">
        <v>2932</v>
      </c>
      <c r="FF67" t="s">
        <v>2932</v>
      </c>
      <c r="FG67" t="s">
        <v>2932</v>
      </c>
      <c r="FU67" t="s">
        <v>2933</v>
      </c>
      <c r="FV67" t="s">
        <v>2933</v>
      </c>
      <c r="FW67" t="s">
        <v>2933</v>
      </c>
      <c r="FX67" t="s">
        <v>2933</v>
      </c>
      <c r="FY67" t="s">
        <v>2933</v>
      </c>
      <c r="GB67" t="s">
        <v>2934</v>
      </c>
    </row>
    <row r="68" spans="1:184" ht="12.75">
      <c r="A68" t="s">
        <v>4748</v>
      </c>
      <c r="B68" t="s">
        <v>5102</v>
      </c>
      <c r="E68" t="s">
        <v>2935</v>
      </c>
      <c r="AX68" t="s">
        <v>2936</v>
      </c>
      <c r="BE68" t="s">
        <v>2937</v>
      </c>
      <c r="BH68" t="s">
        <v>2938</v>
      </c>
      <c r="CC68" t="s">
        <v>2939</v>
      </c>
      <c r="DC68" t="s">
        <v>2940</v>
      </c>
      <c r="EA68" t="s">
        <v>2527</v>
      </c>
      <c r="EE68" t="s">
        <v>2941</v>
      </c>
      <c r="EZ68" t="s">
        <v>2527</v>
      </c>
      <c r="FC68" t="s">
        <v>2942</v>
      </c>
      <c r="FD68" t="s">
        <v>2942</v>
      </c>
      <c r="FE68" t="s">
        <v>2942</v>
      </c>
      <c r="FF68" t="s">
        <v>2942</v>
      </c>
      <c r="FG68" t="s">
        <v>2942</v>
      </c>
      <c r="FU68" t="s">
        <v>2943</v>
      </c>
      <c r="FV68" t="s">
        <v>2943</v>
      </c>
      <c r="FW68" t="s">
        <v>2943</v>
      </c>
      <c r="FX68" t="s">
        <v>2943</v>
      </c>
      <c r="FY68" t="s">
        <v>2943</v>
      </c>
      <c r="GB68" t="s">
        <v>2944</v>
      </c>
    </row>
    <row r="69" spans="1:184" ht="12.75">
      <c r="A69" t="s">
        <v>4749</v>
      </c>
      <c r="B69" t="s">
        <v>5103</v>
      </c>
      <c r="E69" t="s">
        <v>2945</v>
      </c>
      <c r="AX69" t="s">
        <v>2946</v>
      </c>
      <c r="BE69" t="s">
        <v>2947</v>
      </c>
      <c r="BH69" t="s">
        <v>2948</v>
      </c>
      <c r="CC69" t="s">
        <v>2949</v>
      </c>
      <c r="DC69" t="s">
        <v>2950</v>
      </c>
      <c r="EA69" t="s">
        <v>2550</v>
      </c>
      <c r="EE69" t="s">
        <v>2951</v>
      </c>
      <c r="EZ69" t="s">
        <v>2550</v>
      </c>
      <c r="FC69" t="s">
        <v>2952</v>
      </c>
      <c r="FD69" t="s">
        <v>2952</v>
      </c>
      <c r="FE69" t="s">
        <v>2952</v>
      </c>
      <c r="FF69" t="s">
        <v>2952</v>
      </c>
      <c r="FG69" t="s">
        <v>2952</v>
      </c>
      <c r="FU69" t="s">
        <v>2953</v>
      </c>
      <c r="FV69" t="s">
        <v>2953</v>
      </c>
      <c r="FW69" t="s">
        <v>2953</v>
      </c>
      <c r="FX69" t="s">
        <v>2953</v>
      </c>
      <c r="FY69" t="s">
        <v>2953</v>
      </c>
      <c r="GB69" t="s">
        <v>2954</v>
      </c>
    </row>
    <row r="70" spans="1:184" ht="12.75">
      <c r="A70" t="s">
        <v>1883</v>
      </c>
      <c r="B70" t="s">
        <v>5104</v>
      </c>
      <c r="E70" t="s">
        <v>2955</v>
      </c>
      <c r="AX70" t="s">
        <v>2956</v>
      </c>
      <c r="BE70" t="s">
        <v>2957</v>
      </c>
      <c r="BH70" t="s">
        <v>2681</v>
      </c>
      <c r="CC70" t="s">
        <v>2958</v>
      </c>
      <c r="DC70" t="s">
        <v>2959</v>
      </c>
      <c r="EA70" t="s">
        <v>2862</v>
      </c>
      <c r="EE70" t="s">
        <v>2960</v>
      </c>
      <c r="EZ70" t="s">
        <v>2862</v>
      </c>
      <c r="FC70" t="s">
        <v>2961</v>
      </c>
      <c r="FD70" t="s">
        <v>2961</v>
      </c>
      <c r="FE70" t="s">
        <v>2961</v>
      </c>
      <c r="FF70" t="s">
        <v>2961</v>
      </c>
      <c r="FG70" t="s">
        <v>2961</v>
      </c>
      <c r="FU70" t="s">
        <v>2962</v>
      </c>
      <c r="FV70" t="s">
        <v>2962</v>
      </c>
      <c r="FW70" t="s">
        <v>2962</v>
      </c>
      <c r="FX70" t="s">
        <v>2962</v>
      </c>
      <c r="FY70" t="s">
        <v>2962</v>
      </c>
      <c r="GB70" t="s">
        <v>2963</v>
      </c>
    </row>
    <row r="71" spans="1:184" ht="12.75">
      <c r="A71" t="s">
        <v>4750</v>
      </c>
      <c r="B71" t="s">
        <v>5105</v>
      </c>
      <c r="E71" t="s">
        <v>2964</v>
      </c>
      <c r="AX71" t="s">
        <v>2965</v>
      </c>
      <c r="BE71" t="s">
        <v>2966</v>
      </c>
      <c r="BH71" t="s">
        <v>2132</v>
      </c>
      <c r="CC71" t="s">
        <v>2967</v>
      </c>
      <c r="DC71" t="s">
        <v>2968</v>
      </c>
      <c r="EA71" t="s">
        <v>2071</v>
      </c>
      <c r="EE71" t="s">
        <v>2969</v>
      </c>
      <c r="EZ71" t="s">
        <v>2071</v>
      </c>
      <c r="FC71" t="s">
        <v>2970</v>
      </c>
      <c r="FD71" t="s">
        <v>2970</v>
      </c>
      <c r="FE71" t="s">
        <v>2970</v>
      </c>
      <c r="FF71" t="s">
        <v>2970</v>
      </c>
      <c r="FG71" t="s">
        <v>2970</v>
      </c>
      <c r="FU71" t="s">
        <v>2971</v>
      </c>
      <c r="FV71" t="s">
        <v>2971</v>
      </c>
      <c r="FW71" t="s">
        <v>2971</v>
      </c>
      <c r="FX71" t="s">
        <v>2971</v>
      </c>
      <c r="FY71" t="s">
        <v>2971</v>
      </c>
      <c r="GB71" t="s">
        <v>2972</v>
      </c>
    </row>
    <row r="72" spans="1:184" ht="12.75">
      <c r="A72" t="s">
        <v>4751</v>
      </c>
      <c r="B72" t="s">
        <v>5106</v>
      </c>
      <c r="E72" t="s">
        <v>2973</v>
      </c>
      <c r="AX72" t="s">
        <v>2974</v>
      </c>
      <c r="BE72" t="s">
        <v>2975</v>
      </c>
      <c r="BH72" t="s">
        <v>2976</v>
      </c>
      <c r="CC72" t="s">
        <v>2977</v>
      </c>
      <c r="DC72" t="s">
        <v>2978</v>
      </c>
      <c r="EA72" t="s">
        <v>2883</v>
      </c>
      <c r="EE72" t="s">
        <v>2979</v>
      </c>
      <c r="EZ72" t="s">
        <v>2883</v>
      </c>
      <c r="FC72" t="s">
        <v>2980</v>
      </c>
      <c r="FD72" t="s">
        <v>2980</v>
      </c>
      <c r="FE72" t="s">
        <v>2980</v>
      </c>
      <c r="FF72" t="s">
        <v>2980</v>
      </c>
      <c r="FG72" t="s">
        <v>2980</v>
      </c>
      <c r="FU72" t="s">
        <v>2981</v>
      </c>
      <c r="FV72" t="s">
        <v>2981</v>
      </c>
      <c r="FW72" t="s">
        <v>2981</v>
      </c>
      <c r="FX72" t="s">
        <v>2981</v>
      </c>
      <c r="FY72" t="s">
        <v>2981</v>
      </c>
      <c r="GB72" t="s">
        <v>2982</v>
      </c>
    </row>
    <row r="73" spans="1:184" ht="12.75">
      <c r="A73" t="s">
        <v>4752</v>
      </c>
      <c r="B73" t="s">
        <v>4752</v>
      </c>
      <c r="E73" t="s">
        <v>2983</v>
      </c>
      <c r="AX73" t="s">
        <v>2984</v>
      </c>
      <c r="BE73" t="s">
        <v>2985</v>
      </c>
      <c r="BH73" t="s">
        <v>2986</v>
      </c>
      <c r="CC73" t="s">
        <v>2987</v>
      </c>
      <c r="DC73" t="s">
        <v>2988</v>
      </c>
      <c r="EA73" t="s">
        <v>2572</v>
      </c>
      <c r="EE73" t="s">
        <v>2989</v>
      </c>
      <c r="EZ73" t="s">
        <v>2572</v>
      </c>
      <c r="FC73" t="s">
        <v>2990</v>
      </c>
      <c r="FD73" t="s">
        <v>2990</v>
      </c>
      <c r="FE73" t="s">
        <v>2990</v>
      </c>
      <c r="FF73" t="s">
        <v>2990</v>
      </c>
      <c r="FG73" t="s">
        <v>2990</v>
      </c>
      <c r="FU73" t="s">
        <v>2991</v>
      </c>
      <c r="FV73" t="s">
        <v>2991</v>
      </c>
      <c r="FW73" t="s">
        <v>2991</v>
      </c>
      <c r="FX73" t="s">
        <v>2991</v>
      </c>
      <c r="FY73" t="s">
        <v>2991</v>
      </c>
      <c r="GB73" t="s">
        <v>2992</v>
      </c>
    </row>
    <row r="74" spans="1:184" ht="12.75">
      <c r="A74" t="s">
        <v>4753</v>
      </c>
      <c r="B74" t="s">
        <v>5107</v>
      </c>
      <c r="E74" t="s">
        <v>2993</v>
      </c>
      <c r="AX74" t="s">
        <v>2994</v>
      </c>
      <c r="BE74" t="s">
        <v>2995</v>
      </c>
      <c r="BH74" t="s">
        <v>2161</v>
      </c>
      <c r="CC74" t="s">
        <v>2996</v>
      </c>
      <c r="DC74" t="s">
        <v>2997</v>
      </c>
      <c r="EA74" t="s">
        <v>2594</v>
      </c>
      <c r="EE74" t="s">
        <v>2998</v>
      </c>
      <c r="EZ74" t="s">
        <v>2594</v>
      </c>
      <c r="FC74" t="s">
        <v>2999</v>
      </c>
      <c r="FD74" t="s">
        <v>2999</v>
      </c>
      <c r="FE74" t="s">
        <v>2999</v>
      </c>
      <c r="FF74" t="s">
        <v>2999</v>
      </c>
      <c r="FG74" t="s">
        <v>2999</v>
      </c>
      <c r="FU74" t="s">
        <v>3000</v>
      </c>
      <c r="FV74" t="s">
        <v>3000</v>
      </c>
      <c r="FW74" t="s">
        <v>3000</v>
      </c>
      <c r="FX74" t="s">
        <v>3000</v>
      </c>
      <c r="FY74" t="s">
        <v>3000</v>
      </c>
      <c r="GB74" t="s">
        <v>3001</v>
      </c>
    </row>
    <row r="75" spans="1:184" ht="12.75">
      <c r="A75" t="s">
        <v>4754</v>
      </c>
      <c r="B75" t="s">
        <v>5108</v>
      </c>
      <c r="E75" t="s">
        <v>3002</v>
      </c>
      <c r="AX75" t="s">
        <v>3003</v>
      </c>
      <c r="BE75" t="s">
        <v>3004</v>
      </c>
      <c r="BH75" t="s">
        <v>2191</v>
      </c>
      <c r="CC75" t="s">
        <v>3005</v>
      </c>
      <c r="DC75" t="s">
        <v>3006</v>
      </c>
      <c r="EA75" t="s">
        <v>2616</v>
      </c>
      <c r="EE75" t="s">
        <v>3007</v>
      </c>
      <c r="EZ75" t="s">
        <v>2616</v>
      </c>
      <c r="FC75" t="s">
        <v>3008</v>
      </c>
      <c r="FD75" t="s">
        <v>3008</v>
      </c>
      <c r="FE75" t="s">
        <v>3008</v>
      </c>
      <c r="FF75" t="s">
        <v>3008</v>
      </c>
      <c r="FG75" t="s">
        <v>3008</v>
      </c>
      <c r="FU75" t="s">
        <v>3009</v>
      </c>
      <c r="FV75" t="s">
        <v>3009</v>
      </c>
      <c r="FW75" t="s">
        <v>3009</v>
      </c>
      <c r="FX75" t="s">
        <v>3009</v>
      </c>
      <c r="FY75" t="s">
        <v>3009</v>
      </c>
      <c r="GB75" t="s">
        <v>3010</v>
      </c>
    </row>
    <row r="76" spans="1:184" ht="12.75">
      <c r="A76" t="s">
        <v>1647</v>
      </c>
      <c r="B76" t="s">
        <v>5109</v>
      </c>
      <c r="E76" t="s">
        <v>3011</v>
      </c>
      <c r="AX76" t="s">
        <v>3012</v>
      </c>
      <c r="BE76" t="s">
        <v>3013</v>
      </c>
      <c r="BH76" t="s">
        <v>3014</v>
      </c>
      <c r="CC76" t="s">
        <v>3015</v>
      </c>
      <c r="DC76" t="s">
        <v>3016</v>
      </c>
      <c r="EA76" t="s">
        <v>2636</v>
      </c>
      <c r="EE76" t="s">
        <v>3017</v>
      </c>
      <c r="EZ76" t="s">
        <v>2636</v>
      </c>
      <c r="FC76" t="s">
        <v>3018</v>
      </c>
      <c r="FD76" t="s">
        <v>3018</v>
      </c>
      <c r="FE76" t="s">
        <v>3018</v>
      </c>
      <c r="FF76" t="s">
        <v>3018</v>
      </c>
      <c r="FG76" t="s">
        <v>3018</v>
      </c>
      <c r="FU76" t="s">
        <v>3019</v>
      </c>
      <c r="FV76" t="s">
        <v>3019</v>
      </c>
      <c r="FW76" t="s">
        <v>3019</v>
      </c>
      <c r="FX76" t="s">
        <v>3019</v>
      </c>
      <c r="FY76" t="s">
        <v>3019</v>
      </c>
      <c r="GB76" t="s">
        <v>3020</v>
      </c>
    </row>
    <row r="77" spans="1:184" ht="12.75">
      <c r="A77" t="s">
        <v>2314</v>
      </c>
      <c r="B77" t="s">
        <v>2314</v>
      </c>
      <c r="E77" t="s">
        <v>3021</v>
      </c>
      <c r="AX77" t="s">
        <v>3022</v>
      </c>
      <c r="BE77" t="s">
        <v>3023</v>
      </c>
      <c r="BH77" t="s">
        <v>2221</v>
      </c>
      <c r="CC77" t="s">
        <v>3024</v>
      </c>
      <c r="DC77" t="s">
        <v>3025</v>
      </c>
      <c r="EA77" t="s">
        <v>2659</v>
      </c>
      <c r="EE77" t="s">
        <v>3026</v>
      </c>
      <c r="EZ77" t="s">
        <v>2659</v>
      </c>
      <c r="FC77" t="s">
        <v>3027</v>
      </c>
      <c r="FD77" t="s">
        <v>3027</v>
      </c>
      <c r="FE77" t="s">
        <v>3027</v>
      </c>
      <c r="FF77" t="s">
        <v>3027</v>
      </c>
      <c r="FG77" t="s">
        <v>3027</v>
      </c>
      <c r="FU77" t="s">
        <v>3028</v>
      </c>
      <c r="FV77" t="s">
        <v>3028</v>
      </c>
      <c r="FW77" t="s">
        <v>3028</v>
      </c>
      <c r="FX77" t="s">
        <v>3028</v>
      </c>
      <c r="FY77" t="s">
        <v>3028</v>
      </c>
      <c r="GB77" t="s">
        <v>3029</v>
      </c>
    </row>
    <row r="78" spans="1:184" ht="12.75">
      <c r="A78" t="s">
        <v>4755</v>
      </c>
      <c r="B78" t="s">
        <v>5110</v>
      </c>
      <c r="E78" t="s">
        <v>3030</v>
      </c>
      <c r="AX78" t="s">
        <v>3031</v>
      </c>
      <c r="BE78" t="s">
        <v>3032</v>
      </c>
      <c r="BH78" t="s">
        <v>2759</v>
      </c>
      <c r="CC78" t="s">
        <v>3033</v>
      </c>
      <c r="DC78" t="s">
        <v>3034</v>
      </c>
      <c r="EA78" t="s">
        <v>3035</v>
      </c>
      <c r="EE78" t="s">
        <v>3036</v>
      </c>
      <c r="EZ78" t="s">
        <v>3035</v>
      </c>
      <c r="FC78" t="s">
        <v>3037</v>
      </c>
      <c r="FD78" t="s">
        <v>3037</v>
      </c>
      <c r="FE78" t="s">
        <v>3037</v>
      </c>
      <c r="FF78" t="s">
        <v>3037</v>
      </c>
      <c r="FG78" t="s">
        <v>3037</v>
      </c>
      <c r="FU78" t="s">
        <v>3038</v>
      </c>
      <c r="FV78" t="s">
        <v>3038</v>
      </c>
      <c r="FW78" t="s">
        <v>3038</v>
      </c>
      <c r="FX78" t="s">
        <v>3038</v>
      </c>
      <c r="FY78" t="s">
        <v>3038</v>
      </c>
      <c r="GB78" t="s">
        <v>3039</v>
      </c>
    </row>
    <row r="79" spans="1:184" ht="12.75">
      <c r="A79" t="s">
        <v>4756</v>
      </c>
      <c r="B79" t="s">
        <v>5111</v>
      </c>
      <c r="E79" t="s">
        <v>3040</v>
      </c>
      <c r="AX79" t="s">
        <v>3041</v>
      </c>
      <c r="BE79" t="s">
        <v>3042</v>
      </c>
      <c r="BH79" t="s">
        <v>3043</v>
      </c>
      <c r="CC79" t="s">
        <v>3044</v>
      </c>
      <c r="DC79" t="s">
        <v>3045</v>
      </c>
      <c r="EA79" t="s">
        <v>3046</v>
      </c>
      <c r="EE79" t="s">
        <v>3047</v>
      </c>
      <c r="EZ79" t="s">
        <v>3046</v>
      </c>
      <c r="FC79" t="s">
        <v>3048</v>
      </c>
      <c r="FD79" t="s">
        <v>3048</v>
      </c>
      <c r="FE79" t="s">
        <v>3048</v>
      </c>
      <c r="FF79" t="s">
        <v>3048</v>
      </c>
      <c r="FG79" t="s">
        <v>3048</v>
      </c>
      <c r="FU79" t="s">
        <v>3049</v>
      </c>
      <c r="FV79" t="s">
        <v>3049</v>
      </c>
      <c r="FW79" t="s">
        <v>3049</v>
      </c>
      <c r="FX79" t="s">
        <v>3049</v>
      </c>
      <c r="FY79" t="s">
        <v>3049</v>
      </c>
      <c r="GB79" t="s">
        <v>2372</v>
      </c>
    </row>
    <row r="80" spans="1:184" ht="12.75">
      <c r="A80" t="s">
        <v>4757</v>
      </c>
      <c r="B80" t="s">
        <v>5112</v>
      </c>
      <c r="E80" t="s">
        <v>3050</v>
      </c>
      <c r="AX80" t="s">
        <v>3051</v>
      </c>
      <c r="BE80" t="s">
        <v>3052</v>
      </c>
      <c r="BH80" t="s">
        <v>2773</v>
      </c>
      <c r="CC80" t="s">
        <v>3053</v>
      </c>
      <c r="DC80" t="s">
        <v>3054</v>
      </c>
      <c r="EA80" t="s">
        <v>2938</v>
      </c>
      <c r="EE80" t="s">
        <v>3055</v>
      </c>
      <c r="EZ80" t="s">
        <v>2938</v>
      </c>
      <c r="FC80" t="s">
        <v>3056</v>
      </c>
      <c r="FD80" t="s">
        <v>3056</v>
      </c>
      <c r="FE80" t="s">
        <v>3056</v>
      </c>
      <c r="FF80" t="s">
        <v>3056</v>
      </c>
      <c r="FG80" t="s">
        <v>3056</v>
      </c>
      <c r="FU80" t="s">
        <v>3057</v>
      </c>
      <c r="FV80" t="s">
        <v>3057</v>
      </c>
      <c r="FW80" t="s">
        <v>3057</v>
      </c>
      <c r="FX80" t="s">
        <v>3057</v>
      </c>
      <c r="FY80" t="s">
        <v>3057</v>
      </c>
      <c r="GB80" t="s">
        <v>3058</v>
      </c>
    </row>
    <row r="81" spans="1:184" ht="12.75">
      <c r="A81" t="s">
        <v>4758</v>
      </c>
      <c r="B81" t="s">
        <v>5113</v>
      </c>
      <c r="E81" t="s">
        <v>3059</v>
      </c>
      <c r="AX81" t="s">
        <v>3060</v>
      </c>
      <c r="BE81" t="s">
        <v>3061</v>
      </c>
      <c r="BH81" t="s">
        <v>2787</v>
      </c>
      <c r="CC81" t="s">
        <v>3062</v>
      </c>
      <c r="DC81" t="s">
        <v>239</v>
      </c>
      <c r="EA81" t="s">
        <v>2948</v>
      </c>
      <c r="EE81" t="s">
        <v>3063</v>
      </c>
      <c r="EZ81" t="s">
        <v>2948</v>
      </c>
      <c r="FC81" t="s">
        <v>3064</v>
      </c>
      <c r="FD81" t="s">
        <v>3064</v>
      </c>
      <c r="FE81" t="s">
        <v>3064</v>
      </c>
      <c r="FF81" t="s">
        <v>3064</v>
      </c>
      <c r="FG81" t="s">
        <v>3064</v>
      </c>
      <c r="FU81" t="s">
        <v>3065</v>
      </c>
      <c r="FV81" t="s">
        <v>3065</v>
      </c>
      <c r="FW81" t="s">
        <v>3065</v>
      </c>
      <c r="FX81" t="s">
        <v>3065</v>
      </c>
      <c r="FY81" t="s">
        <v>3065</v>
      </c>
      <c r="GB81" t="s">
        <v>3066</v>
      </c>
    </row>
    <row r="82" spans="1:184" ht="12.75">
      <c r="A82" t="s">
        <v>4759</v>
      </c>
      <c r="B82" t="s">
        <v>5114</v>
      </c>
      <c r="E82" t="s">
        <v>3067</v>
      </c>
      <c r="AX82" t="s">
        <v>3068</v>
      </c>
      <c r="BE82" t="s">
        <v>3069</v>
      </c>
      <c r="BH82" t="s">
        <v>2800</v>
      </c>
      <c r="CC82" t="s">
        <v>3070</v>
      </c>
      <c r="DC82" t="s">
        <v>3071</v>
      </c>
      <c r="EA82" t="s">
        <v>2681</v>
      </c>
      <c r="EE82" t="s">
        <v>3072</v>
      </c>
      <c r="EZ82" t="s">
        <v>2681</v>
      </c>
      <c r="FC82" t="s">
        <v>3073</v>
      </c>
      <c r="FD82" t="s">
        <v>3073</v>
      </c>
      <c r="FE82" t="s">
        <v>3073</v>
      </c>
      <c r="FF82" t="s">
        <v>3073</v>
      </c>
      <c r="FG82" t="s">
        <v>3073</v>
      </c>
      <c r="FU82" t="s">
        <v>3074</v>
      </c>
      <c r="FV82" t="s">
        <v>3074</v>
      </c>
      <c r="FW82" t="s">
        <v>3074</v>
      </c>
      <c r="FX82" t="s">
        <v>3074</v>
      </c>
      <c r="FY82" t="s">
        <v>3074</v>
      </c>
      <c r="GB82" t="s">
        <v>3075</v>
      </c>
    </row>
    <row r="83" spans="1:184" ht="12.75">
      <c r="A83" t="s">
        <v>4760</v>
      </c>
      <c r="B83" t="s">
        <v>5115</v>
      </c>
      <c r="E83" t="s">
        <v>3076</v>
      </c>
      <c r="AX83" t="s">
        <v>3077</v>
      </c>
      <c r="BE83" t="s">
        <v>3078</v>
      </c>
      <c r="BH83" t="s">
        <v>2812</v>
      </c>
      <c r="CC83" t="s">
        <v>3079</v>
      </c>
      <c r="DC83" t="s">
        <v>3080</v>
      </c>
      <c r="EA83" t="s">
        <v>2132</v>
      </c>
      <c r="EE83" t="s">
        <v>3081</v>
      </c>
      <c r="EZ83" t="s">
        <v>2132</v>
      </c>
      <c r="FC83" t="s">
        <v>3082</v>
      </c>
      <c r="FD83" t="s">
        <v>3082</v>
      </c>
      <c r="FE83" t="s">
        <v>3082</v>
      </c>
      <c r="FF83" t="s">
        <v>3082</v>
      </c>
      <c r="FG83" t="s">
        <v>3082</v>
      </c>
      <c r="FU83" t="s">
        <v>3083</v>
      </c>
      <c r="FV83" t="s">
        <v>3083</v>
      </c>
      <c r="FW83" t="s">
        <v>3083</v>
      </c>
      <c r="FX83" t="s">
        <v>3083</v>
      </c>
      <c r="FY83" t="s">
        <v>3083</v>
      </c>
      <c r="GB83" t="s">
        <v>2396</v>
      </c>
    </row>
    <row r="84" spans="1:184" ht="12.75">
      <c r="A84" t="s">
        <v>4761</v>
      </c>
      <c r="B84" t="s">
        <v>5116</v>
      </c>
      <c r="E84" t="s">
        <v>3084</v>
      </c>
      <c r="AX84" t="s">
        <v>3085</v>
      </c>
      <c r="BE84" t="s">
        <v>3086</v>
      </c>
      <c r="BH84" t="s">
        <v>2824</v>
      </c>
      <c r="CC84" t="s">
        <v>3087</v>
      </c>
      <c r="DC84" t="s">
        <v>3088</v>
      </c>
      <c r="EA84" t="s">
        <v>3089</v>
      </c>
      <c r="EE84" t="s">
        <v>3090</v>
      </c>
      <c r="EZ84" t="s">
        <v>3089</v>
      </c>
      <c r="FC84" t="s">
        <v>3091</v>
      </c>
      <c r="FD84" t="s">
        <v>3091</v>
      </c>
      <c r="FE84" t="s">
        <v>3091</v>
      </c>
      <c r="FF84" t="s">
        <v>3091</v>
      </c>
      <c r="FG84" t="s">
        <v>3091</v>
      </c>
      <c r="FU84" t="s">
        <v>3092</v>
      </c>
      <c r="FV84" t="s">
        <v>3092</v>
      </c>
      <c r="FW84" t="s">
        <v>3092</v>
      </c>
      <c r="FX84" t="s">
        <v>3092</v>
      </c>
      <c r="FY84" t="s">
        <v>3092</v>
      </c>
      <c r="GB84" t="s">
        <v>3093</v>
      </c>
    </row>
    <row r="85" spans="1:184" ht="12.75">
      <c r="A85" t="s">
        <v>4762</v>
      </c>
      <c r="B85" t="s">
        <v>5117</v>
      </c>
      <c r="E85" t="s">
        <v>3094</v>
      </c>
      <c r="AX85" t="s">
        <v>3095</v>
      </c>
      <c r="BE85" t="s">
        <v>3096</v>
      </c>
      <c r="BH85" t="s">
        <v>2835</v>
      </c>
      <c r="CC85" t="s">
        <v>3097</v>
      </c>
      <c r="DC85" t="s">
        <v>3098</v>
      </c>
      <c r="EA85" t="s">
        <v>3099</v>
      </c>
      <c r="EE85" t="s">
        <v>3100</v>
      </c>
      <c r="EZ85" t="s">
        <v>3099</v>
      </c>
      <c r="FC85" t="s">
        <v>3101</v>
      </c>
      <c r="FD85" t="s">
        <v>3101</v>
      </c>
      <c r="FE85" t="s">
        <v>3101</v>
      </c>
      <c r="FF85" t="s">
        <v>3101</v>
      </c>
      <c r="FG85" t="s">
        <v>3101</v>
      </c>
      <c r="FU85" t="s">
        <v>3102</v>
      </c>
      <c r="FV85" t="s">
        <v>3102</v>
      </c>
      <c r="FW85" t="s">
        <v>3102</v>
      </c>
      <c r="FX85" t="s">
        <v>3102</v>
      </c>
      <c r="FY85" t="s">
        <v>3102</v>
      </c>
      <c r="GB85" t="s">
        <v>3103</v>
      </c>
    </row>
    <row r="86" spans="1:184" ht="12.75">
      <c r="A86" t="s">
        <v>4763</v>
      </c>
      <c r="B86" t="s">
        <v>5118</v>
      </c>
      <c r="E86" t="s">
        <v>3104</v>
      </c>
      <c r="AX86" t="s">
        <v>3105</v>
      </c>
      <c r="BE86" t="s">
        <v>3106</v>
      </c>
      <c r="BH86" t="s">
        <v>2846</v>
      </c>
      <c r="CC86" t="s">
        <v>3107</v>
      </c>
      <c r="DC86" t="s">
        <v>3108</v>
      </c>
      <c r="EA86" t="s">
        <v>3109</v>
      </c>
      <c r="EE86" t="s">
        <v>3110</v>
      </c>
      <c r="EZ86" t="s">
        <v>3109</v>
      </c>
      <c r="FC86" t="s">
        <v>3111</v>
      </c>
      <c r="FD86" t="s">
        <v>3111</v>
      </c>
      <c r="FE86" t="s">
        <v>3111</v>
      </c>
      <c r="FF86" t="s">
        <v>3111</v>
      </c>
      <c r="FG86" t="s">
        <v>3111</v>
      </c>
      <c r="FU86" t="s">
        <v>3112</v>
      </c>
      <c r="FV86" t="s">
        <v>3112</v>
      </c>
      <c r="FW86" t="s">
        <v>3112</v>
      </c>
      <c r="FX86" t="s">
        <v>3112</v>
      </c>
      <c r="FY86" t="s">
        <v>3112</v>
      </c>
      <c r="GB86" t="s">
        <v>2420</v>
      </c>
    </row>
    <row r="87" spans="1:184" ht="12.75">
      <c r="A87" t="s">
        <v>4764</v>
      </c>
      <c r="B87" t="s">
        <v>5119</v>
      </c>
      <c r="E87" t="s">
        <v>3113</v>
      </c>
      <c r="AX87" t="s">
        <v>3114</v>
      </c>
      <c r="BE87" t="s">
        <v>3115</v>
      </c>
      <c r="BH87" t="s">
        <v>2856</v>
      </c>
      <c r="CC87" t="s">
        <v>3116</v>
      </c>
      <c r="DC87" t="s">
        <v>3117</v>
      </c>
      <c r="EA87" t="s">
        <v>2976</v>
      </c>
      <c r="EE87" t="s">
        <v>3118</v>
      </c>
      <c r="EZ87" t="s">
        <v>2976</v>
      </c>
      <c r="FC87" t="s">
        <v>3119</v>
      </c>
      <c r="FD87" t="s">
        <v>3119</v>
      </c>
      <c r="FE87" t="s">
        <v>3119</v>
      </c>
      <c r="FF87" t="s">
        <v>3119</v>
      </c>
      <c r="FG87" t="s">
        <v>3119</v>
      </c>
      <c r="FU87" t="s">
        <v>3120</v>
      </c>
      <c r="FV87" t="s">
        <v>3120</v>
      </c>
      <c r="FW87" t="s">
        <v>3120</v>
      </c>
      <c r="FX87" t="s">
        <v>3120</v>
      </c>
      <c r="FY87" t="s">
        <v>3120</v>
      </c>
      <c r="GB87" t="s">
        <v>1563</v>
      </c>
    </row>
    <row r="88" spans="1:184" ht="12.75">
      <c r="A88" t="s">
        <v>4765</v>
      </c>
      <c r="B88" t="s">
        <v>5120</v>
      </c>
      <c r="E88" t="s">
        <v>3121</v>
      </c>
      <c r="AX88" t="s">
        <v>3122</v>
      </c>
      <c r="BE88" t="s">
        <v>3123</v>
      </c>
      <c r="BH88" t="s">
        <v>2868</v>
      </c>
      <c r="CC88" t="s">
        <v>3124</v>
      </c>
      <c r="DC88" t="s">
        <v>3125</v>
      </c>
      <c r="EA88" t="s">
        <v>2986</v>
      </c>
      <c r="EE88" t="s">
        <v>3126</v>
      </c>
      <c r="EZ88" t="s">
        <v>2986</v>
      </c>
      <c r="FC88" t="s">
        <v>3127</v>
      </c>
      <c r="FD88" t="s">
        <v>3127</v>
      </c>
      <c r="FE88" t="s">
        <v>3127</v>
      </c>
      <c r="FF88" t="s">
        <v>3127</v>
      </c>
      <c r="FG88" t="s">
        <v>3127</v>
      </c>
      <c r="FU88" t="s">
        <v>3128</v>
      </c>
      <c r="FV88" t="s">
        <v>3128</v>
      </c>
      <c r="FW88" t="s">
        <v>3128</v>
      </c>
      <c r="FX88" t="s">
        <v>3128</v>
      </c>
      <c r="FY88" t="s">
        <v>3128</v>
      </c>
      <c r="GB88" t="s">
        <v>3129</v>
      </c>
    </row>
    <row r="89" spans="1:184" ht="12.75">
      <c r="A89" t="s">
        <v>4766</v>
      </c>
      <c r="B89" t="s">
        <v>5121</v>
      </c>
      <c r="E89" t="s">
        <v>3130</v>
      </c>
      <c r="AX89" t="s">
        <v>3131</v>
      </c>
      <c r="BE89" t="s">
        <v>3132</v>
      </c>
      <c r="BH89" t="s">
        <v>3133</v>
      </c>
      <c r="CC89" t="s">
        <v>3134</v>
      </c>
      <c r="DC89" t="s">
        <v>3135</v>
      </c>
      <c r="EA89" t="s">
        <v>2161</v>
      </c>
      <c r="EE89" t="s">
        <v>3136</v>
      </c>
      <c r="EZ89" t="s">
        <v>2161</v>
      </c>
      <c r="FC89" t="s">
        <v>3137</v>
      </c>
      <c r="FD89" t="s">
        <v>3137</v>
      </c>
      <c r="FE89" t="s">
        <v>3137</v>
      </c>
      <c r="FF89" t="s">
        <v>3137</v>
      </c>
      <c r="FG89" t="s">
        <v>3137</v>
      </c>
      <c r="FU89" t="s">
        <v>3138</v>
      </c>
      <c r="FV89" t="s">
        <v>3138</v>
      </c>
      <c r="FW89" t="s">
        <v>3138</v>
      </c>
      <c r="FX89" t="s">
        <v>3138</v>
      </c>
      <c r="FY89" t="s">
        <v>3138</v>
      </c>
      <c r="GB89" t="s">
        <v>3139</v>
      </c>
    </row>
    <row r="90" spans="1:184" ht="12.75">
      <c r="A90" t="s">
        <v>4767</v>
      </c>
      <c r="B90" t="s">
        <v>4767</v>
      </c>
      <c r="E90" t="s">
        <v>3140</v>
      </c>
      <c r="AX90" t="s">
        <v>3141</v>
      </c>
      <c r="BE90" t="s">
        <v>3142</v>
      </c>
      <c r="BH90" t="s">
        <v>1436</v>
      </c>
      <c r="CC90" t="s">
        <v>3143</v>
      </c>
      <c r="DC90" t="s">
        <v>3144</v>
      </c>
      <c r="EA90" t="s">
        <v>2191</v>
      </c>
      <c r="EE90" t="s">
        <v>3145</v>
      </c>
      <c r="EZ90" t="s">
        <v>2191</v>
      </c>
      <c r="FC90" t="s">
        <v>3146</v>
      </c>
      <c r="FD90" t="s">
        <v>3146</v>
      </c>
      <c r="FE90" t="s">
        <v>3146</v>
      </c>
      <c r="FF90" t="s">
        <v>3146</v>
      </c>
      <c r="FG90" t="s">
        <v>3146</v>
      </c>
      <c r="FU90" t="s">
        <v>3147</v>
      </c>
      <c r="FV90" t="s">
        <v>3147</v>
      </c>
      <c r="FW90" t="s">
        <v>3147</v>
      </c>
      <c r="FX90" t="s">
        <v>3147</v>
      </c>
      <c r="FY90" t="s">
        <v>3147</v>
      </c>
      <c r="GB90" t="s">
        <v>3148</v>
      </c>
    </row>
    <row r="91" spans="1:184" ht="12.75">
      <c r="A91" t="s">
        <v>4768</v>
      </c>
      <c r="B91" t="s">
        <v>5122</v>
      </c>
      <c r="E91" t="s">
        <v>3149</v>
      </c>
      <c r="AX91" t="s">
        <v>3150</v>
      </c>
      <c r="BE91" t="s">
        <v>3151</v>
      </c>
      <c r="BH91" t="s">
        <v>3152</v>
      </c>
      <c r="CC91" t="s">
        <v>3153</v>
      </c>
      <c r="DC91" t="s">
        <v>3154</v>
      </c>
      <c r="EA91" t="s">
        <v>3155</v>
      </c>
      <c r="EE91" t="s">
        <v>3156</v>
      </c>
      <c r="EZ91" t="s">
        <v>3155</v>
      </c>
      <c r="FC91" t="s">
        <v>3157</v>
      </c>
      <c r="FD91" t="s">
        <v>3157</v>
      </c>
      <c r="FE91" t="s">
        <v>3157</v>
      </c>
      <c r="FF91" t="s">
        <v>3157</v>
      </c>
      <c r="FG91" t="s">
        <v>3157</v>
      </c>
      <c r="FU91" t="s">
        <v>3158</v>
      </c>
      <c r="FV91" t="s">
        <v>3158</v>
      </c>
      <c r="FW91" t="s">
        <v>3158</v>
      </c>
      <c r="FX91" t="s">
        <v>3158</v>
      </c>
      <c r="FY91" t="s">
        <v>3158</v>
      </c>
      <c r="GB91" t="s">
        <v>2467</v>
      </c>
    </row>
    <row r="92" spans="1:184" ht="12.75">
      <c r="A92" t="s">
        <v>4769</v>
      </c>
      <c r="B92" t="s">
        <v>5123</v>
      </c>
      <c r="E92" t="s">
        <v>3159</v>
      </c>
      <c r="AX92" t="s">
        <v>3160</v>
      </c>
      <c r="BE92" t="s">
        <v>3161</v>
      </c>
      <c r="BH92" t="s">
        <v>2248</v>
      </c>
      <c r="CC92" t="s">
        <v>3162</v>
      </c>
      <c r="DC92" t="s">
        <v>3163</v>
      </c>
      <c r="EA92" t="s">
        <v>3014</v>
      </c>
      <c r="EE92" t="s">
        <v>3164</v>
      </c>
      <c r="EZ92" t="s">
        <v>3014</v>
      </c>
      <c r="FC92" t="s">
        <v>3165</v>
      </c>
      <c r="FD92" t="s">
        <v>3165</v>
      </c>
      <c r="FE92" t="s">
        <v>3165</v>
      </c>
      <c r="FF92" t="s">
        <v>3165</v>
      </c>
      <c r="FG92" t="s">
        <v>3165</v>
      </c>
      <c r="FU92" t="s">
        <v>3166</v>
      </c>
      <c r="FV92" t="s">
        <v>3166</v>
      </c>
      <c r="FW92" t="s">
        <v>3166</v>
      </c>
      <c r="FX92" t="s">
        <v>3166</v>
      </c>
      <c r="FY92" t="s">
        <v>3166</v>
      </c>
      <c r="GB92" t="s">
        <v>3167</v>
      </c>
    </row>
    <row r="93" spans="1:184" ht="12.75">
      <c r="A93" t="s">
        <v>4770</v>
      </c>
      <c r="B93" t="s">
        <v>5124</v>
      </c>
      <c r="E93" t="s">
        <v>3168</v>
      </c>
      <c r="AX93" t="s">
        <v>3169</v>
      </c>
      <c r="BE93" t="s">
        <v>3170</v>
      </c>
      <c r="BH93" t="s">
        <v>3171</v>
      </c>
      <c r="CC93" t="s">
        <v>3172</v>
      </c>
      <c r="DC93" t="s">
        <v>3173</v>
      </c>
      <c r="EA93" t="s">
        <v>2221</v>
      </c>
      <c r="EE93" t="s">
        <v>3174</v>
      </c>
      <c r="EZ93" t="s">
        <v>2221</v>
      </c>
      <c r="FC93" t="s">
        <v>3175</v>
      </c>
      <c r="FD93" t="s">
        <v>3175</v>
      </c>
      <c r="FE93" t="s">
        <v>3175</v>
      </c>
      <c r="FF93" t="s">
        <v>3175</v>
      </c>
      <c r="FG93" t="s">
        <v>3175</v>
      </c>
      <c r="FU93" t="s">
        <v>3176</v>
      </c>
      <c r="FV93" t="s">
        <v>3176</v>
      </c>
      <c r="FW93" t="s">
        <v>3176</v>
      </c>
      <c r="FX93" t="s">
        <v>3176</v>
      </c>
      <c r="FY93" t="s">
        <v>3176</v>
      </c>
      <c r="GB93" t="s">
        <v>3177</v>
      </c>
    </row>
    <row r="94" spans="1:184" ht="12.75">
      <c r="A94" t="s">
        <v>4771</v>
      </c>
      <c r="B94" t="s">
        <v>5125</v>
      </c>
      <c r="E94" t="s">
        <v>3178</v>
      </c>
      <c r="AX94" t="s">
        <v>3179</v>
      </c>
      <c r="BE94" t="s">
        <v>3180</v>
      </c>
      <c r="BH94" t="s">
        <v>1503</v>
      </c>
      <c r="CC94" t="s">
        <v>3181</v>
      </c>
      <c r="DC94" t="s">
        <v>3182</v>
      </c>
      <c r="EA94" t="s">
        <v>3183</v>
      </c>
      <c r="EE94" t="s">
        <v>3184</v>
      </c>
      <c r="EZ94" t="s">
        <v>3183</v>
      </c>
      <c r="FC94" t="s">
        <v>3185</v>
      </c>
      <c r="FD94" t="s">
        <v>3185</v>
      </c>
      <c r="FE94" t="s">
        <v>3185</v>
      </c>
      <c r="FF94" t="s">
        <v>3185</v>
      </c>
      <c r="FG94" t="s">
        <v>3185</v>
      </c>
      <c r="FU94" t="s">
        <v>3186</v>
      </c>
      <c r="FV94" t="s">
        <v>3186</v>
      </c>
      <c r="FW94" t="s">
        <v>3186</v>
      </c>
      <c r="FX94" t="s">
        <v>3186</v>
      </c>
      <c r="FY94" t="s">
        <v>3186</v>
      </c>
      <c r="GB94" t="s">
        <v>3187</v>
      </c>
    </row>
    <row r="95" spans="1:184" ht="12.75">
      <c r="A95" t="s">
        <v>4772</v>
      </c>
      <c r="B95" t="s">
        <v>5126</v>
      </c>
      <c r="E95" t="s">
        <v>3188</v>
      </c>
      <c r="AX95" t="s">
        <v>3189</v>
      </c>
      <c r="BE95" t="s">
        <v>3190</v>
      </c>
      <c r="BH95" t="s">
        <v>2890</v>
      </c>
      <c r="CC95" t="s">
        <v>3191</v>
      </c>
      <c r="DC95" t="s">
        <v>3192</v>
      </c>
      <c r="EA95" t="s">
        <v>2759</v>
      </c>
      <c r="EE95" t="s">
        <v>3193</v>
      </c>
      <c r="EZ95" t="s">
        <v>2759</v>
      </c>
      <c r="FC95" t="s">
        <v>3194</v>
      </c>
      <c r="FD95" t="s">
        <v>3194</v>
      </c>
      <c r="FE95" t="s">
        <v>3194</v>
      </c>
      <c r="FF95" t="s">
        <v>3194</v>
      </c>
      <c r="FG95" t="s">
        <v>3194</v>
      </c>
      <c r="FU95" t="s">
        <v>3195</v>
      </c>
      <c r="FV95" t="s">
        <v>3195</v>
      </c>
      <c r="FW95" t="s">
        <v>3195</v>
      </c>
      <c r="FX95" t="s">
        <v>3195</v>
      </c>
      <c r="FY95" t="s">
        <v>3195</v>
      </c>
      <c r="GB95" t="s">
        <v>2513</v>
      </c>
    </row>
    <row r="96" spans="1:184" ht="12.75">
      <c r="A96" t="s">
        <v>4773</v>
      </c>
      <c r="B96" t="s">
        <v>5127</v>
      </c>
      <c r="E96" t="s">
        <v>3196</v>
      </c>
      <c r="AX96" t="s">
        <v>3197</v>
      </c>
      <c r="BE96" t="s">
        <v>3198</v>
      </c>
      <c r="BH96" t="s">
        <v>2298</v>
      </c>
      <c r="CC96" t="s">
        <v>3199</v>
      </c>
      <c r="DC96" t="s">
        <v>3200</v>
      </c>
      <c r="EA96" t="s">
        <v>3201</v>
      </c>
      <c r="EE96" t="s">
        <v>3202</v>
      </c>
      <c r="EZ96" t="s">
        <v>3201</v>
      </c>
      <c r="FC96" t="s">
        <v>3203</v>
      </c>
      <c r="FD96" t="s">
        <v>3203</v>
      </c>
      <c r="FE96" t="s">
        <v>3203</v>
      </c>
      <c r="FF96" t="s">
        <v>3203</v>
      </c>
      <c r="FG96" t="s">
        <v>3203</v>
      </c>
      <c r="FU96" t="s">
        <v>3204</v>
      </c>
      <c r="FV96" t="s">
        <v>3204</v>
      </c>
      <c r="FW96" t="s">
        <v>3204</v>
      </c>
      <c r="FX96" t="s">
        <v>3204</v>
      </c>
      <c r="FY96" t="s">
        <v>3204</v>
      </c>
      <c r="GB96" t="s">
        <v>2538</v>
      </c>
    </row>
    <row r="97" spans="1:184" ht="12.75">
      <c r="A97" t="s">
        <v>4774</v>
      </c>
      <c r="B97" t="s">
        <v>5128</v>
      </c>
      <c r="E97" t="s">
        <v>3205</v>
      </c>
      <c r="AX97" t="s">
        <v>3206</v>
      </c>
      <c r="BE97" t="s">
        <v>3207</v>
      </c>
      <c r="BH97" t="s">
        <v>3208</v>
      </c>
      <c r="CC97" t="s">
        <v>3209</v>
      </c>
      <c r="DC97" t="s">
        <v>3210</v>
      </c>
      <c r="EA97" t="s">
        <v>3043</v>
      </c>
      <c r="EE97" t="s">
        <v>3211</v>
      </c>
      <c r="EZ97" t="s">
        <v>3043</v>
      </c>
      <c r="FC97" t="s">
        <v>3212</v>
      </c>
      <c r="FD97" t="s">
        <v>3212</v>
      </c>
      <c r="FE97" t="s">
        <v>3212</v>
      </c>
      <c r="FF97" t="s">
        <v>3212</v>
      </c>
      <c r="FG97" t="s">
        <v>3212</v>
      </c>
      <c r="FU97" t="s">
        <v>3213</v>
      </c>
      <c r="FV97" t="s">
        <v>3213</v>
      </c>
      <c r="FW97" t="s">
        <v>3213</v>
      </c>
      <c r="FX97" t="s">
        <v>3213</v>
      </c>
      <c r="FY97" t="s">
        <v>3213</v>
      </c>
      <c r="GB97" t="s">
        <v>2583</v>
      </c>
    </row>
    <row r="98" spans="1:184" ht="12.75">
      <c r="A98" t="s">
        <v>1084</v>
      </c>
      <c r="B98" t="s">
        <v>5129</v>
      </c>
      <c r="E98" t="s">
        <v>3214</v>
      </c>
      <c r="AX98" t="s">
        <v>3215</v>
      </c>
      <c r="BE98" t="s">
        <v>3216</v>
      </c>
      <c r="BH98" t="s">
        <v>2323</v>
      </c>
      <c r="CC98" t="s">
        <v>3217</v>
      </c>
      <c r="DC98" t="s">
        <v>3218</v>
      </c>
      <c r="EA98" t="s">
        <v>2773</v>
      </c>
      <c r="EE98" t="s">
        <v>3219</v>
      </c>
      <c r="EZ98" t="s">
        <v>2773</v>
      </c>
      <c r="FC98" t="s">
        <v>3220</v>
      </c>
      <c r="FD98" t="s">
        <v>3220</v>
      </c>
      <c r="FE98" t="s">
        <v>3220</v>
      </c>
      <c r="FF98" t="s">
        <v>3220</v>
      </c>
      <c r="FG98" t="s">
        <v>3220</v>
      </c>
      <c r="FU98" t="s">
        <v>3221</v>
      </c>
      <c r="FV98" t="s">
        <v>3221</v>
      </c>
      <c r="FW98" t="s">
        <v>3221</v>
      </c>
      <c r="FX98" t="s">
        <v>3221</v>
      </c>
      <c r="FY98" t="s">
        <v>3221</v>
      </c>
      <c r="GB98" t="s">
        <v>3222</v>
      </c>
    </row>
    <row r="99" spans="1:184" ht="12.75">
      <c r="A99" t="s">
        <v>1110</v>
      </c>
      <c r="B99" t="s">
        <v>5130</v>
      </c>
      <c r="E99" t="s">
        <v>3223</v>
      </c>
      <c r="AX99" t="s">
        <v>3224</v>
      </c>
      <c r="BE99" t="s">
        <v>3225</v>
      </c>
      <c r="BH99" t="s">
        <v>2347</v>
      </c>
      <c r="CC99" t="s">
        <v>3226</v>
      </c>
      <c r="DC99" t="s">
        <v>3227</v>
      </c>
      <c r="EA99" t="s">
        <v>3228</v>
      </c>
      <c r="EE99" t="s">
        <v>3229</v>
      </c>
      <c r="EZ99" t="s">
        <v>3228</v>
      </c>
      <c r="FC99" t="s">
        <v>3230</v>
      </c>
      <c r="FD99" t="s">
        <v>3230</v>
      </c>
      <c r="FE99" t="s">
        <v>3230</v>
      </c>
      <c r="FF99" t="s">
        <v>3230</v>
      </c>
      <c r="FG99" t="s">
        <v>3230</v>
      </c>
      <c r="FU99" t="s">
        <v>3231</v>
      </c>
      <c r="FV99" t="s">
        <v>3231</v>
      </c>
      <c r="FW99" t="s">
        <v>3231</v>
      </c>
      <c r="FX99" t="s">
        <v>3231</v>
      </c>
      <c r="FY99" t="s">
        <v>3231</v>
      </c>
      <c r="GB99" t="s">
        <v>3232</v>
      </c>
    </row>
    <row r="100" spans="1:184" ht="12.75">
      <c r="A100" t="s">
        <v>4775</v>
      </c>
      <c r="B100" t="s">
        <v>5131</v>
      </c>
      <c r="E100" t="s">
        <v>3233</v>
      </c>
      <c r="AX100" t="s">
        <v>3234</v>
      </c>
      <c r="BE100" t="s">
        <v>3235</v>
      </c>
      <c r="BH100" t="s">
        <v>3236</v>
      </c>
      <c r="CC100" t="s">
        <v>3237</v>
      </c>
      <c r="DC100" t="s">
        <v>3238</v>
      </c>
      <c r="EA100" t="s">
        <v>2787</v>
      </c>
      <c r="EZ100" t="s">
        <v>2787</v>
      </c>
      <c r="FC100" t="s">
        <v>3239</v>
      </c>
      <c r="FD100" t="s">
        <v>3239</v>
      </c>
      <c r="FE100" t="s">
        <v>3239</v>
      </c>
      <c r="FF100" t="s">
        <v>3239</v>
      </c>
      <c r="FG100" t="s">
        <v>3239</v>
      </c>
      <c r="FU100" t="s">
        <v>3240</v>
      </c>
      <c r="FV100" t="s">
        <v>3240</v>
      </c>
      <c r="FW100" t="s">
        <v>3240</v>
      </c>
      <c r="FX100" t="s">
        <v>3240</v>
      </c>
      <c r="FY100" t="s">
        <v>3240</v>
      </c>
      <c r="GB100" t="s">
        <v>3241</v>
      </c>
    </row>
    <row r="101" spans="1:184" ht="12.75">
      <c r="A101" t="s">
        <v>4776</v>
      </c>
      <c r="B101" t="s">
        <v>5132</v>
      </c>
      <c r="E101" t="s">
        <v>3242</v>
      </c>
      <c r="AX101" t="s">
        <v>3243</v>
      </c>
      <c r="BE101" t="s">
        <v>3244</v>
      </c>
      <c r="BH101" t="s">
        <v>3245</v>
      </c>
      <c r="CC101" t="s">
        <v>3246</v>
      </c>
      <c r="DC101" t="s">
        <v>3247</v>
      </c>
      <c r="EA101" t="s">
        <v>2800</v>
      </c>
      <c r="EZ101" t="s">
        <v>2800</v>
      </c>
      <c r="FC101" t="s">
        <v>3248</v>
      </c>
      <c r="FD101" t="s">
        <v>3248</v>
      </c>
      <c r="FE101" t="s">
        <v>3248</v>
      </c>
      <c r="FF101" t="s">
        <v>3248</v>
      </c>
      <c r="FG101" t="s">
        <v>3248</v>
      </c>
      <c r="FU101" t="s">
        <v>3249</v>
      </c>
      <c r="FV101" t="s">
        <v>3249</v>
      </c>
      <c r="FW101" t="s">
        <v>3249</v>
      </c>
      <c r="FX101" t="s">
        <v>3249</v>
      </c>
      <c r="FY101" t="s">
        <v>3249</v>
      </c>
      <c r="GB101" t="s">
        <v>3250</v>
      </c>
    </row>
    <row r="102" spans="1:184" ht="12.75">
      <c r="A102" t="s">
        <v>4777</v>
      </c>
      <c r="B102" t="s">
        <v>4777</v>
      </c>
      <c r="E102" t="s">
        <v>3251</v>
      </c>
      <c r="AX102" t="s">
        <v>3252</v>
      </c>
      <c r="BE102" t="s">
        <v>3253</v>
      </c>
      <c r="BH102" t="s">
        <v>3254</v>
      </c>
      <c r="CC102" t="s">
        <v>3255</v>
      </c>
      <c r="DC102" t="s">
        <v>3256</v>
      </c>
      <c r="EA102" t="s">
        <v>2812</v>
      </c>
      <c r="EZ102" t="s">
        <v>2812</v>
      </c>
      <c r="FC102" t="s">
        <v>3257</v>
      </c>
      <c r="FD102" t="s">
        <v>3257</v>
      </c>
      <c r="FE102" t="s">
        <v>3257</v>
      </c>
      <c r="FF102" t="s">
        <v>3257</v>
      </c>
      <c r="FG102" t="s">
        <v>3257</v>
      </c>
      <c r="FU102" t="s">
        <v>3258</v>
      </c>
      <c r="FV102" t="s">
        <v>3258</v>
      </c>
      <c r="FW102" t="s">
        <v>3258</v>
      </c>
      <c r="FX102" t="s">
        <v>3258</v>
      </c>
      <c r="FY102" t="s">
        <v>3258</v>
      </c>
      <c r="GB102" t="s">
        <v>3259</v>
      </c>
    </row>
    <row r="103" spans="1:184" ht="12.75">
      <c r="A103" t="s">
        <v>1232</v>
      </c>
      <c r="B103" t="s">
        <v>5133</v>
      </c>
      <c r="E103" t="s">
        <v>3260</v>
      </c>
      <c r="AX103" t="s">
        <v>3261</v>
      </c>
      <c r="BE103" t="s">
        <v>3262</v>
      </c>
      <c r="BH103" t="s">
        <v>2925</v>
      </c>
      <c r="CC103" t="s">
        <v>3263</v>
      </c>
      <c r="DC103" t="s">
        <v>3264</v>
      </c>
      <c r="EA103" t="s">
        <v>2824</v>
      </c>
      <c r="EZ103" t="s">
        <v>2824</v>
      </c>
      <c r="FC103" t="s">
        <v>3265</v>
      </c>
      <c r="FD103" t="s">
        <v>3265</v>
      </c>
      <c r="FE103" t="s">
        <v>3265</v>
      </c>
      <c r="FF103" t="s">
        <v>3265</v>
      </c>
      <c r="FG103" t="s">
        <v>3265</v>
      </c>
      <c r="FU103" t="s">
        <v>3266</v>
      </c>
      <c r="FV103" t="s">
        <v>3266</v>
      </c>
      <c r="FW103" t="s">
        <v>3266</v>
      </c>
      <c r="FX103" t="s">
        <v>3266</v>
      </c>
      <c r="FY103" t="s">
        <v>3266</v>
      </c>
      <c r="GB103" t="s">
        <v>3267</v>
      </c>
    </row>
    <row r="104" spans="1:184" ht="12.75">
      <c r="A104" t="s">
        <v>4778</v>
      </c>
      <c r="B104" t="s">
        <v>5134</v>
      </c>
      <c r="E104" t="s">
        <v>3268</v>
      </c>
      <c r="AX104" t="s">
        <v>3269</v>
      </c>
      <c r="BE104" t="s">
        <v>3270</v>
      </c>
      <c r="BH104" t="s">
        <v>3271</v>
      </c>
      <c r="CC104" t="s">
        <v>3272</v>
      </c>
      <c r="DC104" t="s">
        <v>3273</v>
      </c>
      <c r="EA104" t="s">
        <v>3274</v>
      </c>
      <c r="EZ104" t="s">
        <v>3274</v>
      </c>
      <c r="FC104" t="s">
        <v>3275</v>
      </c>
      <c r="FD104" t="s">
        <v>3275</v>
      </c>
      <c r="FE104" t="s">
        <v>3275</v>
      </c>
      <c r="FF104" t="s">
        <v>3275</v>
      </c>
      <c r="FG104" t="s">
        <v>3275</v>
      </c>
      <c r="GB104" t="s">
        <v>3276</v>
      </c>
    </row>
    <row r="105" spans="1:184" ht="12.75">
      <c r="A105" t="s">
        <v>4779</v>
      </c>
      <c r="B105" t="s">
        <v>5135</v>
      </c>
      <c r="E105" t="s">
        <v>3277</v>
      </c>
      <c r="AX105" t="s">
        <v>3278</v>
      </c>
      <c r="BE105" t="s">
        <v>3279</v>
      </c>
      <c r="BH105" t="s">
        <v>3280</v>
      </c>
      <c r="CC105" t="s">
        <v>3281</v>
      </c>
      <c r="DC105" t="s">
        <v>3282</v>
      </c>
      <c r="EA105" t="s">
        <v>3283</v>
      </c>
      <c r="EZ105" t="s">
        <v>3283</v>
      </c>
      <c r="FC105" t="s">
        <v>3284</v>
      </c>
      <c r="FD105" t="s">
        <v>3284</v>
      </c>
      <c r="FE105" t="s">
        <v>3284</v>
      </c>
      <c r="FF105" t="s">
        <v>3284</v>
      </c>
      <c r="FG105" t="s">
        <v>3284</v>
      </c>
      <c r="GB105" t="s">
        <v>2670</v>
      </c>
    </row>
    <row r="106" spans="1:184" ht="12.75">
      <c r="A106" t="s">
        <v>4780</v>
      </c>
      <c r="B106" t="s">
        <v>5136</v>
      </c>
      <c r="E106" t="s">
        <v>3285</v>
      </c>
      <c r="AX106" t="s">
        <v>3286</v>
      </c>
      <c r="BE106" t="s">
        <v>3287</v>
      </c>
      <c r="BH106" t="s">
        <v>2934</v>
      </c>
      <c r="CC106" t="s">
        <v>3288</v>
      </c>
      <c r="DC106" t="s">
        <v>3289</v>
      </c>
      <c r="EA106" t="s">
        <v>2835</v>
      </c>
      <c r="EZ106" t="s">
        <v>2835</v>
      </c>
      <c r="FC106" t="s">
        <v>3290</v>
      </c>
      <c r="FD106" t="s">
        <v>3290</v>
      </c>
      <c r="FE106" t="s">
        <v>3290</v>
      </c>
      <c r="FF106" t="s">
        <v>3290</v>
      </c>
      <c r="FG106" t="s">
        <v>3290</v>
      </c>
      <c r="GB106" t="s">
        <v>3291</v>
      </c>
    </row>
    <row r="107" spans="1:184" ht="12.75">
      <c r="A107" t="s">
        <v>4781</v>
      </c>
      <c r="B107" t="s">
        <v>5137</v>
      </c>
      <c r="E107" t="s">
        <v>3292</v>
      </c>
      <c r="AX107" t="s">
        <v>3293</v>
      </c>
      <c r="BE107" t="s">
        <v>3294</v>
      </c>
      <c r="BH107" t="s">
        <v>2944</v>
      </c>
      <c r="CC107" t="s">
        <v>3295</v>
      </c>
      <c r="DC107" t="s">
        <v>3296</v>
      </c>
      <c r="EA107" t="s">
        <v>2846</v>
      </c>
      <c r="EZ107" t="s">
        <v>2846</v>
      </c>
      <c r="FC107" t="s">
        <v>3297</v>
      </c>
      <c r="FD107" t="s">
        <v>3297</v>
      </c>
      <c r="FE107" t="s">
        <v>3297</v>
      </c>
      <c r="FF107" t="s">
        <v>3297</v>
      </c>
      <c r="FG107" t="s">
        <v>3297</v>
      </c>
      <c r="GB107" t="s">
        <v>3298</v>
      </c>
    </row>
    <row r="108" spans="1:184" ht="12.75">
      <c r="A108" t="s">
        <v>4782</v>
      </c>
      <c r="B108" t="s">
        <v>5138</v>
      </c>
      <c r="E108" t="s">
        <v>3299</v>
      </c>
      <c r="AX108" t="s">
        <v>3300</v>
      </c>
      <c r="BE108" t="s">
        <v>3301</v>
      </c>
      <c r="BH108" t="s">
        <v>3302</v>
      </c>
      <c r="CC108" t="s">
        <v>3303</v>
      </c>
      <c r="DC108" t="s">
        <v>3304</v>
      </c>
      <c r="EA108" t="s">
        <v>2856</v>
      </c>
      <c r="EZ108" t="s">
        <v>2856</v>
      </c>
      <c r="FC108" t="s">
        <v>3305</v>
      </c>
      <c r="FD108" t="s">
        <v>3305</v>
      </c>
      <c r="FE108" t="s">
        <v>3305</v>
      </c>
      <c r="FF108" t="s">
        <v>3305</v>
      </c>
      <c r="FG108" t="s">
        <v>3305</v>
      </c>
      <c r="GB108" t="s">
        <v>3306</v>
      </c>
    </row>
    <row r="109" spans="1:184" ht="12.75">
      <c r="A109" t="s">
        <v>4783</v>
      </c>
      <c r="B109" t="s">
        <v>5139</v>
      </c>
      <c r="E109" t="s">
        <v>3307</v>
      </c>
      <c r="AX109" t="s">
        <v>3308</v>
      </c>
      <c r="BE109" t="s">
        <v>3309</v>
      </c>
      <c r="BH109" t="s">
        <v>2954</v>
      </c>
      <c r="CC109" t="s">
        <v>3310</v>
      </c>
      <c r="DC109" t="s">
        <v>3311</v>
      </c>
      <c r="EA109" t="s">
        <v>2868</v>
      </c>
      <c r="EZ109" t="s">
        <v>2868</v>
      </c>
      <c r="FC109" t="s">
        <v>3312</v>
      </c>
      <c r="FD109" t="s">
        <v>3312</v>
      </c>
      <c r="FE109" t="s">
        <v>3312</v>
      </c>
      <c r="FF109" t="s">
        <v>3312</v>
      </c>
      <c r="FG109" t="s">
        <v>3312</v>
      </c>
      <c r="GB109" t="s">
        <v>3313</v>
      </c>
    </row>
    <row r="110" spans="1:184" ht="12.75">
      <c r="A110" t="s">
        <v>4784</v>
      </c>
      <c r="B110" t="s">
        <v>5140</v>
      </c>
      <c r="E110" t="s">
        <v>3314</v>
      </c>
      <c r="AX110" t="s">
        <v>3315</v>
      </c>
      <c r="BE110" t="s">
        <v>3316</v>
      </c>
      <c r="BH110" t="s">
        <v>2963</v>
      </c>
      <c r="CC110" t="s">
        <v>3317</v>
      </c>
      <c r="DC110" t="s">
        <v>3318</v>
      </c>
      <c r="EA110" t="s">
        <v>1436</v>
      </c>
      <c r="EZ110" t="s">
        <v>1436</v>
      </c>
      <c r="FC110" t="s">
        <v>3319</v>
      </c>
      <c r="FD110" t="s">
        <v>3319</v>
      </c>
      <c r="FE110" t="s">
        <v>3319</v>
      </c>
      <c r="FF110" t="s">
        <v>3319</v>
      </c>
      <c r="FG110" t="s">
        <v>3319</v>
      </c>
      <c r="GB110" t="s">
        <v>3320</v>
      </c>
    </row>
    <row r="111" spans="1:184" ht="12.75">
      <c r="A111" t="s">
        <v>4785</v>
      </c>
      <c r="B111" t="s">
        <v>5141</v>
      </c>
      <c r="E111" t="s">
        <v>3321</v>
      </c>
      <c r="AX111" t="s">
        <v>3322</v>
      </c>
      <c r="BE111" t="s">
        <v>3323</v>
      </c>
      <c r="BH111" t="s">
        <v>3324</v>
      </c>
      <c r="CC111" t="s">
        <v>3325</v>
      </c>
      <c r="DC111" t="s">
        <v>3326</v>
      </c>
      <c r="EA111" t="s">
        <v>3152</v>
      </c>
      <c r="EZ111" t="s">
        <v>3152</v>
      </c>
      <c r="FC111" t="s">
        <v>3327</v>
      </c>
      <c r="FD111" t="s">
        <v>3327</v>
      </c>
      <c r="FE111" t="s">
        <v>3327</v>
      </c>
      <c r="FF111" t="s">
        <v>3327</v>
      </c>
      <c r="FG111" t="s">
        <v>3327</v>
      </c>
      <c r="GB111" t="s">
        <v>2709</v>
      </c>
    </row>
    <row r="112" spans="1:184" ht="12.75">
      <c r="A112" t="s">
        <v>4786</v>
      </c>
      <c r="B112" t="s">
        <v>5142</v>
      </c>
      <c r="E112" t="s">
        <v>3328</v>
      </c>
      <c r="AX112" t="s">
        <v>3329</v>
      </c>
      <c r="BE112" t="s">
        <v>3330</v>
      </c>
      <c r="BH112" t="s">
        <v>2972</v>
      </c>
      <c r="CC112" t="s">
        <v>3331</v>
      </c>
      <c r="DC112" t="s">
        <v>3332</v>
      </c>
      <c r="EA112" t="s">
        <v>2248</v>
      </c>
      <c r="EZ112" t="s">
        <v>2248</v>
      </c>
      <c r="FC112" t="s">
        <v>3333</v>
      </c>
      <c r="FD112" t="s">
        <v>3333</v>
      </c>
      <c r="FE112" t="s">
        <v>3333</v>
      </c>
      <c r="FF112" t="s">
        <v>3333</v>
      </c>
      <c r="FG112" t="s">
        <v>3333</v>
      </c>
      <c r="GB112" t="s">
        <v>3334</v>
      </c>
    </row>
    <row r="113" spans="1:184" ht="12.75">
      <c r="A113" t="s">
        <v>4787</v>
      </c>
      <c r="B113" t="s">
        <v>5143</v>
      </c>
      <c r="E113" t="s">
        <v>3335</v>
      </c>
      <c r="AX113" t="s">
        <v>3336</v>
      </c>
      <c r="BE113" t="s">
        <v>3337</v>
      </c>
      <c r="BH113" t="s">
        <v>2982</v>
      </c>
      <c r="CC113" t="s">
        <v>3338</v>
      </c>
      <c r="DC113" t="s">
        <v>3339</v>
      </c>
      <c r="EA113" t="s">
        <v>1503</v>
      </c>
      <c r="EZ113" t="s">
        <v>1503</v>
      </c>
      <c r="FC113" t="s">
        <v>3340</v>
      </c>
      <c r="FD113" t="s">
        <v>3340</v>
      </c>
      <c r="FE113" t="s">
        <v>3340</v>
      </c>
      <c r="FF113" t="s">
        <v>3340</v>
      </c>
      <c r="FG113" t="s">
        <v>3340</v>
      </c>
      <c r="GB113" t="s">
        <v>3341</v>
      </c>
    </row>
    <row r="114" spans="1:184" ht="12.75">
      <c r="A114" t="s">
        <v>4788</v>
      </c>
      <c r="B114" t="s">
        <v>5144</v>
      </c>
      <c r="E114" t="s">
        <v>3342</v>
      </c>
      <c r="AX114" t="s">
        <v>3343</v>
      </c>
      <c r="BE114" t="s">
        <v>3344</v>
      </c>
      <c r="BH114" t="s">
        <v>2992</v>
      </c>
      <c r="CC114" t="s">
        <v>3345</v>
      </c>
      <c r="DC114" t="s">
        <v>3346</v>
      </c>
      <c r="EA114" t="s">
        <v>3347</v>
      </c>
      <c r="EZ114" t="s">
        <v>3347</v>
      </c>
      <c r="FC114" t="s">
        <v>3348</v>
      </c>
      <c r="FD114" t="s">
        <v>3348</v>
      </c>
      <c r="FE114" t="s">
        <v>3348</v>
      </c>
      <c r="FF114" t="s">
        <v>3348</v>
      </c>
      <c r="FG114" t="s">
        <v>3348</v>
      </c>
      <c r="GB114" t="s">
        <v>3349</v>
      </c>
    </row>
    <row r="115" spans="1:184" ht="12.75">
      <c r="A115" t="s">
        <v>4789</v>
      </c>
      <c r="B115" t="s">
        <v>5145</v>
      </c>
      <c r="E115" t="s">
        <v>3350</v>
      </c>
      <c r="AX115" t="s">
        <v>3351</v>
      </c>
      <c r="BE115" t="s">
        <v>3352</v>
      </c>
      <c r="BH115" t="s">
        <v>3353</v>
      </c>
      <c r="CC115" t="s">
        <v>3354</v>
      </c>
      <c r="DC115" t="s">
        <v>3355</v>
      </c>
      <c r="EA115" t="s">
        <v>3356</v>
      </c>
      <c r="EZ115" t="s">
        <v>3356</v>
      </c>
      <c r="FC115" t="s">
        <v>3357</v>
      </c>
      <c r="FD115" t="s">
        <v>3357</v>
      </c>
      <c r="FE115" t="s">
        <v>3357</v>
      </c>
      <c r="FF115" t="s">
        <v>3357</v>
      </c>
      <c r="FG115" t="s">
        <v>3357</v>
      </c>
      <c r="GB115" t="s">
        <v>3358</v>
      </c>
    </row>
    <row r="116" spans="1:184" ht="12.75">
      <c r="A116" t="s">
        <v>4790</v>
      </c>
      <c r="B116" t="s">
        <v>5146</v>
      </c>
      <c r="E116" t="s">
        <v>3359</v>
      </c>
      <c r="AX116" t="s">
        <v>3360</v>
      </c>
      <c r="BE116" t="s">
        <v>3361</v>
      </c>
      <c r="BH116" t="s">
        <v>3001</v>
      </c>
      <c r="CC116" t="s">
        <v>3362</v>
      </c>
      <c r="DC116" t="s">
        <v>3363</v>
      </c>
      <c r="EA116" t="s">
        <v>2890</v>
      </c>
      <c r="EZ116" t="s">
        <v>2890</v>
      </c>
      <c r="FC116" t="s">
        <v>3364</v>
      </c>
      <c r="FD116" t="s">
        <v>3364</v>
      </c>
      <c r="FE116" t="s">
        <v>3364</v>
      </c>
      <c r="FF116" t="s">
        <v>3364</v>
      </c>
      <c r="FG116" t="s">
        <v>3364</v>
      </c>
      <c r="GB116" t="s">
        <v>2752</v>
      </c>
    </row>
    <row r="117" spans="1:184" ht="12.75">
      <c r="A117" t="s">
        <v>4791</v>
      </c>
      <c r="B117" t="s">
        <v>5147</v>
      </c>
      <c r="E117" t="s">
        <v>3365</v>
      </c>
      <c r="AX117" t="s">
        <v>3366</v>
      </c>
      <c r="BE117" t="s">
        <v>3367</v>
      </c>
      <c r="BH117" t="s">
        <v>3010</v>
      </c>
      <c r="CC117" t="s">
        <v>3368</v>
      </c>
      <c r="DC117" t="s">
        <v>3369</v>
      </c>
      <c r="EA117" t="s">
        <v>2298</v>
      </c>
      <c r="EZ117" t="s">
        <v>2298</v>
      </c>
      <c r="FC117" t="s">
        <v>3370</v>
      </c>
      <c r="FD117" t="s">
        <v>3370</v>
      </c>
      <c r="FE117" t="s">
        <v>3370</v>
      </c>
      <c r="FF117" t="s">
        <v>3370</v>
      </c>
      <c r="FG117" t="s">
        <v>3370</v>
      </c>
      <c r="GB117" t="s">
        <v>2765</v>
      </c>
    </row>
    <row r="118" spans="1:184" ht="12.75">
      <c r="A118" t="s">
        <v>4792</v>
      </c>
      <c r="B118" t="s">
        <v>5148</v>
      </c>
      <c r="E118" t="s">
        <v>3371</v>
      </c>
      <c r="AX118" t="s">
        <v>3372</v>
      </c>
      <c r="BE118" t="s">
        <v>3373</v>
      </c>
      <c r="BH118" t="s">
        <v>3374</v>
      </c>
      <c r="CC118" t="s">
        <v>3375</v>
      </c>
      <c r="DC118" t="s">
        <v>3376</v>
      </c>
      <c r="EA118" t="s">
        <v>3208</v>
      </c>
      <c r="EZ118" t="s">
        <v>3208</v>
      </c>
      <c r="FC118" t="s">
        <v>3377</v>
      </c>
      <c r="FD118" t="s">
        <v>3377</v>
      </c>
      <c r="FE118" t="s">
        <v>3377</v>
      </c>
      <c r="FF118" t="s">
        <v>3377</v>
      </c>
      <c r="FG118" t="s">
        <v>3377</v>
      </c>
      <c r="GB118" t="s">
        <v>2779</v>
      </c>
    </row>
    <row r="119" spans="1:184" ht="12.75">
      <c r="A119" t="s">
        <v>661</v>
      </c>
      <c r="B119" t="s">
        <v>661</v>
      </c>
      <c r="E119" t="s">
        <v>3378</v>
      </c>
      <c r="AX119" t="s">
        <v>3379</v>
      </c>
      <c r="BE119" t="s">
        <v>3380</v>
      </c>
      <c r="BH119" t="s">
        <v>3381</v>
      </c>
      <c r="CC119" t="s">
        <v>3382</v>
      </c>
      <c r="DC119" t="s">
        <v>3383</v>
      </c>
      <c r="EA119" t="s">
        <v>2323</v>
      </c>
      <c r="EZ119" t="s">
        <v>2323</v>
      </c>
      <c r="FC119" t="s">
        <v>3384</v>
      </c>
      <c r="FD119" t="s">
        <v>3384</v>
      </c>
      <c r="FE119" t="s">
        <v>3384</v>
      </c>
      <c r="FF119" t="s">
        <v>3384</v>
      </c>
      <c r="FG119" t="s">
        <v>3384</v>
      </c>
      <c r="GB119" t="s">
        <v>3385</v>
      </c>
    </row>
    <row r="120" spans="1:184" ht="12.75">
      <c r="A120" t="s">
        <v>4793</v>
      </c>
      <c r="B120" t="s">
        <v>5130</v>
      </c>
      <c r="E120" t="s">
        <v>3386</v>
      </c>
      <c r="AX120" t="s">
        <v>3387</v>
      </c>
      <c r="BE120" t="s">
        <v>3388</v>
      </c>
      <c r="BH120" t="s">
        <v>3020</v>
      </c>
      <c r="CC120" t="s">
        <v>3389</v>
      </c>
      <c r="DC120" t="s">
        <v>3390</v>
      </c>
      <c r="EA120" t="s">
        <v>2347</v>
      </c>
      <c r="EZ120" t="s">
        <v>2347</v>
      </c>
      <c r="FC120" t="s">
        <v>3391</v>
      </c>
      <c r="FD120" t="s">
        <v>3391</v>
      </c>
      <c r="FE120" t="s">
        <v>3391</v>
      </c>
      <c r="FF120" t="s">
        <v>3391</v>
      </c>
      <c r="FG120" t="s">
        <v>3391</v>
      </c>
      <c r="GB120" t="s">
        <v>3392</v>
      </c>
    </row>
    <row r="121" spans="1:184" ht="12.75">
      <c r="A121" t="s">
        <v>4794</v>
      </c>
      <c r="B121" t="s">
        <v>5149</v>
      </c>
      <c r="E121" t="s">
        <v>3393</v>
      </c>
      <c r="AX121" t="s">
        <v>3394</v>
      </c>
      <c r="BE121" t="s">
        <v>3395</v>
      </c>
      <c r="BH121" t="s">
        <v>3029</v>
      </c>
      <c r="CC121" t="s">
        <v>3396</v>
      </c>
      <c r="DC121" t="s">
        <v>3397</v>
      </c>
      <c r="EA121" t="s">
        <v>3398</v>
      </c>
      <c r="EZ121" t="s">
        <v>3398</v>
      </c>
      <c r="FC121" t="s">
        <v>3399</v>
      </c>
      <c r="FD121" t="s">
        <v>3399</v>
      </c>
      <c r="FE121" t="s">
        <v>3399</v>
      </c>
      <c r="FF121" t="s">
        <v>3399</v>
      </c>
      <c r="FG121" t="s">
        <v>3399</v>
      </c>
      <c r="GB121" t="s">
        <v>3400</v>
      </c>
    </row>
    <row r="122" spans="1:184" ht="12.75">
      <c r="A122" t="s">
        <v>4795</v>
      </c>
      <c r="B122" t="s">
        <v>5150</v>
      </c>
      <c r="E122" t="s">
        <v>3401</v>
      </c>
      <c r="AX122" t="s">
        <v>3402</v>
      </c>
      <c r="BE122" t="s">
        <v>3403</v>
      </c>
      <c r="BH122" t="s">
        <v>3404</v>
      </c>
      <c r="CC122" t="s">
        <v>3405</v>
      </c>
      <c r="DC122" t="s">
        <v>3406</v>
      </c>
      <c r="EA122" t="s">
        <v>3236</v>
      </c>
      <c r="EZ122" t="s">
        <v>3236</v>
      </c>
      <c r="FC122" t="s">
        <v>3407</v>
      </c>
      <c r="FD122" t="s">
        <v>3407</v>
      </c>
      <c r="FE122" t="s">
        <v>3407</v>
      </c>
      <c r="FF122" t="s">
        <v>3407</v>
      </c>
      <c r="FG122" t="s">
        <v>3407</v>
      </c>
      <c r="GB122" t="s">
        <v>2792</v>
      </c>
    </row>
    <row r="123" spans="1:184" ht="12.75">
      <c r="A123" t="s">
        <v>4796</v>
      </c>
      <c r="B123" t="s">
        <v>5151</v>
      </c>
      <c r="E123" t="s">
        <v>3408</v>
      </c>
      <c r="AX123" t="s">
        <v>3409</v>
      </c>
      <c r="BE123" t="s">
        <v>3410</v>
      </c>
      <c r="BH123" t="s">
        <v>3039</v>
      </c>
      <c r="CC123" t="s">
        <v>3411</v>
      </c>
      <c r="DC123" t="s">
        <v>3412</v>
      </c>
      <c r="EA123" t="s">
        <v>3245</v>
      </c>
      <c r="EZ123" t="s">
        <v>3245</v>
      </c>
      <c r="FC123" t="s">
        <v>3413</v>
      </c>
      <c r="FD123" t="s">
        <v>3413</v>
      </c>
      <c r="FE123" t="s">
        <v>3413</v>
      </c>
      <c r="FF123" t="s">
        <v>3413</v>
      </c>
      <c r="FG123" t="s">
        <v>3413</v>
      </c>
      <c r="GB123" t="s">
        <v>2805</v>
      </c>
    </row>
    <row r="124" spans="1:184" ht="12.75">
      <c r="A124" t="s">
        <v>4797</v>
      </c>
      <c r="B124" t="s">
        <v>4797</v>
      </c>
      <c r="E124" t="s">
        <v>3414</v>
      </c>
      <c r="AX124" t="s">
        <v>3415</v>
      </c>
      <c r="BE124" t="s">
        <v>3416</v>
      </c>
      <c r="BH124" t="s">
        <v>3417</v>
      </c>
      <c r="CC124" t="s">
        <v>3418</v>
      </c>
      <c r="DC124" t="s">
        <v>3419</v>
      </c>
      <c r="EA124" t="s">
        <v>3254</v>
      </c>
      <c r="EZ124" t="s">
        <v>3254</v>
      </c>
      <c r="FC124" t="s">
        <v>3420</v>
      </c>
      <c r="FD124" t="s">
        <v>3420</v>
      </c>
      <c r="FE124" t="s">
        <v>3420</v>
      </c>
      <c r="FF124" t="s">
        <v>3420</v>
      </c>
      <c r="FG124" t="s">
        <v>3420</v>
      </c>
      <c r="GB124" t="s">
        <v>3421</v>
      </c>
    </row>
    <row r="125" spans="1:184" ht="12.75">
      <c r="A125" t="s">
        <v>4798</v>
      </c>
      <c r="B125" t="s">
        <v>5152</v>
      </c>
      <c r="E125" t="s">
        <v>3422</v>
      </c>
      <c r="AX125" t="s">
        <v>3423</v>
      </c>
      <c r="BE125" t="s">
        <v>3424</v>
      </c>
      <c r="BH125" t="s">
        <v>2372</v>
      </c>
      <c r="CC125" t="s">
        <v>3425</v>
      </c>
      <c r="DC125" t="s">
        <v>3426</v>
      </c>
      <c r="EA125" t="s">
        <v>2925</v>
      </c>
      <c r="EZ125" t="s">
        <v>2925</v>
      </c>
      <c r="FC125" t="s">
        <v>3427</v>
      </c>
      <c r="FD125" t="s">
        <v>3427</v>
      </c>
      <c r="FE125" t="s">
        <v>3427</v>
      </c>
      <c r="FF125" t="s">
        <v>3427</v>
      </c>
      <c r="FG125" t="s">
        <v>3427</v>
      </c>
      <c r="GB125" t="s">
        <v>3428</v>
      </c>
    </row>
    <row r="126" spans="1:184" ht="12.75">
      <c r="A126" t="s">
        <v>4799</v>
      </c>
      <c r="B126" t="s">
        <v>4799</v>
      </c>
      <c r="E126" t="s">
        <v>3429</v>
      </c>
      <c r="AX126" t="s">
        <v>3430</v>
      </c>
      <c r="BE126" t="s">
        <v>3431</v>
      </c>
      <c r="BH126" t="s">
        <v>3058</v>
      </c>
      <c r="CC126" t="s">
        <v>3432</v>
      </c>
      <c r="DC126" t="s">
        <v>3433</v>
      </c>
      <c r="EA126" t="s">
        <v>3434</v>
      </c>
      <c r="EZ126" t="s">
        <v>3434</v>
      </c>
      <c r="FC126" t="s">
        <v>3435</v>
      </c>
      <c r="FD126" t="s">
        <v>3435</v>
      </c>
      <c r="FE126" t="s">
        <v>3435</v>
      </c>
      <c r="FF126" t="s">
        <v>3435</v>
      </c>
      <c r="FG126" t="s">
        <v>3435</v>
      </c>
      <c r="GB126" t="s">
        <v>2840</v>
      </c>
    </row>
    <row r="127" spans="1:184" ht="12.75">
      <c r="A127" t="s">
        <v>4800</v>
      </c>
      <c r="B127" t="s">
        <v>5153</v>
      </c>
      <c r="E127" t="s">
        <v>3436</v>
      </c>
      <c r="AX127" t="s">
        <v>3437</v>
      </c>
      <c r="BE127" t="s">
        <v>3438</v>
      </c>
      <c r="BH127" t="s">
        <v>2074</v>
      </c>
      <c r="CC127" t="s">
        <v>3439</v>
      </c>
      <c r="DC127" t="s">
        <v>3440</v>
      </c>
      <c r="EA127" t="s">
        <v>3280</v>
      </c>
      <c r="EZ127" t="s">
        <v>3280</v>
      </c>
      <c r="FC127" t="s">
        <v>3441</v>
      </c>
      <c r="FD127" t="s">
        <v>3441</v>
      </c>
      <c r="FE127" t="s">
        <v>3441</v>
      </c>
      <c r="FF127" t="s">
        <v>3441</v>
      </c>
      <c r="FG127" t="s">
        <v>3441</v>
      </c>
      <c r="GB127" t="s">
        <v>3442</v>
      </c>
    </row>
    <row r="128" spans="1:184" ht="12.75">
      <c r="A128" t="s">
        <v>1114</v>
      </c>
      <c r="B128" t="s">
        <v>1114</v>
      </c>
      <c r="E128" t="s">
        <v>3443</v>
      </c>
      <c r="AX128" t="s">
        <v>3444</v>
      </c>
      <c r="BE128" t="s">
        <v>3445</v>
      </c>
      <c r="BH128" t="s">
        <v>3446</v>
      </c>
      <c r="CC128" t="s">
        <v>3447</v>
      </c>
      <c r="DC128" t="s">
        <v>3448</v>
      </c>
      <c r="EA128" t="s">
        <v>3449</v>
      </c>
      <c r="EZ128" t="s">
        <v>3449</v>
      </c>
      <c r="FC128" t="s">
        <v>3450</v>
      </c>
      <c r="FD128" t="s">
        <v>3450</v>
      </c>
      <c r="FE128" t="s">
        <v>3450</v>
      </c>
      <c r="FF128" t="s">
        <v>3450</v>
      </c>
      <c r="FG128" t="s">
        <v>3450</v>
      </c>
      <c r="GB128" t="s">
        <v>3451</v>
      </c>
    </row>
    <row r="129" spans="1:184" ht="12.75">
      <c r="A129" t="s">
        <v>4801</v>
      </c>
      <c r="B129" t="s">
        <v>4801</v>
      </c>
      <c r="E129" t="s">
        <v>3452</v>
      </c>
      <c r="AX129" t="s">
        <v>3453</v>
      </c>
      <c r="BE129" t="s">
        <v>3454</v>
      </c>
      <c r="BH129" t="s">
        <v>3066</v>
      </c>
      <c r="CC129" t="s">
        <v>3455</v>
      </c>
      <c r="DC129" t="s">
        <v>3456</v>
      </c>
      <c r="EA129" t="s">
        <v>2944</v>
      </c>
      <c r="EZ129" t="s">
        <v>2944</v>
      </c>
      <c r="FC129" t="s">
        <v>3457</v>
      </c>
      <c r="FD129" t="s">
        <v>3457</v>
      </c>
      <c r="FE129" t="s">
        <v>3457</v>
      </c>
      <c r="FF129" t="s">
        <v>3457</v>
      </c>
      <c r="FG129" t="s">
        <v>3457</v>
      </c>
      <c r="GB129" t="s">
        <v>3458</v>
      </c>
    </row>
    <row r="130" spans="1:184" ht="12.75">
      <c r="A130" t="s">
        <v>4802</v>
      </c>
      <c r="B130" t="s">
        <v>5154</v>
      </c>
      <c r="E130" t="s">
        <v>3459</v>
      </c>
      <c r="AX130" t="s">
        <v>3460</v>
      </c>
      <c r="BE130" t="s">
        <v>3461</v>
      </c>
      <c r="BH130" t="s">
        <v>2396</v>
      </c>
      <c r="CC130" t="s">
        <v>3462</v>
      </c>
      <c r="DC130" t="s">
        <v>3463</v>
      </c>
      <c r="EA130" t="s">
        <v>3302</v>
      </c>
      <c r="EZ130" t="s">
        <v>3302</v>
      </c>
      <c r="FC130" t="s">
        <v>3464</v>
      </c>
      <c r="FD130" t="s">
        <v>3464</v>
      </c>
      <c r="FE130" t="s">
        <v>3464</v>
      </c>
      <c r="FF130" t="s">
        <v>3464</v>
      </c>
      <c r="FG130" t="s">
        <v>3464</v>
      </c>
      <c r="GB130" t="s">
        <v>3465</v>
      </c>
    </row>
    <row r="131" spans="1:163" ht="12.75">
      <c r="A131" t="s">
        <v>4803</v>
      </c>
      <c r="B131" t="s">
        <v>5155</v>
      </c>
      <c r="E131" t="s">
        <v>3466</v>
      </c>
      <c r="AX131" t="s">
        <v>3467</v>
      </c>
      <c r="BE131" t="s">
        <v>3468</v>
      </c>
      <c r="BH131" t="s">
        <v>3093</v>
      </c>
      <c r="CC131" t="s">
        <v>3469</v>
      </c>
      <c r="DC131" t="s">
        <v>3470</v>
      </c>
      <c r="EA131" t="s">
        <v>2954</v>
      </c>
      <c r="EZ131" t="s">
        <v>2954</v>
      </c>
      <c r="FC131" t="s">
        <v>3471</v>
      </c>
      <c r="FD131" t="s">
        <v>3471</v>
      </c>
      <c r="FE131" t="s">
        <v>3471</v>
      </c>
      <c r="FF131" t="s">
        <v>3471</v>
      </c>
      <c r="FG131" t="s">
        <v>3471</v>
      </c>
    </row>
    <row r="132" spans="1:163" ht="12.75">
      <c r="A132" t="s">
        <v>4804</v>
      </c>
      <c r="B132" t="s">
        <v>5156</v>
      </c>
      <c r="E132" t="s">
        <v>3472</v>
      </c>
      <c r="AX132" t="s">
        <v>3473</v>
      </c>
      <c r="BE132" t="s">
        <v>3474</v>
      </c>
      <c r="BH132" t="s">
        <v>3475</v>
      </c>
      <c r="CC132" t="s">
        <v>3476</v>
      </c>
      <c r="DC132" t="s">
        <v>3477</v>
      </c>
      <c r="EA132" t="s">
        <v>2963</v>
      </c>
      <c r="EZ132" t="s">
        <v>2963</v>
      </c>
      <c r="FC132" t="s">
        <v>3478</v>
      </c>
      <c r="FD132" t="s">
        <v>3478</v>
      </c>
      <c r="FE132" t="s">
        <v>3478</v>
      </c>
      <c r="FF132" t="s">
        <v>3478</v>
      </c>
      <c r="FG132" t="s">
        <v>3478</v>
      </c>
    </row>
    <row r="133" spans="1:163" ht="12.75">
      <c r="A133" t="s">
        <v>4805</v>
      </c>
      <c r="B133" t="s">
        <v>5157</v>
      </c>
      <c r="E133" t="s">
        <v>3479</v>
      </c>
      <c r="AX133" t="s">
        <v>3480</v>
      </c>
      <c r="BE133" t="s">
        <v>3481</v>
      </c>
      <c r="BH133" t="s">
        <v>3482</v>
      </c>
      <c r="CC133" t="s">
        <v>3483</v>
      </c>
      <c r="DC133" t="s">
        <v>3484</v>
      </c>
      <c r="EA133" t="s">
        <v>3324</v>
      </c>
      <c r="EZ133" t="s">
        <v>3324</v>
      </c>
      <c r="FC133" t="s">
        <v>3485</v>
      </c>
      <c r="FD133" t="s">
        <v>3485</v>
      </c>
      <c r="FE133" t="s">
        <v>3485</v>
      </c>
      <c r="FF133" t="s">
        <v>3485</v>
      </c>
      <c r="FG133" t="s">
        <v>3485</v>
      </c>
    </row>
    <row r="134" spans="1:163" ht="12.75">
      <c r="A134" t="s">
        <v>4806</v>
      </c>
      <c r="B134" t="s">
        <v>5158</v>
      </c>
      <c r="E134" t="s">
        <v>3486</v>
      </c>
      <c r="AX134" t="s">
        <v>3487</v>
      </c>
      <c r="BE134" t="s">
        <v>3488</v>
      </c>
      <c r="BH134" t="s">
        <v>3489</v>
      </c>
      <c r="CC134" t="s">
        <v>3490</v>
      </c>
      <c r="DC134" t="s">
        <v>3491</v>
      </c>
      <c r="EA134" t="s">
        <v>2972</v>
      </c>
      <c r="EZ134" t="s">
        <v>2972</v>
      </c>
      <c r="FC134" t="s">
        <v>3492</v>
      </c>
      <c r="FD134" t="s">
        <v>3492</v>
      </c>
      <c r="FE134" t="s">
        <v>3492</v>
      </c>
      <c r="FF134" t="s">
        <v>3492</v>
      </c>
      <c r="FG134" t="s">
        <v>3492</v>
      </c>
    </row>
    <row r="135" spans="1:163" ht="12.75">
      <c r="A135" t="s">
        <v>4807</v>
      </c>
      <c r="B135" t="s">
        <v>5159</v>
      </c>
      <c r="E135" t="s">
        <v>3493</v>
      </c>
      <c r="AX135" t="s">
        <v>3494</v>
      </c>
      <c r="BE135" t="s">
        <v>3495</v>
      </c>
      <c r="BH135" t="s">
        <v>3103</v>
      </c>
      <c r="CC135" t="s">
        <v>3496</v>
      </c>
      <c r="DC135" t="s">
        <v>3497</v>
      </c>
      <c r="EA135" t="s">
        <v>2982</v>
      </c>
      <c r="EZ135" t="s">
        <v>2982</v>
      </c>
      <c r="FC135" t="s">
        <v>3498</v>
      </c>
      <c r="FD135" t="s">
        <v>3498</v>
      </c>
      <c r="FE135" t="s">
        <v>3498</v>
      </c>
      <c r="FF135" t="s">
        <v>3498</v>
      </c>
      <c r="FG135" t="s">
        <v>3498</v>
      </c>
    </row>
    <row r="136" spans="1:163" ht="12.75">
      <c r="A136" t="s">
        <v>4808</v>
      </c>
      <c r="B136" t="s">
        <v>5160</v>
      </c>
      <c r="E136" t="s">
        <v>3499</v>
      </c>
      <c r="AX136" t="s">
        <v>3500</v>
      </c>
      <c r="BE136" t="s">
        <v>3501</v>
      </c>
      <c r="BH136" t="s">
        <v>2420</v>
      </c>
      <c r="CC136" t="s">
        <v>3502</v>
      </c>
      <c r="DC136" t="s">
        <v>3503</v>
      </c>
      <c r="EA136" t="s">
        <v>2992</v>
      </c>
      <c r="EZ136" t="s">
        <v>2992</v>
      </c>
      <c r="FC136" t="s">
        <v>3504</v>
      </c>
      <c r="FD136" t="s">
        <v>3504</v>
      </c>
      <c r="FE136" t="s">
        <v>3504</v>
      </c>
      <c r="FF136" t="s">
        <v>3504</v>
      </c>
      <c r="FG136" t="s">
        <v>3504</v>
      </c>
    </row>
    <row r="137" spans="1:163" ht="12.75">
      <c r="A137" t="s">
        <v>4809</v>
      </c>
      <c r="B137" t="s">
        <v>5161</v>
      </c>
      <c r="E137" t="s">
        <v>3505</v>
      </c>
      <c r="AX137" t="s">
        <v>3506</v>
      </c>
      <c r="BE137" t="s">
        <v>3507</v>
      </c>
      <c r="BH137" t="s">
        <v>1563</v>
      </c>
      <c r="CC137" t="s">
        <v>3508</v>
      </c>
      <c r="DC137" t="s">
        <v>3509</v>
      </c>
      <c r="EA137" t="s">
        <v>3510</v>
      </c>
      <c r="EZ137" t="s">
        <v>3510</v>
      </c>
      <c r="FC137" t="s">
        <v>3511</v>
      </c>
      <c r="FD137" t="s">
        <v>3511</v>
      </c>
      <c r="FE137" t="s">
        <v>3511</v>
      </c>
      <c r="FF137" t="s">
        <v>3511</v>
      </c>
      <c r="FG137" t="s">
        <v>3511</v>
      </c>
    </row>
    <row r="138" spans="1:163" ht="12.75">
      <c r="A138" t="s">
        <v>4810</v>
      </c>
      <c r="B138" t="s">
        <v>5162</v>
      </c>
      <c r="E138" t="s">
        <v>3512</v>
      </c>
      <c r="AX138" t="s">
        <v>3513</v>
      </c>
      <c r="BE138" t="s">
        <v>3514</v>
      </c>
      <c r="BH138" t="s">
        <v>3129</v>
      </c>
      <c r="CC138" t="s">
        <v>3515</v>
      </c>
      <c r="DC138" t="s">
        <v>3516</v>
      </c>
      <c r="EA138" t="s">
        <v>3001</v>
      </c>
      <c r="EZ138" t="s">
        <v>3001</v>
      </c>
      <c r="FC138" t="s">
        <v>3517</v>
      </c>
      <c r="FD138" t="s">
        <v>3517</v>
      </c>
      <c r="FE138" t="s">
        <v>3517</v>
      </c>
      <c r="FF138" t="s">
        <v>3517</v>
      </c>
      <c r="FG138" t="s">
        <v>3517</v>
      </c>
    </row>
    <row r="139" spans="1:163" ht="12.75">
      <c r="A139" t="s">
        <v>4811</v>
      </c>
      <c r="B139" t="s">
        <v>5163</v>
      </c>
      <c r="E139" t="s">
        <v>3518</v>
      </c>
      <c r="AX139" t="s">
        <v>3519</v>
      </c>
      <c r="BE139" t="s">
        <v>3520</v>
      </c>
      <c r="BH139" t="s">
        <v>3139</v>
      </c>
      <c r="CC139" t="s">
        <v>3521</v>
      </c>
      <c r="DC139" t="s">
        <v>3522</v>
      </c>
      <c r="EA139" t="s">
        <v>3010</v>
      </c>
      <c r="EZ139" t="s">
        <v>3010</v>
      </c>
      <c r="FC139" t="s">
        <v>3523</v>
      </c>
      <c r="FD139" t="s">
        <v>3523</v>
      </c>
      <c r="FE139" t="s">
        <v>3523</v>
      </c>
      <c r="FF139" t="s">
        <v>3523</v>
      </c>
      <c r="FG139" t="s">
        <v>3523</v>
      </c>
    </row>
    <row r="140" spans="1:163" ht="12.75">
      <c r="A140" t="s">
        <v>2702</v>
      </c>
      <c r="B140" t="s">
        <v>5164</v>
      </c>
      <c r="E140" t="s">
        <v>3524</v>
      </c>
      <c r="AX140" t="s">
        <v>3525</v>
      </c>
      <c r="BE140" t="s">
        <v>3526</v>
      </c>
      <c r="BH140" t="s">
        <v>2443</v>
      </c>
      <c r="CC140" t="s">
        <v>3527</v>
      </c>
      <c r="DC140" t="s">
        <v>3528</v>
      </c>
      <c r="EA140" t="s">
        <v>3374</v>
      </c>
      <c r="EZ140" t="s">
        <v>3374</v>
      </c>
      <c r="FC140" t="s">
        <v>3529</v>
      </c>
      <c r="FD140" t="s">
        <v>3529</v>
      </c>
      <c r="FE140" t="s">
        <v>3529</v>
      </c>
      <c r="FF140" t="s">
        <v>3529</v>
      </c>
      <c r="FG140" t="s">
        <v>3529</v>
      </c>
    </row>
    <row r="141" spans="1:163" ht="12.75">
      <c r="A141" t="s">
        <v>4812</v>
      </c>
      <c r="B141" t="s">
        <v>4812</v>
      </c>
      <c r="E141" t="s">
        <v>3530</v>
      </c>
      <c r="AX141" t="s">
        <v>3531</v>
      </c>
      <c r="BE141" t="s">
        <v>3532</v>
      </c>
      <c r="BH141" t="s">
        <v>3533</v>
      </c>
      <c r="CC141" t="s">
        <v>3534</v>
      </c>
      <c r="DC141" t="s">
        <v>3535</v>
      </c>
      <c r="EA141" t="s">
        <v>3381</v>
      </c>
      <c r="EZ141" t="s">
        <v>3381</v>
      </c>
      <c r="FC141" t="s">
        <v>3536</v>
      </c>
      <c r="FD141" t="s">
        <v>3536</v>
      </c>
      <c r="FE141" t="s">
        <v>3536</v>
      </c>
      <c r="FF141" t="s">
        <v>3536</v>
      </c>
      <c r="FG141" t="s">
        <v>3536</v>
      </c>
    </row>
    <row r="142" spans="1:163" ht="12.75">
      <c r="A142" t="s">
        <v>4813</v>
      </c>
      <c r="B142" t="s">
        <v>5165</v>
      </c>
      <c r="E142" t="s">
        <v>3537</v>
      </c>
      <c r="AX142" t="s">
        <v>3538</v>
      </c>
      <c r="BE142" t="s">
        <v>3539</v>
      </c>
      <c r="BH142" t="s">
        <v>2467</v>
      </c>
      <c r="CC142" t="s">
        <v>3540</v>
      </c>
      <c r="DC142" t="s">
        <v>3541</v>
      </c>
      <c r="EA142" t="s">
        <v>3020</v>
      </c>
      <c r="EZ142" t="s">
        <v>3020</v>
      </c>
      <c r="FC142" t="s">
        <v>3542</v>
      </c>
      <c r="FD142" t="s">
        <v>3542</v>
      </c>
      <c r="FE142" t="s">
        <v>3542</v>
      </c>
      <c r="FF142" t="s">
        <v>3542</v>
      </c>
      <c r="FG142" t="s">
        <v>3542</v>
      </c>
    </row>
    <row r="143" spans="1:163" ht="12.75">
      <c r="A143" t="s">
        <v>4814</v>
      </c>
      <c r="B143" t="s">
        <v>5166</v>
      </c>
      <c r="E143" t="s">
        <v>3543</v>
      </c>
      <c r="AX143" t="s">
        <v>3544</v>
      </c>
      <c r="BE143" t="s">
        <v>3545</v>
      </c>
      <c r="BH143" t="s">
        <v>3167</v>
      </c>
      <c r="CC143" t="s">
        <v>3546</v>
      </c>
      <c r="DC143" t="s">
        <v>3547</v>
      </c>
      <c r="EA143" t="s">
        <v>3029</v>
      </c>
      <c r="EZ143" t="s">
        <v>3029</v>
      </c>
      <c r="FC143" t="s">
        <v>3548</v>
      </c>
      <c r="FD143" t="s">
        <v>3548</v>
      </c>
      <c r="FE143" t="s">
        <v>3548</v>
      </c>
      <c r="FF143" t="s">
        <v>3548</v>
      </c>
      <c r="FG143" t="s">
        <v>3548</v>
      </c>
    </row>
    <row r="144" spans="1:163" ht="12.75">
      <c r="A144" t="s">
        <v>4815</v>
      </c>
      <c r="B144" t="s">
        <v>5167</v>
      </c>
      <c r="E144" t="s">
        <v>3549</v>
      </c>
      <c r="AX144" t="s">
        <v>3550</v>
      </c>
      <c r="BE144" t="s">
        <v>3551</v>
      </c>
      <c r="BH144" t="s">
        <v>1619</v>
      </c>
      <c r="CC144" t="s">
        <v>3552</v>
      </c>
      <c r="DC144" t="s">
        <v>3553</v>
      </c>
      <c r="EA144" t="s">
        <v>3404</v>
      </c>
      <c r="EZ144" t="s">
        <v>3404</v>
      </c>
      <c r="FC144" t="s">
        <v>3554</v>
      </c>
      <c r="FD144" t="s">
        <v>3554</v>
      </c>
      <c r="FE144" t="s">
        <v>3554</v>
      </c>
      <c r="FF144" t="s">
        <v>3554</v>
      </c>
      <c r="FG144" t="s">
        <v>3554</v>
      </c>
    </row>
    <row r="145" spans="1:163" ht="12.75">
      <c r="A145" t="s">
        <v>4816</v>
      </c>
      <c r="B145" t="s">
        <v>5168</v>
      </c>
      <c r="E145" t="s">
        <v>3555</v>
      </c>
      <c r="AX145" t="s">
        <v>3556</v>
      </c>
      <c r="BE145" t="s">
        <v>3557</v>
      </c>
      <c r="BH145" t="s">
        <v>3558</v>
      </c>
      <c r="CC145" t="s">
        <v>3559</v>
      </c>
      <c r="DC145" t="s">
        <v>3560</v>
      </c>
      <c r="EA145" t="s">
        <v>3561</v>
      </c>
      <c r="EZ145" t="s">
        <v>3561</v>
      </c>
      <c r="FC145" t="s">
        <v>3562</v>
      </c>
      <c r="FD145" t="s">
        <v>3562</v>
      </c>
      <c r="FE145" t="s">
        <v>3562</v>
      </c>
      <c r="FF145" t="s">
        <v>3562</v>
      </c>
      <c r="FG145" t="s">
        <v>3562</v>
      </c>
    </row>
    <row r="146" spans="1:163" ht="12.75">
      <c r="A146" t="s">
        <v>1739</v>
      </c>
      <c r="B146" t="s">
        <v>5169</v>
      </c>
      <c r="E146" t="s">
        <v>3563</v>
      </c>
      <c r="AX146" t="s">
        <v>3564</v>
      </c>
      <c r="BE146" t="s">
        <v>3565</v>
      </c>
      <c r="BH146" t="s">
        <v>3566</v>
      </c>
      <c r="CC146" t="s">
        <v>3567</v>
      </c>
      <c r="DC146" t="s">
        <v>3568</v>
      </c>
      <c r="EA146" t="s">
        <v>3039</v>
      </c>
      <c r="EZ146" t="s">
        <v>3039</v>
      </c>
      <c r="FC146" t="s">
        <v>3569</v>
      </c>
      <c r="FD146" t="s">
        <v>3569</v>
      </c>
      <c r="FE146" t="s">
        <v>3569</v>
      </c>
      <c r="FF146" t="s">
        <v>3569</v>
      </c>
      <c r="FG146" t="s">
        <v>3569</v>
      </c>
    </row>
    <row r="147" spans="1:163" ht="12.75">
      <c r="A147" t="s">
        <v>4817</v>
      </c>
      <c r="B147" t="s">
        <v>4817</v>
      </c>
      <c r="E147" t="s">
        <v>3570</v>
      </c>
      <c r="AX147" t="s">
        <v>3571</v>
      </c>
      <c r="BE147" t="s">
        <v>3572</v>
      </c>
      <c r="BH147" t="s">
        <v>3177</v>
      </c>
      <c r="CC147" t="s">
        <v>3573</v>
      </c>
      <c r="DC147" t="s">
        <v>3574</v>
      </c>
      <c r="EA147" t="s">
        <v>3417</v>
      </c>
      <c r="EZ147" t="s">
        <v>3417</v>
      </c>
      <c r="FC147" t="s">
        <v>3575</v>
      </c>
      <c r="FD147" t="s">
        <v>3575</v>
      </c>
      <c r="FE147" t="s">
        <v>3575</v>
      </c>
      <c r="FF147" t="s">
        <v>3575</v>
      </c>
      <c r="FG147" t="s">
        <v>3575</v>
      </c>
    </row>
    <row r="148" spans="1:163" ht="12.75">
      <c r="A148" t="s">
        <v>4818</v>
      </c>
      <c r="B148" t="s">
        <v>4818</v>
      </c>
      <c r="E148" t="s">
        <v>3576</v>
      </c>
      <c r="AX148" t="s">
        <v>3577</v>
      </c>
      <c r="BE148" t="s">
        <v>3578</v>
      </c>
      <c r="BH148" t="s">
        <v>3579</v>
      </c>
      <c r="CC148" t="s">
        <v>3580</v>
      </c>
      <c r="DC148" t="s">
        <v>3581</v>
      </c>
      <c r="EA148" t="s">
        <v>3582</v>
      </c>
      <c r="EZ148" t="s">
        <v>3582</v>
      </c>
      <c r="FC148" t="s">
        <v>3583</v>
      </c>
      <c r="FD148" t="s">
        <v>3583</v>
      </c>
      <c r="FE148" t="s">
        <v>3583</v>
      </c>
      <c r="FF148" t="s">
        <v>3583</v>
      </c>
      <c r="FG148" t="s">
        <v>3583</v>
      </c>
    </row>
    <row r="149" spans="1:163" ht="12.75">
      <c r="A149" t="s">
        <v>4819</v>
      </c>
      <c r="B149" t="s">
        <v>5170</v>
      </c>
      <c r="E149" t="s">
        <v>3584</v>
      </c>
      <c r="AX149" t="s">
        <v>3585</v>
      </c>
      <c r="BE149" t="s">
        <v>3586</v>
      </c>
      <c r="BH149" t="s">
        <v>2490</v>
      </c>
      <c r="CC149" t="s">
        <v>3587</v>
      </c>
      <c r="DC149" t="s">
        <v>3588</v>
      </c>
      <c r="EA149" t="s">
        <v>2372</v>
      </c>
      <c r="EZ149" t="s">
        <v>2372</v>
      </c>
      <c r="FC149" t="s">
        <v>3589</v>
      </c>
      <c r="FD149" t="s">
        <v>3589</v>
      </c>
      <c r="FE149" t="s">
        <v>3589</v>
      </c>
      <c r="FF149" t="s">
        <v>3589</v>
      </c>
      <c r="FG149" t="s">
        <v>3589</v>
      </c>
    </row>
    <row r="150" spans="1:163" ht="12.75">
      <c r="A150" t="s">
        <v>1125</v>
      </c>
      <c r="B150" t="s">
        <v>1125</v>
      </c>
      <c r="E150" t="s">
        <v>3590</v>
      </c>
      <c r="AX150" t="s">
        <v>3591</v>
      </c>
      <c r="BE150" t="s">
        <v>3592</v>
      </c>
      <c r="BH150" t="s">
        <v>3187</v>
      </c>
      <c r="CC150" t="s">
        <v>3593</v>
      </c>
      <c r="DC150" t="s">
        <v>3594</v>
      </c>
      <c r="EA150" t="s">
        <v>2074</v>
      </c>
      <c r="EZ150" t="s">
        <v>2074</v>
      </c>
      <c r="FC150" t="s">
        <v>3595</v>
      </c>
      <c r="FD150" t="s">
        <v>3595</v>
      </c>
      <c r="FE150" t="s">
        <v>3595</v>
      </c>
      <c r="FF150" t="s">
        <v>3595</v>
      </c>
      <c r="FG150" t="s">
        <v>3595</v>
      </c>
    </row>
    <row r="151" spans="1:163" ht="12.75">
      <c r="A151" t="s">
        <v>4820</v>
      </c>
      <c r="B151" t="s">
        <v>5171</v>
      </c>
      <c r="E151" t="s">
        <v>3596</v>
      </c>
      <c r="AX151" t="s">
        <v>3597</v>
      </c>
      <c r="BE151" t="s">
        <v>3598</v>
      </c>
      <c r="BH151" t="s">
        <v>3599</v>
      </c>
      <c r="CC151" t="s">
        <v>3600</v>
      </c>
      <c r="EA151" t="s">
        <v>3446</v>
      </c>
      <c r="EZ151" t="s">
        <v>3446</v>
      </c>
      <c r="FC151" t="s">
        <v>3601</v>
      </c>
      <c r="FD151" t="s">
        <v>3601</v>
      </c>
      <c r="FE151" t="s">
        <v>3601</v>
      </c>
      <c r="FF151" t="s">
        <v>3601</v>
      </c>
      <c r="FG151" t="s">
        <v>3601</v>
      </c>
    </row>
    <row r="152" spans="1:163" ht="12.75">
      <c r="A152" t="s">
        <v>4821</v>
      </c>
      <c r="B152" t="s">
        <v>5172</v>
      </c>
      <c r="E152" t="s">
        <v>3602</v>
      </c>
      <c r="AX152" t="s">
        <v>3603</v>
      </c>
      <c r="BE152" t="s">
        <v>3604</v>
      </c>
      <c r="BH152" t="s">
        <v>2513</v>
      </c>
      <c r="CC152" t="s">
        <v>3605</v>
      </c>
      <c r="EA152" t="s">
        <v>3066</v>
      </c>
      <c r="EZ152" t="s">
        <v>3066</v>
      </c>
      <c r="FC152" t="s">
        <v>3606</v>
      </c>
      <c r="FD152" t="s">
        <v>3606</v>
      </c>
      <c r="FE152" t="s">
        <v>3606</v>
      </c>
      <c r="FF152" t="s">
        <v>3606</v>
      </c>
      <c r="FG152" t="s">
        <v>3606</v>
      </c>
    </row>
    <row r="153" spans="1:163" ht="12.75">
      <c r="A153" t="s">
        <v>4822</v>
      </c>
      <c r="B153" t="s">
        <v>5173</v>
      </c>
      <c r="E153" t="s">
        <v>3607</v>
      </c>
      <c r="AX153" t="s">
        <v>3608</v>
      </c>
      <c r="BE153" t="s">
        <v>3609</v>
      </c>
      <c r="BH153" t="s">
        <v>2538</v>
      </c>
      <c r="CC153" t="s">
        <v>3610</v>
      </c>
      <c r="EA153" t="s">
        <v>3075</v>
      </c>
      <c r="EZ153" t="s">
        <v>3075</v>
      </c>
      <c r="FC153" t="s">
        <v>3611</v>
      </c>
      <c r="FD153" t="s">
        <v>3611</v>
      </c>
      <c r="FE153" t="s">
        <v>3611</v>
      </c>
      <c r="FF153" t="s">
        <v>3611</v>
      </c>
      <c r="FG153" t="s">
        <v>3611</v>
      </c>
    </row>
    <row r="154" spans="1:163" ht="12.75">
      <c r="A154" t="s">
        <v>2482</v>
      </c>
      <c r="B154" t="s">
        <v>5174</v>
      </c>
      <c r="E154" t="s">
        <v>3612</v>
      </c>
      <c r="AX154" t="s">
        <v>3613</v>
      </c>
      <c r="BE154" t="s">
        <v>3614</v>
      </c>
      <c r="BH154" t="s">
        <v>3615</v>
      </c>
      <c r="CC154" t="s">
        <v>3616</v>
      </c>
      <c r="EA154" t="s">
        <v>2396</v>
      </c>
      <c r="EZ154" t="s">
        <v>2396</v>
      </c>
      <c r="FC154" t="s">
        <v>3617</v>
      </c>
      <c r="FD154" t="s">
        <v>3617</v>
      </c>
      <c r="FE154" t="s">
        <v>3617</v>
      </c>
      <c r="FF154" t="s">
        <v>3617</v>
      </c>
      <c r="FG154" t="s">
        <v>3617</v>
      </c>
    </row>
    <row r="155" spans="1:163" ht="12.75">
      <c r="A155" t="s">
        <v>4823</v>
      </c>
      <c r="B155" t="s">
        <v>4823</v>
      </c>
      <c r="AX155" t="s">
        <v>3618</v>
      </c>
      <c r="BE155" t="s">
        <v>3619</v>
      </c>
      <c r="BH155" t="s">
        <v>2561</v>
      </c>
      <c r="CC155" t="s">
        <v>3620</v>
      </c>
      <c r="EA155" t="s">
        <v>3093</v>
      </c>
      <c r="EZ155" t="s">
        <v>3093</v>
      </c>
      <c r="FC155" t="s">
        <v>3621</v>
      </c>
      <c r="FD155" t="s">
        <v>3621</v>
      </c>
      <c r="FE155" t="s">
        <v>3621</v>
      </c>
      <c r="FF155" t="s">
        <v>3621</v>
      </c>
      <c r="FG155" t="s">
        <v>3621</v>
      </c>
    </row>
    <row r="156" spans="1:163" ht="12.75">
      <c r="A156" t="s">
        <v>4824</v>
      </c>
      <c r="B156" t="s">
        <v>4824</v>
      </c>
      <c r="AX156" t="s">
        <v>2695</v>
      </c>
      <c r="BE156" t="s">
        <v>3622</v>
      </c>
      <c r="BH156" t="s">
        <v>3623</v>
      </c>
      <c r="CC156" t="s">
        <v>3624</v>
      </c>
      <c r="EA156" t="s">
        <v>3475</v>
      </c>
      <c r="EZ156" t="s">
        <v>3475</v>
      </c>
      <c r="FC156" t="s">
        <v>3625</v>
      </c>
      <c r="FD156" t="s">
        <v>3625</v>
      </c>
      <c r="FE156" t="s">
        <v>3625</v>
      </c>
      <c r="FF156" t="s">
        <v>3625</v>
      </c>
      <c r="FG156" t="s">
        <v>3625</v>
      </c>
    </row>
    <row r="157" spans="1:163" ht="12.75">
      <c r="A157" t="s">
        <v>4825</v>
      </c>
      <c r="B157" t="s">
        <v>5175</v>
      </c>
      <c r="AX157" t="s">
        <v>3626</v>
      </c>
      <c r="BE157" t="s">
        <v>3627</v>
      </c>
      <c r="BH157" t="s">
        <v>2583</v>
      </c>
      <c r="CC157" t="s">
        <v>3628</v>
      </c>
      <c r="EA157" t="s">
        <v>3482</v>
      </c>
      <c r="EZ157" t="s">
        <v>3482</v>
      </c>
      <c r="FC157" t="s">
        <v>3629</v>
      </c>
      <c r="FD157" t="s">
        <v>3629</v>
      </c>
      <c r="FE157" t="s">
        <v>3629</v>
      </c>
      <c r="FF157" t="s">
        <v>3629</v>
      </c>
      <c r="FG157" t="s">
        <v>3629</v>
      </c>
    </row>
    <row r="158" spans="1:163" ht="12.75">
      <c r="A158" t="s">
        <v>4826</v>
      </c>
      <c r="B158" t="s">
        <v>5176</v>
      </c>
      <c r="AX158" t="s">
        <v>3630</v>
      </c>
      <c r="BE158" t="s">
        <v>3631</v>
      </c>
      <c r="BH158" t="s">
        <v>2605</v>
      </c>
      <c r="CC158" t="s">
        <v>3632</v>
      </c>
      <c r="EA158" t="s">
        <v>3489</v>
      </c>
      <c r="EZ158" t="s">
        <v>3489</v>
      </c>
      <c r="FC158" t="s">
        <v>3633</v>
      </c>
      <c r="FD158" t="s">
        <v>3633</v>
      </c>
      <c r="FE158" t="s">
        <v>3633</v>
      </c>
      <c r="FF158" t="s">
        <v>3633</v>
      </c>
      <c r="FG158" t="s">
        <v>3633</v>
      </c>
    </row>
    <row r="159" spans="1:163" ht="12.75">
      <c r="A159" t="s">
        <v>4827</v>
      </c>
      <c r="B159" t="s">
        <v>5177</v>
      </c>
      <c r="AX159" t="s">
        <v>3634</v>
      </c>
      <c r="BE159" t="s">
        <v>3635</v>
      </c>
      <c r="BH159" t="s">
        <v>3222</v>
      </c>
      <c r="CC159" t="s">
        <v>3636</v>
      </c>
      <c r="EA159" t="s">
        <v>3103</v>
      </c>
      <c r="EZ159" t="s">
        <v>3103</v>
      </c>
      <c r="FC159" t="s">
        <v>3637</v>
      </c>
      <c r="FD159" t="s">
        <v>3637</v>
      </c>
      <c r="FE159" t="s">
        <v>3637</v>
      </c>
      <c r="FF159" t="s">
        <v>3637</v>
      </c>
      <c r="FG159" t="s">
        <v>3637</v>
      </c>
    </row>
    <row r="160" spans="1:163" ht="12.75">
      <c r="A160" t="s">
        <v>4828</v>
      </c>
      <c r="B160" t="s">
        <v>5178</v>
      </c>
      <c r="AX160" t="s">
        <v>3638</v>
      </c>
      <c r="BE160" t="s">
        <v>3639</v>
      </c>
      <c r="BH160" t="s">
        <v>3241</v>
      </c>
      <c r="CC160" t="s">
        <v>3640</v>
      </c>
      <c r="EA160" t="s">
        <v>2420</v>
      </c>
      <c r="EZ160" t="s">
        <v>2420</v>
      </c>
      <c r="FC160" t="s">
        <v>3641</v>
      </c>
      <c r="FD160" t="s">
        <v>3641</v>
      </c>
      <c r="FE160" t="s">
        <v>3641</v>
      </c>
      <c r="FF160" t="s">
        <v>3641</v>
      </c>
      <c r="FG160" t="s">
        <v>3641</v>
      </c>
    </row>
    <row r="161" spans="1:163" ht="12.75">
      <c r="A161" t="s">
        <v>4829</v>
      </c>
      <c r="B161" t="s">
        <v>5179</v>
      </c>
      <c r="AX161" t="s">
        <v>3642</v>
      </c>
      <c r="BE161" t="s">
        <v>3643</v>
      </c>
      <c r="BH161" t="s">
        <v>3250</v>
      </c>
      <c r="CC161" t="s">
        <v>3644</v>
      </c>
      <c r="EA161" t="s">
        <v>3645</v>
      </c>
      <c r="EZ161" t="s">
        <v>3645</v>
      </c>
      <c r="FC161" t="s">
        <v>3646</v>
      </c>
      <c r="FD161" t="s">
        <v>3646</v>
      </c>
      <c r="FE161" t="s">
        <v>3646</v>
      </c>
      <c r="FF161" t="s">
        <v>3646</v>
      </c>
      <c r="FG161" t="s">
        <v>3646</v>
      </c>
    </row>
    <row r="162" spans="1:163" ht="12.75">
      <c r="A162" t="s">
        <v>4830</v>
      </c>
      <c r="B162" t="s">
        <v>5180</v>
      </c>
      <c r="AX162" t="s">
        <v>3647</v>
      </c>
      <c r="BE162" t="s">
        <v>3648</v>
      </c>
      <c r="BH162" t="s">
        <v>3259</v>
      </c>
      <c r="CC162" t="s">
        <v>3649</v>
      </c>
      <c r="EA162" t="s">
        <v>3650</v>
      </c>
      <c r="EZ162" t="s">
        <v>3650</v>
      </c>
      <c r="FC162" t="s">
        <v>3651</v>
      </c>
      <c r="FD162" t="s">
        <v>3651</v>
      </c>
      <c r="FE162" t="s">
        <v>3651</v>
      </c>
      <c r="FF162" t="s">
        <v>3651</v>
      </c>
      <c r="FG162" t="s">
        <v>3651</v>
      </c>
    </row>
    <row r="163" spans="1:163" ht="12.75">
      <c r="A163" t="s">
        <v>4831</v>
      </c>
      <c r="B163" t="s">
        <v>5181</v>
      </c>
      <c r="AX163" t="s">
        <v>3652</v>
      </c>
      <c r="BE163" t="s">
        <v>3653</v>
      </c>
      <c r="BH163" t="s">
        <v>3267</v>
      </c>
      <c r="CC163" t="s">
        <v>3654</v>
      </c>
      <c r="EA163" t="s">
        <v>1563</v>
      </c>
      <c r="EZ163" t="s">
        <v>1563</v>
      </c>
      <c r="FC163" t="s">
        <v>3655</v>
      </c>
      <c r="FD163" t="s">
        <v>3655</v>
      </c>
      <c r="FE163" t="s">
        <v>3655</v>
      </c>
      <c r="FF163" t="s">
        <v>3655</v>
      </c>
      <c r="FG163" t="s">
        <v>3655</v>
      </c>
    </row>
    <row r="164" spans="1:163" ht="12.75">
      <c r="A164" t="s">
        <v>1117</v>
      </c>
      <c r="B164" t="s">
        <v>1117</v>
      </c>
      <c r="AX164" t="s">
        <v>3656</v>
      </c>
      <c r="BE164" t="s">
        <v>3657</v>
      </c>
      <c r="BH164" t="s">
        <v>3658</v>
      </c>
      <c r="CC164" t="s">
        <v>3659</v>
      </c>
      <c r="EA164" t="s">
        <v>3129</v>
      </c>
      <c r="EZ164" t="s">
        <v>3129</v>
      </c>
      <c r="FC164" t="s">
        <v>3660</v>
      </c>
      <c r="FD164" t="s">
        <v>3660</v>
      </c>
      <c r="FE164" t="s">
        <v>3660</v>
      </c>
      <c r="FF164" t="s">
        <v>3660</v>
      </c>
      <c r="FG164" t="s">
        <v>3660</v>
      </c>
    </row>
    <row r="165" spans="1:163" ht="12.75">
      <c r="A165" t="s">
        <v>4832</v>
      </c>
      <c r="B165" t="s">
        <v>4832</v>
      </c>
      <c r="BE165" t="s">
        <v>3661</v>
      </c>
      <c r="BH165" t="s">
        <v>3662</v>
      </c>
      <c r="CC165" t="s">
        <v>3663</v>
      </c>
      <c r="EA165" t="s">
        <v>3139</v>
      </c>
      <c r="EZ165" t="s">
        <v>3139</v>
      </c>
      <c r="FC165" t="s">
        <v>3664</v>
      </c>
      <c r="FD165" t="s">
        <v>3664</v>
      </c>
      <c r="FE165" t="s">
        <v>3664</v>
      </c>
      <c r="FF165" t="s">
        <v>3664</v>
      </c>
      <c r="FG165" t="s">
        <v>3664</v>
      </c>
    </row>
    <row r="166" spans="1:163" ht="12.75">
      <c r="A166" t="s">
        <v>2662</v>
      </c>
      <c r="B166" t="s">
        <v>2662</v>
      </c>
      <c r="BE166" t="s">
        <v>3665</v>
      </c>
      <c r="BH166" t="s">
        <v>2626</v>
      </c>
      <c r="CC166" t="s">
        <v>3666</v>
      </c>
      <c r="EA166" t="s">
        <v>2443</v>
      </c>
      <c r="EZ166" t="s">
        <v>2443</v>
      </c>
      <c r="FC166" t="s">
        <v>3667</v>
      </c>
      <c r="FD166" t="s">
        <v>3667</v>
      </c>
      <c r="FE166" t="s">
        <v>3667</v>
      </c>
      <c r="FF166" t="s">
        <v>3667</v>
      </c>
      <c r="FG166" t="s">
        <v>3667</v>
      </c>
    </row>
    <row r="167" spans="1:163" ht="12.75">
      <c r="A167" t="s">
        <v>1092</v>
      </c>
      <c r="B167" t="s">
        <v>1092</v>
      </c>
      <c r="BE167" t="s">
        <v>3668</v>
      </c>
      <c r="BH167" t="s">
        <v>2670</v>
      </c>
      <c r="CC167" t="s">
        <v>3669</v>
      </c>
      <c r="EA167" t="s">
        <v>3670</v>
      </c>
      <c r="EZ167" t="s">
        <v>3670</v>
      </c>
      <c r="FC167" t="s">
        <v>3671</v>
      </c>
      <c r="FD167" t="s">
        <v>3671</v>
      </c>
      <c r="FE167" t="s">
        <v>3671</v>
      </c>
      <c r="FF167" t="s">
        <v>3671</v>
      </c>
      <c r="FG167" t="s">
        <v>3671</v>
      </c>
    </row>
    <row r="168" spans="1:163" ht="12.75">
      <c r="A168" t="s">
        <v>4833</v>
      </c>
      <c r="B168" t="s">
        <v>4833</v>
      </c>
      <c r="BE168" t="s">
        <v>3672</v>
      </c>
      <c r="BH168" t="s">
        <v>3673</v>
      </c>
      <c r="CC168" t="s">
        <v>3674</v>
      </c>
      <c r="EA168" t="s">
        <v>3675</v>
      </c>
      <c r="EZ168" t="s">
        <v>3675</v>
      </c>
      <c r="FC168" t="s">
        <v>3676</v>
      </c>
      <c r="FD168" t="s">
        <v>3676</v>
      </c>
      <c r="FE168" t="s">
        <v>3676</v>
      </c>
      <c r="FF168" t="s">
        <v>3676</v>
      </c>
      <c r="FG168" t="s">
        <v>3676</v>
      </c>
    </row>
    <row r="169" spans="1:163" ht="12.75">
      <c r="A169" t="s">
        <v>4834</v>
      </c>
      <c r="B169" t="s">
        <v>4834</v>
      </c>
      <c r="BE169" t="s">
        <v>3677</v>
      </c>
      <c r="BH169" t="s">
        <v>3678</v>
      </c>
      <c r="CC169" t="s">
        <v>3679</v>
      </c>
      <c r="EA169" t="s">
        <v>3680</v>
      </c>
      <c r="EZ169" t="s">
        <v>3680</v>
      </c>
      <c r="FC169" t="s">
        <v>3681</v>
      </c>
      <c r="FD169" t="s">
        <v>3681</v>
      </c>
      <c r="FE169" t="s">
        <v>3681</v>
      </c>
      <c r="FF169" t="s">
        <v>3681</v>
      </c>
      <c r="FG169" t="s">
        <v>3681</v>
      </c>
    </row>
    <row r="170" spans="1:163" ht="12.75">
      <c r="A170" t="s">
        <v>2575</v>
      </c>
      <c r="B170" t="s">
        <v>5182</v>
      </c>
      <c r="BE170" t="s">
        <v>3682</v>
      </c>
      <c r="BH170" t="s">
        <v>3291</v>
      </c>
      <c r="CC170" t="s">
        <v>3683</v>
      </c>
      <c r="EA170" t="s">
        <v>2467</v>
      </c>
      <c r="EZ170" t="s">
        <v>2467</v>
      </c>
      <c r="FC170" t="s">
        <v>3684</v>
      </c>
      <c r="FD170" t="s">
        <v>3684</v>
      </c>
      <c r="FE170" t="s">
        <v>3684</v>
      </c>
      <c r="FF170" t="s">
        <v>3684</v>
      </c>
      <c r="FG170" t="s">
        <v>3684</v>
      </c>
    </row>
    <row r="171" spans="1:163" ht="12.75">
      <c r="A171" t="s">
        <v>4835</v>
      </c>
      <c r="B171" t="s">
        <v>5183</v>
      </c>
      <c r="BE171" t="s">
        <v>3685</v>
      </c>
      <c r="BH171" t="s">
        <v>3298</v>
      </c>
      <c r="CC171" t="s">
        <v>3686</v>
      </c>
      <c r="EA171" t="s">
        <v>3167</v>
      </c>
      <c r="EZ171" t="s">
        <v>3167</v>
      </c>
      <c r="FC171" t="s">
        <v>3687</v>
      </c>
      <c r="FD171" t="s">
        <v>3687</v>
      </c>
      <c r="FE171" t="s">
        <v>3687</v>
      </c>
      <c r="FF171" t="s">
        <v>3687</v>
      </c>
      <c r="FG171" t="s">
        <v>3687</v>
      </c>
    </row>
    <row r="172" spans="1:163" ht="12.75">
      <c r="A172" t="s">
        <v>4836</v>
      </c>
      <c r="B172" t="s">
        <v>5184</v>
      </c>
      <c r="BE172" t="s">
        <v>3688</v>
      </c>
      <c r="BH172" t="s">
        <v>3320</v>
      </c>
      <c r="CC172" t="s">
        <v>3689</v>
      </c>
      <c r="EA172" t="s">
        <v>1619</v>
      </c>
      <c r="EZ172" t="s">
        <v>1619</v>
      </c>
      <c r="FC172" t="s">
        <v>3690</v>
      </c>
      <c r="FD172" t="s">
        <v>3690</v>
      </c>
      <c r="FE172" t="s">
        <v>3690</v>
      </c>
      <c r="FF172" t="s">
        <v>3690</v>
      </c>
      <c r="FG172" t="s">
        <v>3690</v>
      </c>
    </row>
    <row r="173" spans="1:163" ht="12.75">
      <c r="A173" t="s">
        <v>2338</v>
      </c>
      <c r="B173" t="s">
        <v>2338</v>
      </c>
      <c r="BE173" t="s">
        <v>3691</v>
      </c>
      <c r="BH173" t="s">
        <v>2709</v>
      </c>
      <c r="CC173" t="s">
        <v>3692</v>
      </c>
      <c r="EA173" t="s">
        <v>3558</v>
      </c>
      <c r="EZ173" t="s">
        <v>3558</v>
      </c>
      <c r="FC173" t="s">
        <v>3693</v>
      </c>
      <c r="FD173" t="s">
        <v>3693</v>
      </c>
      <c r="FE173" t="s">
        <v>3693</v>
      </c>
      <c r="FF173" t="s">
        <v>3693</v>
      </c>
      <c r="FG173" t="s">
        <v>3693</v>
      </c>
    </row>
    <row r="174" spans="1:163" ht="12.75">
      <c r="A174" t="s">
        <v>4837</v>
      </c>
      <c r="B174" t="s">
        <v>4837</v>
      </c>
      <c r="BE174" t="s">
        <v>3694</v>
      </c>
      <c r="BH174" t="s">
        <v>3334</v>
      </c>
      <c r="CC174" t="s">
        <v>3695</v>
      </c>
      <c r="EA174" t="s">
        <v>3696</v>
      </c>
      <c r="EZ174" t="s">
        <v>3696</v>
      </c>
      <c r="FC174" t="s">
        <v>3697</v>
      </c>
      <c r="FD174" t="s">
        <v>3697</v>
      </c>
      <c r="FE174" t="s">
        <v>3697</v>
      </c>
      <c r="FF174" t="s">
        <v>3697</v>
      </c>
      <c r="FG174" t="s">
        <v>3697</v>
      </c>
    </row>
    <row r="175" spans="1:163" ht="12.75">
      <c r="A175" t="s">
        <v>4838</v>
      </c>
      <c r="B175" t="s">
        <v>4838</v>
      </c>
      <c r="BE175" t="s">
        <v>3698</v>
      </c>
      <c r="BH175" t="s">
        <v>3341</v>
      </c>
      <c r="CC175" t="s">
        <v>3699</v>
      </c>
      <c r="EA175" t="s">
        <v>3177</v>
      </c>
      <c r="EZ175" t="s">
        <v>3177</v>
      </c>
      <c r="FC175" t="s">
        <v>3700</v>
      </c>
      <c r="FD175" t="s">
        <v>3700</v>
      </c>
      <c r="FE175" t="s">
        <v>3700</v>
      </c>
      <c r="FF175" t="s">
        <v>3700</v>
      </c>
      <c r="FG175" t="s">
        <v>3700</v>
      </c>
    </row>
    <row r="176" spans="1:163" ht="12.75">
      <c r="A176" t="s">
        <v>4839</v>
      </c>
      <c r="B176" t="s">
        <v>5185</v>
      </c>
      <c r="BE176" t="s">
        <v>3701</v>
      </c>
      <c r="BH176" t="s">
        <v>1673</v>
      </c>
      <c r="CC176" t="s">
        <v>3702</v>
      </c>
      <c r="EA176" t="s">
        <v>3579</v>
      </c>
      <c r="EZ176" t="s">
        <v>3579</v>
      </c>
      <c r="FC176" t="s">
        <v>3703</v>
      </c>
      <c r="FD176" t="s">
        <v>3703</v>
      </c>
      <c r="FE176" t="s">
        <v>3703</v>
      </c>
      <c r="FF176" t="s">
        <v>3703</v>
      </c>
      <c r="FG176" t="s">
        <v>3703</v>
      </c>
    </row>
    <row r="177" spans="1:163" ht="12.75">
      <c r="A177" t="s">
        <v>4840</v>
      </c>
      <c r="B177" t="s">
        <v>5186</v>
      </c>
      <c r="BE177" t="s">
        <v>3704</v>
      </c>
      <c r="BH177" t="s">
        <v>2739</v>
      </c>
      <c r="CC177" t="s">
        <v>3705</v>
      </c>
      <c r="EA177" t="s">
        <v>2490</v>
      </c>
      <c r="EZ177" t="s">
        <v>2490</v>
      </c>
      <c r="FC177" t="s">
        <v>3706</v>
      </c>
      <c r="FD177" t="s">
        <v>3706</v>
      </c>
      <c r="FE177" t="s">
        <v>3706</v>
      </c>
      <c r="FF177" t="s">
        <v>3706</v>
      </c>
      <c r="FG177" t="s">
        <v>3706</v>
      </c>
    </row>
    <row r="178" spans="1:163" ht="12.75">
      <c r="A178" t="s">
        <v>4841</v>
      </c>
      <c r="B178" t="s">
        <v>5187</v>
      </c>
      <c r="BE178" t="s">
        <v>3707</v>
      </c>
      <c r="BH178" t="s">
        <v>3358</v>
      </c>
      <c r="CC178" t="s">
        <v>3708</v>
      </c>
      <c r="EA178" t="s">
        <v>3187</v>
      </c>
      <c r="EZ178" t="s">
        <v>3187</v>
      </c>
      <c r="FC178" t="s">
        <v>3709</v>
      </c>
      <c r="FD178" t="s">
        <v>3709</v>
      </c>
      <c r="FE178" t="s">
        <v>3709</v>
      </c>
      <c r="FF178" t="s">
        <v>3709</v>
      </c>
      <c r="FG178" t="s">
        <v>3709</v>
      </c>
    </row>
    <row r="179" spans="1:163" ht="12.75">
      <c r="A179" t="s">
        <v>4842</v>
      </c>
      <c r="B179" t="s">
        <v>5188</v>
      </c>
      <c r="BE179" t="s">
        <v>3710</v>
      </c>
      <c r="BH179" t="s">
        <v>2752</v>
      </c>
      <c r="CC179" t="s">
        <v>3711</v>
      </c>
      <c r="EA179" t="s">
        <v>3599</v>
      </c>
      <c r="EZ179" t="s">
        <v>3599</v>
      </c>
      <c r="FC179" t="s">
        <v>3712</v>
      </c>
      <c r="FD179" t="s">
        <v>3712</v>
      </c>
      <c r="FE179" t="s">
        <v>3712</v>
      </c>
      <c r="FF179" t="s">
        <v>3712</v>
      </c>
      <c r="FG179" t="s">
        <v>3712</v>
      </c>
    </row>
    <row r="180" spans="1:163" ht="12.75">
      <c r="A180" t="s">
        <v>4843</v>
      </c>
      <c r="B180" t="s">
        <v>5189</v>
      </c>
      <c r="BE180" t="s">
        <v>3713</v>
      </c>
      <c r="BH180" t="s">
        <v>1725</v>
      </c>
      <c r="CC180" t="s">
        <v>3714</v>
      </c>
      <c r="EA180" t="s">
        <v>3715</v>
      </c>
      <c r="EZ180" t="s">
        <v>3715</v>
      </c>
      <c r="FC180" t="s">
        <v>3716</v>
      </c>
      <c r="FD180" t="s">
        <v>3716</v>
      </c>
      <c r="FE180" t="s">
        <v>3716</v>
      </c>
      <c r="FF180" t="s">
        <v>3716</v>
      </c>
      <c r="FG180" t="s">
        <v>3716</v>
      </c>
    </row>
    <row r="181" spans="1:163" ht="12.75">
      <c r="A181" t="s">
        <v>4844</v>
      </c>
      <c r="B181" t="s">
        <v>5190</v>
      </c>
      <c r="BE181" t="s">
        <v>3717</v>
      </c>
      <c r="BH181" t="s">
        <v>3718</v>
      </c>
      <c r="EA181" t="s">
        <v>2513</v>
      </c>
      <c r="EZ181" t="s">
        <v>2513</v>
      </c>
      <c r="FC181" t="s">
        <v>3719</v>
      </c>
      <c r="FD181" t="s">
        <v>3719</v>
      </c>
      <c r="FE181" t="s">
        <v>3719</v>
      </c>
      <c r="FF181" t="s">
        <v>3719</v>
      </c>
      <c r="FG181" t="s">
        <v>3719</v>
      </c>
    </row>
    <row r="182" spans="1:163" ht="12.75">
      <c r="A182" t="s">
        <v>4845</v>
      </c>
      <c r="B182" t="s">
        <v>5191</v>
      </c>
      <c r="BE182" t="s">
        <v>3720</v>
      </c>
      <c r="BH182" t="s">
        <v>3721</v>
      </c>
      <c r="EA182" t="s">
        <v>2538</v>
      </c>
      <c r="EZ182" t="s">
        <v>2538</v>
      </c>
      <c r="FC182" t="s">
        <v>3722</v>
      </c>
      <c r="FD182" t="s">
        <v>3722</v>
      </c>
      <c r="FE182" t="s">
        <v>3722</v>
      </c>
      <c r="FF182" t="s">
        <v>3722</v>
      </c>
      <c r="FG182" t="s">
        <v>3722</v>
      </c>
    </row>
    <row r="183" spans="1:163" ht="12.75">
      <c r="A183" t="s">
        <v>4846</v>
      </c>
      <c r="B183" t="s">
        <v>5192</v>
      </c>
      <c r="BE183" t="s">
        <v>3723</v>
      </c>
      <c r="BH183" t="s">
        <v>3724</v>
      </c>
      <c r="EA183" t="s">
        <v>3615</v>
      </c>
      <c r="EZ183" t="s">
        <v>3615</v>
      </c>
      <c r="FC183" t="s">
        <v>3725</v>
      </c>
      <c r="FD183" t="s">
        <v>3725</v>
      </c>
      <c r="FE183" t="s">
        <v>3725</v>
      </c>
      <c r="FF183" t="s">
        <v>3725</v>
      </c>
      <c r="FG183" t="s">
        <v>3725</v>
      </c>
    </row>
    <row r="184" spans="1:163" ht="12.75">
      <c r="A184" t="s">
        <v>4847</v>
      </c>
      <c r="B184" t="s">
        <v>5193</v>
      </c>
      <c r="BE184" t="s">
        <v>3726</v>
      </c>
      <c r="BH184" t="s">
        <v>2765</v>
      </c>
      <c r="EA184" t="s">
        <v>2561</v>
      </c>
      <c r="EZ184" t="s">
        <v>2561</v>
      </c>
      <c r="FC184" t="s">
        <v>3727</v>
      </c>
      <c r="FD184" t="s">
        <v>3727</v>
      </c>
      <c r="FE184" t="s">
        <v>3727</v>
      </c>
      <c r="FF184" t="s">
        <v>3727</v>
      </c>
      <c r="FG184" t="s">
        <v>3727</v>
      </c>
    </row>
    <row r="185" spans="1:163" ht="12.75">
      <c r="A185" t="s">
        <v>4848</v>
      </c>
      <c r="B185" t="s">
        <v>5194</v>
      </c>
      <c r="BE185" t="s">
        <v>3728</v>
      </c>
      <c r="BH185" t="s">
        <v>2779</v>
      </c>
      <c r="EA185" t="s">
        <v>3729</v>
      </c>
      <c r="EZ185" t="s">
        <v>3729</v>
      </c>
      <c r="FC185" t="s">
        <v>3730</v>
      </c>
      <c r="FD185" t="s">
        <v>3730</v>
      </c>
      <c r="FE185" t="s">
        <v>3730</v>
      </c>
      <c r="FF185" t="s">
        <v>3730</v>
      </c>
      <c r="FG185" t="s">
        <v>3730</v>
      </c>
    </row>
    <row r="186" spans="1:163" ht="12.75">
      <c r="A186" t="s">
        <v>4849</v>
      </c>
      <c r="B186" t="s">
        <v>4849</v>
      </c>
      <c r="BE186" t="s">
        <v>3731</v>
      </c>
      <c r="BH186" t="s">
        <v>3732</v>
      </c>
      <c r="EA186" t="s">
        <v>3733</v>
      </c>
      <c r="EZ186" t="s">
        <v>3733</v>
      </c>
      <c r="FC186" t="s">
        <v>3734</v>
      </c>
      <c r="FD186" t="s">
        <v>3734</v>
      </c>
      <c r="FE186" t="s">
        <v>3734</v>
      </c>
      <c r="FF186" t="s">
        <v>3734</v>
      </c>
      <c r="FG186" t="s">
        <v>3734</v>
      </c>
    </row>
    <row r="187" spans="1:163" ht="12.75">
      <c r="A187" t="s">
        <v>4850</v>
      </c>
      <c r="B187" t="s">
        <v>5195</v>
      </c>
      <c r="BE187" t="s">
        <v>3735</v>
      </c>
      <c r="BH187" t="s">
        <v>3736</v>
      </c>
      <c r="EA187" t="s">
        <v>3737</v>
      </c>
      <c r="EZ187" t="s">
        <v>3737</v>
      </c>
      <c r="FC187" t="s">
        <v>3738</v>
      </c>
      <c r="FD187" t="s">
        <v>3738</v>
      </c>
      <c r="FE187" t="s">
        <v>3738</v>
      </c>
      <c r="FF187" t="s">
        <v>3738</v>
      </c>
      <c r="FG187" t="s">
        <v>3738</v>
      </c>
    </row>
    <row r="188" spans="1:163" ht="12.75">
      <c r="A188" t="s">
        <v>4851</v>
      </c>
      <c r="B188" t="s">
        <v>5196</v>
      </c>
      <c r="BE188" t="s">
        <v>3739</v>
      </c>
      <c r="BH188" t="s">
        <v>3392</v>
      </c>
      <c r="EA188" t="s">
        <v>2583</v>
      </c>
      <c r="EZ188" t="s">
        <v>2583</v>
      </c>
      <c r="FC188" t="s">
        <v>3740</v>
      </c>
      <c r="FD188" t="s">
        <v>3740</v>
      </c>
      <c r="FE188" t="s">
        <v>3740</v>
      </c>
      <c r="FF188" t="s">
        <v>3740</v>
      </c>
      <c r="FG188" t="s">
        <v>3740</v>
      </c>
    </row>
    <row r="189" spans="1:163" ht="12.75">
      <c r="A189" t="s">
        <v>4852</v>
      </c>
      <c r="B189" t="s">
        <v>5197</v>
      </c>
      <c r="BE189" t="s">
        <v>3741</v>
      </c>
      <c r="BH189" t="s">
        <v>3742</v>
      </c>
      <c r="EA189" t="s">
        <v>3743</v>
      </c>
      <c r="EZ189" t="s">
        <v>3743</v>
      </c>
      <c r="FC189" t="s">
        <v>3744</v>
      </c>
      <c r="FD189" t="s">
        <v>3744</v>
      </c>
      <c r="FE189" t="s">
        <v>3744</v>
      </c>
      <c r="FF189" t="s">
        <v>3744</v>
      </c>
      <c r="FG189" t="s">
        <v>3744</v>
      </c>
    </row>
    <row r="190" spans="1:163" ht="12.75">
      <c r="A190" t="s">
        <v>4853</v>
      </c>
      <c r="B190" t="s">
        <v>5198</v>
      </c>
      <c r="BE190" t="s">
        <v>3745</v>
      </c>
      <c r="BH190" t="s">
        <v>3746</v>
      </c>
      <c r="EA190" t="s">
        <v>3222</v>
      </c>
      <c r="EZ190" t="s">
        <v>3222</v>
      </c>
      <c r="FC190" t="s">
        <v>3747</v>
      </c>
      <c r="FD190" t="s">
        <v>3747</v>
      </c>
      <c r="FE190" t="s">
        <v>3747</v>
      </c>
      <c r="FF190" t="s">
        <v>3747</v>
      </c>
      <c r="FG190" t="s">
        <v>3747</v>
      </c>
    </row>
    <row r="191" spans="1:163" ht="12.75">
      <c r="A191" t="s">
        <v>4854</v>
      </c>
      <c r="B191" t="s">
        <v>5199</v>
      </c>
      <c r="BE191" t="s">
        <v>3748</v>
      </c>
      <c r="BH191" t="s">
        <v>2792</v>
      </c>
      <c r="EA191" t="s">
        <v>3749</v>
      </c>
      <c r="EZ191" t="s">
        <v>3749</v>
      </c>
      <c r="FC191" t="s">
        <v>3750</v>
      </c>
      <c r="FD191" t="s">
        <v>3750</v>
      </c>
      <c r="FE191" t="s">
        <v>3750</v>
      </c>
      <c r="FF191" t="s">
        <v>3750</v>
      </c>
      <c r="FG191" t="s">
        <v>3750</v>
      </c>
    </row>
    <row r="192" spans="1:163" ht="12.75">
      <c r="A192" t="s">
        <v>2388</v>
      </c>
      <c r="B192" t="s">
        <v>2388</v>
      </c>
      <c r="BE192" t="s">
        <v>3751</v>
      </c>
      <c r="BH192" t="s">
        <v>3752</v>
      </c>
      <c r="EA192" t="s">
        <v>3753</v>
      </c>
      <c r="EZ192" t="s">
        <v>3753</v>
      </c>
      <c r="FC192" t="s">
        <v>3754</v>
      </c>
      <c r="FD192" t="s">
        <v>3754</v>
      </c>
      <c r="FE192" t="s">
        <v>3754</v>
      </c>
      <c r="FF192" t="s">
        <v>3754</v>
      </c>
      <c r="FG192" t="s">
        <v>3754</v>
      </c>
    </row>
    <row r="193" spans="1:163" ht="12.75">
      <c r="A193" t="s">
        <v>4855</v>
      </c>
      <c r="B193" t="s">
        <v>5200</v>
      </c>
      <c r="BE193" t="s">
        <v>3755</v>
      </c>
      <c r="BH193" t="s">
        <v>2805</v>
      </c>
      <c r="EA193" t="s">
        <v>3241</v>
      </c>
      <c r="EZ193" t="s">
        <v>3241</v>
      </c>
      <c r="FC193" t="s">
        <v>3756</v>
      </c>
      <c r="FD193" t="s">
        <v>3756</v>
      </c>
      <c r="FE193" t="s">
        <v>3756</v>
      </c>
      <c r="FF193" t="s">
        <v>3756</v>
      </c>
      <c r="FG193" t="s">
        <v>3756</v>
      </c>
    </row>
    <row r="194" spans="1:163" ht="12.75">
      <c r="A194" t="s">
        <v>4856</v>
      </c>
      <c r="B194" t="s">
        <v>5201</v>
      </c>
      <c r="BE194" t="s">
        <v>3757</v>
      </c>
      <c r="BH194" t="s">
        <v>2817</v>
      </c>
      <c r="EA194" t="s">
        <v>3250</v>
      </c>
      <c r="EZ194" t="s">
        <v>3250</v>
      </c>
      <c r="FC194" t="s">
        <v>3758</v>
      </c>
      <c r="FD194" t="s">
        <v>3758</v>
      </c>
      <c r="FE194" t="s">
        <v>3758</v>
      </c>
      <c r="FF194" t="s">
        <v>3758</v>
      </c>
      <c r="FG194" t="s">
        <v>3758</v>
      </c>
    </row>
    <row r="195" spans="1:163" ht="12.75">
      <c r="A195" t="s">
        <v>4857</v>
      </c>
      <c r="B195" t="s">
        <v>5202</v>
      </c>
      <c r="BE195" t="s">
        <v>3759</v>
      </c>
      <c r="BH195" t="s">
        <v>2829</v>
      </c>
      <c r="EA195" t="s">
        <v>3760</v>
      </c>
      <c r="EZ195" t="s">
        <v>3760</v>
      </c>
      <c r="FC195" t="s">
        <v>3761</v>
      </c>
      <c r="FD195" t="s">
        <v>3761</v>
      </c>
      <c r="FE195" t="s">
        <v>3761</v>
      </c>
      <c r="FF195" t="s">
        <v>3761</v>
      </c>
      <c r="FG195" t="s">
        <v>3761</v>
      </c>
    </row>
    <row r="196" spans="1:163" ht="12.75">
      <c r="A196" t="s">
        <v>4858</v>
      </c>
      <c r="B196" t="s">
        <v>4858</v>
      </c>
      <c r="BE196" t="s">
        <v>3762</v>
      </c>
      <c r="BH196" t="s">
        <v>3763</v>
      </c>
      <c r="EA196" t="s">
        <v>3764</v>
      </c>
      <c r="EZ196" t="s">
        <v>3764</v>
      </c>
      <c r="FC196" t="s">
        <v>3765</v>
      </c>
      <c r="FD196" t="s">
        <v>3765</v>
      </c>
      <c r="FE196" t="s">
        <v>3765</v>
      </c>
      <c r="FF196" t="s">
        <v>3765</v>
      </c>
      <c r="FG196" t="s">
        <v>3765</v>
      </c>
    </row>
    <row r="197" spans="1:163" ht="12.75">
      <c r="A197" t="s">
        <v>2364</v>
      </c>
      <c r="B197" t="s">
        <v>2364</v>
      </c>
      <c r="BE197" t="s">
        <v>3766</v>
      </c>
      <c r="BH197" t="s">
        <v>3421</v>
      </c>
      <c r="EA197" t="s">
        <v>3259</v>
      </c>
      <c r="EZ197" t="s">
        <v>3259</v>
      </c>
      <c r="FC197" t="s">
        <v>3767</v>
      </c>
      <c r="FD197" t="s">
        <v>3767</v>
      </c>
      <c r="FE197" t="s">
        <v>3767</v>
      </c>
      <c r="FF197" t="s">
        <v>3767</v>
      </c>
      <c r="FG197" t="s">
        <v>3767</v>
      </c>
    </row>
    <row r="198" spans="1:163" ht="12.75">
      <c r="A198" t="s">
        <v>4859</v>
      </c>
      <c r="B198" t="s">
        <v>5203</v>
      </c>
      <c r="BE198" t="s">
        <v>3768</v>
      </c>
      <c r="BH198" t="s">
        <v>3428</v>
      </c>
      <c r="EA198" t="s">
        <v>3267</v>
      </c>
      <c r="EZ198" t="s">
        <v>3267</v>
      </c>
      <c r="FC198" t="s">
        <v>3769</v>
      </c>
      <c r="FD198" t="s">
        <v>3769</v>
      </c>
      <c r="FE198" t="s">
        <v>3769</v>
      </c>
      <c r="FF198" t="s">
        <v>3769</v>
      </c>
      <c r="FG198" t="s">
        <v>3769</v>
      </c>
    </row>
    <row r="199" spans="1:163" ht="12.75">
      <c r="A199" t="s">
        <v>4860</v>
      </c>
      <c r="B199" t="s">
        <v>5204</v>
      </c>
      <c r="BE199" t="s">
        <v>3770</v>
      </c>
      <c r="BH199" t="s">
        <v>2840</v>
      </c>
      <c r="EA199" t="s">
        <v>3658</v>
      </c>
      <c r="EZ199" t="s">
        <v>3658</v>
      </c>
      <c r="FC199" t="s">
        <v>3771</v>
      </c>
      <c r="FD199" t="s">
        <v>3771</v>
      </c>
      <c r="FE199" t="s">
        <v>3771</v>
      </c>
      <c r="FF199" t="s">
        <v>3771</v>
      </c>
      <c r="FG199" t="s">
        <v>3771</v>
      </c>
    </row>
    <row r="200" spans="1:163" ht="12.75">
      <c r="A200" t="s">
        <v>4861</v>
      </c>
      <c r="B200" t="s">
        <v>5205</v>
      </c>
      <c r="BE200" t="s">
        <v>3772</v>
      </c>
      <c r="BH200" t="s">
        <v>3773</v>
      </c>
      <c r="EA200" t="s">
        <v>3276</v>
      </c>
      <c r="EZ200" t="s">
        <v>3276</v>
      </c>
      <c r="FC200" t="s">
        <v>3774</v>
      </c>
      <c r="FD200" t="s">
        <v>3774</v>
      </c>
      <c r="FE200" t="s">
        <v>3774</v>
      </c>
      <c r="FF200" t="s">
        <v>3774</v>
      </c>
      <c r="FG200" t="s">
        <v>3774</v>
      </c>
    </row>
    <row r="201" spans="1:163" ht="12.75">
      <c r="A201" t="s">
        <v>4862</v>
      </c>
      <c r="B201" t="s">
        <v>5206</v>
      </c>
      <c r="BE201" t="s">
        <v>3775</v>
      </c>
      <c r="BH201" t="s">
        <v>1147</v>
      </c>
      <c r="EA201" t="s">
        <v>2626</v>
      </c>
      <c r="EZ201" t="s">
        <v>2626</v>
      </c>
      <c r="FC201" t="s">
        <v>3776</v>
      </c>
      <c r="FD201" t="s">
        <v>3776</v>
      </c>
      <c r="FE201" t="s">
        <v>3776</v>
      </c>
      <c r="FF201" t="s">
        <v>3776</v>
      </c>
      <c r="FG201" t="s">
        <v>3776</v>
      </c>
    </row>
    <row r="202" spans="1:163" ht="12.75">
      <c r="A202" t="s">
        <v>4863</v>
      </c>
      <c r="B202" t="s">
        <v>4863</v>
      </c>
      <c r="BE202" t="s">
        <v>3777</v>
      </c>
      <c r="BH202" t="s">
        <v>2861</v>
      </c>
      <c r="EA202" t="s">
        <v>2670</v>
      </c>
      <c r="EZ202" t="s">
        <v>2670</v>
      </c>
      <c r="FC202" t="s">
        <v>3778</v>
      </c>
      <c r="FD202" t="s">
        <v>3778</v>
      </c>
      <c r="FE202" t="s">
        <v>3778</v>
      </c>
      <c r="FF202" t="s">
        <v>3778</v>
      </c>
      <c r="FG202" t="s">
        <v>3778</v>
      </c>
    </row>
    <row r="203" spans="1:163" ht="12.75">
      <c r="A203" t="s">
        <v>4864</v>
      </c>
      <c r="B203" t="s">
        <v>4864</v>
      </c>
      <c r="BE203" t="s">
        <v>3779</v>
      </c>
      <c r="BH203" t="s">
        <v>3780</v>
      </c>
      <c r="EA203" t="s">
        <v>3673</v>
      </c>
      <c r="EZ203" t="s">
        <v>3673</v>
      </c>
      <c r="FC203" t="s">
        <v>3781</v>
      </c>
      <c r="FD203" t="s">
        <v>3781</v>
      </c>
      <c r="FE203" t="s">
        <v>3781</v>
      </c>
      <c r="FF203" t="s">
        <v>3781</v>
      </c>
      <c r="FG203" t="s">
        <v>3781</v>
      </c>
    </row>
    <row r="204" spans="1:163" ht="12.75">
      <c r="A204" t="s">
        <v>1131</v>
      </c>
      <c r="B204" t="s">
        <v>1131</v>
      </c>
      <c r="BE204" t="s">
        <v>3782</v>
      </c>
      <c r="BH204" t="s">
        <v>3451</v>
      </c>
      <c r="EA204" t="s">
        <v>2691</v>
      </c>
      <c r="EZ204" t="s">
        <v>2691</v>
      </c>
      <c r="FC204" t="s">
        <v>3783</v>
      </c>
      <c r="FD204" t="s">
        <v>3783</v>
      </c>
      <c r="FE204" t="s">
        <v>3783</v>
      </c>
      <c r="FF204" t="s">
        <v>3783</v>
      </c>
      <c r="FG204" t="s">
        <v>3783</v>
      </c>
    </row>
    <row r="205" spans="1:163" ht="12.75">
      <c r="A205" t="s">
        <v>2412</v>
      </c>
      <c r="B205" t="s">
        <v>5207</v>
      </c>
      <c r="BE205" t="s">
        <v>3784</v>
      </c>
      <c r="BH205" t="s">
        <v>2873</v>
      </c>
      <c r="EA205" t="s">
        <v>3678</v>
      </c>
      <c r="EZ205" t="s">
        <v>3678</v>
      </c>
      <c r="FC205" t="s">
        <v>3785</v>
      </c>
      <c r="FD205" t="s">
        <v>3785</v>
      </c>
      <c r="FE205" t="s">
        <v>3785</v>
      </c>
      <c r="FF205" t="s">
        <v>3785</v>
      </c>
      <c r="FG205" t="s">
        <v>3785</v>
      </c>
    </row>
    <row r="206" spans="1:163" ht="12.75">
      <c r="A206" t="s">
        <v>4865</v>
      </c>
      <c r="B206" t="s">
        <v>5208</v>
      </c>
      <c r="BE206" t="s">
        <v>3786</v>
      </c>
      <c r="BH206" t="s">
        <v>3787</v>
      </c>
      <c r="EA206" t="s">
        <v>3291</v>
      </c>
      <c r="EZ206" t="s">
        <v>3291</v>
      </c>
      <c r="FC206" t="s">
        <v>3788</v>
      </c>
      <c r="FD206" t="s">
        <v>3788</v>
      </c>
      <c r="FE206" t="s">
        <v>3788</v>
      </c>
      <c r="FF206" t="s">
        <v>3788</v>
      </c>
      <c r="FG206" t="s">
        <v>3788</v>
      </c>
    </row>
    <row r="207" spans="1:163" ht="12.75">
      <c r="A207" t="s">
        <v>4866</v>
      </c>
      <c r="B207" t="s">
        <v>5209</v>
      </c>
      <c r="BE207" t="s">
        <v>3789</v>
      </c>
      <c r="BH207" t="s">
        <v>3790</v>
      </c>
      <c r="EA207" t="s">
        <v>3298</v>
      </c>
      <c r="EZ207" t="s">
        <v>3298</v>
      </c>
      <c r="FC207" t="s">
        <v>3791</v>
      </c>
      <c r="FD207" t="s">
        <v>3791</v>
      </c>
      <c r="FE207" t="s">
        <v>3791</v>
      </c>
      <c r="FF207" t="s">
        <v>3791</v>
      </c>
      <c r="FG207" t="s">
        <v>3791</v>
      </c>
    </row>
    <row r="208" spans="1:163" ht="12.75">
      <c r="A208" t="s">
        <v>4867</v>
      </c>
      <c r="B208" t="s">
        <v>5210</v>
      </c>
      <c r="BE208" t="s">
        <v>3792</v>
      </c>
      <c r="BH208" t="s">
        <v>3458</v>
      </c>
      <c r="EA208" t="s">
        <v>3313</v>
      </c>
      <c r="EZ208" t="s">
        <v>3313</v>
      </c>
      <c r="FC208" t="s">
        <v>3793</v>
      </c>
      <c r="FD208" t="s">
        <v>3793</v>
      </c>
      <c r="FE208" t="s">
        <v>3793</v>
      </c>
      <c r="FF208" t="s">
        <v>3793</v>
      </c>
      <c r="FG208" t="s">
        <v>3793</v>
      </c>
    </row>
    <row r="209" spans="1:163" ht="12.75">
      <c r="A209" t="s">
        <v>4868</v>
      </c>
      <c r="B209" t="s">
        <v>5211</v>
      </c>
      <c r="BE209" t="s">
        <v>3794</v>
      </c>
      <c r="BH209" t="s">
        <v>3465</v>
      </c>
      <c r="EA209" t="s">
        <v>3320</v>
      </c>
      <c r="EZ209" t="s">
        <v>3320</v>
      </c>
      <c r="FC209" t="s">
        <v>3795</v>
      </c>
      <c r="FD209" t="s">
        <v>3795</v>
      </c>
      <c r="FE209" t="s">
        <v>3795</v>
      </c>
      <c r="FF209" t="s">
        <v>3795</v>
      </c>
      <c r="FG209" t="s">
        <v>3795</v>
      </c>
    </row>
    <row r="210" spans="1:163" ht="12.75">
      <c r="A210" t="s">
        <v>1688</v>
      </c>
      <c r="B210" t="s">
        <v>5212</v>
      </c>
      <c r="BE210" t="s">
        <v>3796</v>
      </c>
      <c r="BH210" t="s">
        <v>1819</v>
      </c>
      <c r="EA210" t="s">
        <v>2709</v>
      </c>
      <c r="EZ210" t="s">
        <v>2709</v>
      </c>
      <c r="FC210" t="s">
        <v>3797</v>
      </c>
      <c r="FD210" t="s">
        <v>3797</v>
      </c>
      <c r="FE210" t="s">
        <v>3797</v>
      </c>
      <c r="FF210" t="s">
        <v>3797</v>
      </c>
      <c r="FG210" t="s">
        <v>3797</v>
      </c>
    </row>
    <row r="211" spans="1:163" ht="12.75">
      <c r="A211" t="s">
        <v>4869</v>
      </c>
      <c r="B211" t="s">
        <v>5213</v>
      </c>
      <c r="BE211" t="s">
        <v>3798</v>
      </c>
      <c r="EA211" t="s">
        <v>3334</v>
      </c>
      <c r="EZ211" t="s">
        <v>3334</v>
      </c>
      <c r="FC211" t="s">
        <v>3799</v>
      </c>
      <c r="FD211" t="s">
        <v>3799</v>
      </c>
      <c r="FE211" t="s">
        <v>3799</v>
      </c>
      <c r="FF211" t="s">
        <v>3799</v>
      </c>
      <c r="FG211" t="s">
        <v>3799</v>
      </c>
    </row>
    <row r="212" spans="1:163" ht="12.75">
      <c r="A212" t="s">
        <v>4870</v>
      </c>
      <c r="B212" t="s">
        <v>5214</v>
      </c>
      <c r="BE212" t="s">
        <v>3800</v>
      </c>
      <c r="EA212" t="s">
        <v>3341</v>
      </c>
      <c r="EZ212" t="s">
        <v>3341</v>
      </c>
      <c r="FC212" t="s">
        <v>3801</v>
      </c>
      <c r="FD212" t="s">
        <v>3801</v>
      </c>
      <c r="FE212" t="s">
        <v>3801</v>
      </c>
      <c r="FF212" t="s">
        <v>3801</v>
      </c>
      <c r="FG212" t="s">
        <v>3801</v>
      </c>
    </row>
    <row r="213" spans="1:163" ht="12.75">
      <c r="A213" t="s">
        <v>4871</v>
      </c>
      <c r="B213" t="s">
        <v>5215</v>
      </c>
      <c r="BE213" t="s">
        <v>3802</v>
      </c>
      <c r="EA213" t="s">
        <v>1673</v>
      </c>
      <c r="EZ213" t="s">
        <v>1673</v>
      </c>
      <c r="FC213" t="s">
        <v>3803</v>
      </c>
      <c r="FD213" t="s">
        <v>3803</v>
      </c>
      <c r="FE213" t="s">
        <v>3803</v>
      </c>
      <c r="FF213" t="s">
        <v>3803</v>
      </c>
      <c r="FG213" t="s">
        <v>3803</v>
      </c>
    </row>
    <row r="214" spans="1:163" ht="12.75">
      <c r="A214" t="s">
        <v>4872</v>
      </c>
      <c r="B214" t="s">
        <v>4872</v>
      </c>
      <c r="BE214" t="s">
        <v>3804</v>
      </c>
      <c r="EA214" t="s">
        <v>3805</v>
      </c>
      <c r="EZ214" t="s">
        <v>3805</v>
      </c>
      <c r="FC214" t="s">
        <v>3806</v>
      </c>
      <c r="FD214" t="s">
        <v>3806</v>
      </c>
      <c r="FE214" t="s">
        <v>3806</v>
      </c>
      <c r="FF214" t="s">
        <v>3806</v>
      </c>
      <c r="FG214" t="s">
        <v>3806</v>
      </c>
    </row>
    <row r="215" spans="1:163" ht="12.75">
      <c r="A215" t="s">
        <v>4873</v>
      </c>
      <c r="B215" t="s">
        <v>5216</v>
      </c>
      <c r="BE215" t="s">
        <v>3807</v>
      </c>
      <c r="EA215" t="s">
        <v>3358</v>
      </c>
      <c r="EZ215" t="s">
        <v>3358</v>
      </c>
      <c r="FC215" t="s">
        <v>3808</v>
      </c>
      <c r="FD215" t="s">
        <v>3808</v>
      </c>
      <c r="FE215" t="s">
        <v>3808</v>
      </c>
      <c r="FF215" t="s">
        <v>3808</v>
      </c>
      <c r="FG215" t="s">
        <v>3808</v>
      </c>
    </row>
    <row r="216" spans="1:163" ht="12.75">
      <c r="A216" t="s">
        <v>4874</v>
      </c>
      <c r="B216" t="s">
        <v>5217</v>
      </c>
      <c r="BE216" t="s">
        <v>3809</v>
      </c>
      <c r="EA216" t="s">
        <v>2752</v>
      </c>
      <c r="EZ216" t="s">
        <v>2752</v>
      </c>
      <c r="FC216" t="s">
        <v>3810</v>
      </c>
      <c r="FD216" t="s">
        <v>3810</v>
      </c>
      <c r="FE216" t="s">
        <v>3810</v>
      </c>
      <c r="FF216" t="s">
        <v>3810</v>
      </c>
      <c r="FG216" t="s">
        <v>3810</v>
      </c>
    </row>
    <row r="217" spans="1:163" ht="12.75">
      <c r="A217" t="s">
        <v>4875</v>
      </c>
      <c r="B217" t="s">
        <v>5218</v>
      </c>
      <c r="BE217" t="s">
        <v>3811</v>
      </c>
      <c r="EA217" t="s">
        <v>1725</v>
      </c>
      <c r="EZ217" t="s">
        <v>1725</v>
      </c>
      <c r="FC217" t="s">
        <v>3812</v>
      </c>
      <c r="FD217" t="s">
        <v>3812</v>
      </c>
      <c r="FE217" t="s">
        <v>3812</v>
      </c>
      <c r="FF217" t="s">
        <v>3812</v>
      </c>
      <c r="FG217" t="s">
        <v>3812</v>
      </c>
    </row>
    <row r="218" spans="1:163" ht="12.75">
      <c r="A218" t="s">
        <v>4876</v>
      </c>
      <c r="B218" t="s">
        <v>5219</v>
      </c>
      <c r="BE218" t="s">
        <v>3813</v>
      </c>
      <c r="EA218" t="s">
        <v>3718</v>
      </c>
      <c r="EZ218" t="s">
        <v>3718</v>
      </c>
      <c r="FC218" t="s">
        <v>3814</v>
      </c>
      <c r="FD218" t="s">
        <v>3814</v>
      </c>
      <c r="FE218" t="s">
        <v>3814</v>
      </c>
      <c r="FF218" t="s">
        <v>3814</v>
      </c>
      <c r="FG218" t="s">
        <v>3814</v>
      </c>
    </row>
    <row r="219" spans="1:163" ht="12.75">
      <c r="A219" t="s">
        <v>1994</v>
      </c>
      <c r="B219" t="s">
        <v>5220</v>
      </c>
      <c r="BE219" t="s">
        <v>3815</v>
      </c>
      <c r="EA219" t="s">
        <v>3721</v>
      </c>
      <c r="EZ219" t="s">
        <v>3721</v>
      </c>
      <c r="FC219" t="s">
        <v>3816</v>
      </c>
      <c r="FD219" t="s">
        <v>3816</v>
      </c>
      <c r="FE219" t="s">
        <v>3816</v>
      </c>
      <c r="FF219" t="s">
        <v>3816</v>
      </c>
      <c r="FG219" t="s">
        <v>3816</v>
      </c>
    </row>
    <row r="220" spans="1:163" ht="12.75">
      <c r="A220" t="s">
        <v>4877</v>
      </c>
      <c r="B220" t="s">
        <v>5221</v>
      </c>
      <c r="BE220" t="s">
        <v>3817</v>
      </c>
      <c r="EA220" t="s">
        <v>3818</v>
      </c>
      <c r="EZ220" t="s">
        <v>3818</v>
      </c>
      <c r="FC220" t="s">
        <v>3819</v>
      </c>
      <c r="FD220" t="s">
        <v>3819</v>
      </c>
      <c r="FE220" t="s">
        <v>3819</v>
      </c>
      <c r="FF220" t="s">
        <v>3819</v>
      </c>
      <c r="FG220" t="s">
        <v>3819</v>
      </c>
    </row>
    <row r="221" spans="1:163" ht="12.75">
      <c r="A221" t="s">
        <v>4878</v>
      </c>
      <c r="B221" t="s">
        <v>4878</v>
      </c>
      <c r="BE221" t="s">
        <v>3820</v>
      </c>
      <c r="EA221" t="s">
        <v>3724</v>
      </c>
      <c r="EZ221" t="s">
        <v>3724</v>
      </c>
      <c r="FC221" t="s">
        <v>3821</v>
      </c>
      <c r="FD221" t="s">
        <v>3821</v>
      </c>
      <c r="FE221" t="s">
        <v>3821</v>
      </c>
      <c r="FF221" t="s">
        <v>3821</v>
      </c>
      <c r="FG221" t="s">
        <v>3821</v>
      </c>
    </row>
    <row r="222" spans="1:163" ht="12.75">
      <c r="A222" t="s">
        <v>4879</v>
      </c>
      <c r="B222" t="s">
        <v>5222</v>
      </c>
      <c r="BE222" t="s">
        <v>3822</v>
      </c>
      <c r="EA222" t="s">
        <v>2765</v>
      </c>
      <c r="EZ222" t="s">
        <v>2765</v>
      </c>
      <c r="FC222" t="s">
        <v>3823</v>
      </c>
      <c r="FD222" t="s">
        <v>3823</v>
      </c>
      <c r="FE222" t="s">
        <v>3823</v>
      </c>
      <c r="FF222" t="s">
        <v>3823</v>
      </c>
      <c r="FG222" t="s">
        <v>3823</v>
      </c>
    </row>
    <row r="223" spans="1:163" ht="12.75">
      <c r="A223" t="s">
        <v>4880</v>
      </c>
      <c r="B223" t="s">
        <v>5223</v>
      </c>
      <c r="BE223" t="s">
        <v>3824</v>
      </c>
      <c r="EA223" t="s">
        <v>2779</v>
      </c>
      <c r="EZ223" t="s">
        <v>2779</v>
      </c>
      <c r="FC223" t="s">
        <v>3825</v>
      </c>
      <c r="FD223" t="s">
        <v>3825</v>
      </c>
      <c r="FE223" t="s">
        <v>3825</v>
      </c>
      <c r="FF223" t="s">
        <v>3825</v>
      </c>
      <c r="FG223" t="s">
        <v>3825</v>
      </c>
    </row>
    <row r="224" spans="1:163" ht="12.75">
      <c r="A224" t="s">
        <v>1086</v>
      </c>
      <c r="B224" t="s">
        <v>5224</v>
      </c>
      <c r="BE224" t="s">
        <v>3826</v>
      </c>
      <c r="EA224" t="s">
        <v>3732</v>
      </c>
      <c r="EZ224" t="s">
        <v>3732</v>
      </c>
      <c r="FC224" t="s">
        <v>3827</v>
      </c>
      <c r="FD224" t="s">
        <v>3827</v>
      </c>
      <c r="FE224" t="s">
        <v>3827</v>
      </c>
      <c r="FF224" t="s">
        <v>3827</v>
      </c>
      <c r="FG224" t="s">
        <v>3827</v>
      </c>
    </row>
    <row r="225" spans="1:163" ht="12.75">
      <c r="A225" t="s">
        <v>4881</v>
      </c>
      <c r="B225" t="s">
        <v>5225</v>
      </c>
      <c r="BE225" t="s">
        <v>3828</v>
      </c>
      <c r="EA225" t="s">
        <v>3385</v>
      </c>
      <c r="EZ225" t="s">
        <v>3385</v>
      </c>
      <c r="FC225" t="s">
        <v>3829</v>
      </c>
      <c r="FD225" t="s">
        <v>3829</v>
      </c>
      <c r="FE225" t="s">
        <v>3829</v>
      </c>
      <c r="FF225" t="s">
        <v>3829</v>
      </c>
      <c r="FG225" t="s">
        <v>3829</v>
      </c>
    </row>
    <row r="226" spans="1:163" ht="12.75">
      <c r="A226" t="s">
        <v>4882</v>
      </c>
      <c r="B226" t="s">
        <v>5226</v>
      </c>
      <c r="BE226" t="s">
        <v>3830</v>
      </c>
      <c r="EA226" t="s">
        <v>3736</v>
      </c>
      <c r="EZ226" t="s">
        <v>3736</v>
      </c>
      <c r="FC226" t="s">
        <v>3831</v>
      </c>
      <c r="FD226" t="s">
        <v>3831</v>
      </c>
      <c r="FE226" t="s">
        <v>3831</v>
      </c>
      <c r="FF226" t="s">
        <v>3831</v>
      </c>
      <c r="FG226" t="s">
        <v>3831</v>
      </c>
    </row>
    <row r="227" spans="1:163" ht="12.75">
      <c r="A227" t="s">
        <v>4883</v>
      </c>
      <c r="B227" t="s">
        <v>5227</v>
      </c>
      <c r="BE227" t="s">
        <v>3832</v>
      </c>
      <c r="EA227" t="s">
        <v>3742</v>
      </c>
      <c r="EZ227" t="s">
        <v>3742</v>
      </c>
      <c r="FC227" t="s">
        <v>3833</v>
      </c>
      <c r="FD227" t="s">
        <v>3833</v>
      </c>
      <c r="FE227" t="s">
        <v>3833</v>
      </c>
      <c r="FF227" t="s">
        <v>3833</v>
      </c>
      <c r="FG227" t="s">
        <v>3833</v>
      </c>
    </row>
    <row r="228" spans="1:163" ht="12.75">
      <c r="A228" t="s">
        <v>4884</v>
      </c>
      <c r="B228" t="s">
        <v>5228</v>
      </c>
      <c r="BE228" t="s">
        <v>3834</v>
      </c>
      <c r="EA228" t="s">
        <v>3835</v>
      </c>
      <c r="EZ228" t="s">
        <v>3835</v>
      </c>
      <c r="FC228" t="s">
        <v>3836</v>
      </c>
      <c r="FD228" t="s">
        <v>3836</v>
      </c>
      <c r="FE228" t="s">
        <v>3836</v>
      </c>
      <c r="FF228" t="s">
        <v>3836</v>
      </c>
      <c r="FG228" t="s">
        <v>3836</v>
      </c>
    </row>
    <row r="229" spans="1:163" ht="12.75">
      <c r="A229" t="s">
        <v>1799</v>
      </c>
      <c r="B229" t="s">
        <v>5229</v>
      </c>
      <c r="BE229" t="s">
        <v>3837</v>
      </c>
      <c r="EA229" t="s">
        <v>3838</v>
      </c>
      <c r="EZ229" t="s">
        <v>3838</v>
      </c>
      <c r="FC229" t="s">
        <v>3839</v>
      </c>
      <c r="FD229" t="s">
        <v>3839</v>
      </c>
      <c r="FE229" t="s">
        <v>3839</v>
      </c>
      <c r="FF229" t="s">
        <v>3839</v>
      </c>
      <c r="FG229" t="s">
        <v>3839</v>
      </c>
    </row>
    <row r="230" spans="1:163" ht="12.75">
      <c r="A230" t="s">
        <v>4885</v>
      </c>
      <c r="B230" t="s">
        <v>5230</v>
      </c>
      <c r="BE230" t="s">
        <v>3840</v>
      </c>
      <c r="EA230" t="s">
        <v>3353</v>
      </c>
      <c r="EZ230" t="s">
        <v>3353</v>
      </c>
      <c r="FC230" t="s">
        <v>3841</v>
      </c>
      <c r="FD230" t="s">
        <v>3841</v>
      </c>
      <c r="FE230" t="s">
        <v>3841</v>
      </c>
      <c r="FF230" t="s">
        <v>3841</v>
      </c>
      <c r="FG230" t="s">
        <v>3841</v>
      </c>
    </row>
    <row r="231" spans="1:163" ht="12.75">
      <c r="A231" t="s">
        <v>2093</v>
      </c>
      <c r="B231" t="s">
        <v>5231</v>
      </c>
      <c r="BE231" t="s">
        <v>3842</v>
      </c>
      <c r="EA231" t="s">
        <v>3746</v>
      </c>
      <c r="EZ231" t="s">
        <v>3746</v>
      </c>
      <c r="FC231" t="s">
        <v>3843</v>
      </c>
      <c r="FD231" t="s">
        <v>3843</v>
      </c>
      <c r="FE231" t="s">
        <v>3843</v>
      </c>
      <c r="FF231" t="s">
        <v>3843</v>
      </c>
      <c r="FG231" t="s">
        <v>3843</v>
      </c>
    </row>
    <row r="232" spans="1:163" ht="12.75">
      <c r="A232" t="s">
        <v>4886</v>
      </c>
      <c r="B232" t="s">
        <v>5232</v>
      </c>
      <c r="BE232" t="s">
        <v>3844</v>
      </c>
      <c r="EA232" t="s">
        <v>3400</v>
      </c>
      <c r="EZ232" t="s">
        <v>3400</v>
      </c>
      <c r="FC232" t="s">
        <v>3845</v>
      </c>
      <c r="FD232" t="s">
        <v>3845</v>
      </c>
      <c r="FE232" t="s">
        <v>3845</v>
      </c>
      <c r="FF232" t="s">
        <v>3845</v>
      </c>
      <c r="FG232" t="s">
        <v>3845</v>
      </c>
    </row>
    <row r="233" spans="1:163" ht="12.75">
      <c r="A233" t="s">
        <v>4887</v>
      </c>
      <c r="B233" t="s">
        <v>5233</v>
      </c>
      <c r="BE233" t="s">
        <v>3846</v>
      </c>
      <c r="EA233" t="s">
        <v>2792</v>
      </c>
      <c r="EZ233" t="s">
        <v>2792</v>
      </c>
      <c r="FC233" t="s">
        <v>3847</v>
      </c>
      <c r="FD233" t="s">
        <v>3847</v>
      </c>
      <c r="FE233" t="s">
        <v>3847</v>
      </c>
      <c r="FF233" t="s">
        <v>3847</v>
      </c>
      <c r="FG233" t="s">
        <v>3847</v>
      </c>
    </row>
    <row r="234" spans="1:163" ht="12.75">
      <c r="A234" t="s">
        <v>4888</v>
      </c>
      <c r="B234" t="s">
        <v>5234</v>
      </c>
      <c r="BE234" t="s">
        <v>3848</v>
      </c>
      <c r="EA234" t="s">
        <v>3849</v>
      </c>
      <c r="EZ234" t="s">
        <v>3849</v>
      </c>
      <c r="FC234" t="s">
        <v>3850</v>
      </c>
      <c r="FD234" t="s">
        <v>3850</v>
      </c>
      <c r="FE234" t="s">
        <v>3850</v>
      </c>
      <c r="FF234" t="s">
        <v>3850</v>
      </c>
      <c r="FG234" t="s">
        <v>3850</v>
      </c>
    </row>
    <row r="235" spans="1:163" ht="12.75">
      <c r="A235" t="s">
        <v>4889</v>
      </c>
      <c r="B235" t="s">
        <v>5235</v>
      </c>
      <c r="BE235" t="s">
        <v>3851</v>
      </c>
      <c r="EA235" t="s">
        <v>3752</v>
      </c>
      <c r="EZ235" t="s">
        <v>3752</v>
      </c>
      <c r="FC235" t="s">
        <v>3852</v>
      </c>
      <c r="FD235" t="s">
        <v>3852</v>
      </c>
      <c r="FE235" t="s">
        <v>3852</v>
      </c>
      <c r="FF235" t="s">
        <v>3852</v>
      </c>
      <c r="FG235" t="s">
        <v>3852</v>
      </c>
    </row>
    <row r="236" spans="1:163" ht="12.75">
      <c r="A236" t="s">
        <v>4890</v>
      </c>
      <c r="B236" t="s">
        <v>5236</v>
      </c>
      <c r="BE236" t="s">
        <v>3853</v>
      </c>
      <c r="EA236" t="s">
        <v>2805</v>
      </c>
      <c r="EZ236" t="s">
        <v>2805</v>
      </c>
      <c r="FC236" t="s">
        <v>3854</v>
      </c>
      <c r="FD236" t="s">
        <v>3854</v>
      </c>
      <c r="FE236" t="s">
        <v>3854</v>
      </c>
      <c r="FF236" t="s">
        <v>3854</v>
      </c>
      <c r="FG236" t="s">
        <v>3854</v>
      </c>
    </row>
    <row r="237" spans="1:163" ht="12.75">
      <c r="A237" t="s">
        <v>4891</v>
      </c>
      <c r="B237" t="s">
        <v>5237</v>
      </c>
      <c r="BE237" t="s">
        <v>3855</v>
      </c>
      <c r="EA237" t="s">
        <v>3856</v>
      </c>
      <c r="EZ237" t="s">
        <v>3856</v>
      </c>
      <c r="FC237" t="s">
        <v>3857</v>
      </c>
      <c r="FD237" t="s">
        <v>3857</v>
      </c>
      <c r="FE237" t="s">
        <v>3857</v>
      </c>
      <c r="FF237" t="s">
        <v>3857</v>
      </c>
      <c r="FG237" t="s">
        <v>3857</v>
      </c>
    </row>
    <row r="238" spans="1:163" ht="12.75">
      <c r="A238" t="s">
        <v>4892</v>
      </c>
      <c r="B238" t="s">
        <v>5238</v>
      </c>
      <c r="BE238" t="s">
        <v>3858</v>
      </c>
      <c r="EA238" t="s">
        <v>2817</v>
      </c>
      <c r="EZ238" t="s">
        <v>2817</v>
      </c>
      <c r="FC238" t="s">
        <v>3859</v>
      </c>
      <c r="FD238" t="s">
        <v>3859</v>
      </c>
      <c r="FE238" t="s">
        <v>3859</v>
      </c>
      <c r="FF238" t="s">
        <v>3859</v>
      </c>
      <c r="FG238" t="s">
        <v>3859</v>
      </c>
    </row>
    <row r="239" spans="1:163" ht="12.75">
      <c r="A239" t="s">
        <v>4893</v>
      </c>
      <c r="B239" t="s">
        <v>5239</v>
      </c>
      <c r="BE239" t="s">
        <v>3860</v>
      </c>
      <c r="EA239" t="s">
        <v>2829</v>
      </c>
      <c r="EZ239" t="s">
        <v>2829</v>
      </c>
      <c r="FC239" t="s">
        <v>3861</v>
      </c>
      <c r="FD239" t="s">
        <v>3861</v>
      </c>
      <c r="FE239" t="s">
        <v>3861</v>
      </c>
      <c r="FF239" t="s">
        <v>3861</v>
      </c>
      <c r="FG239" t="s">
        <v>3861</v>
      </c>
    </row>
    <row r="240" spans="1:163" ht="12.75">
      <c r="A240" t="s">
        <v>4894</v>
      </c>
      <c r="B240" t="s">
        <v>5240</v>
      </c>
      <c r="BE240" t="s">
        <v>3862</v>
      </c>
      <c r="EA240" t="s">
        <v>3763</v>
      </c>
      <c r="EZ240" t="s">
        <v>3763</v>
      </c>
      <c r="FC240" t="s">
        <v>3863</v>
      </c>
      <c r="FD240" t="s">
        <v>3863</v>
      </c>
      <c r="FE240" t="s">
        <v>3863</v>
      </c>
      <c r="FF240" t="s">
        <v>3863</v>
      </c>
      <c r="FG240" t="s">
        <v>3863</v>
      </c>
    </row>
    <row r="241" spans="1:163" ht="12.75">
      <c r="A241" t="s">
        <v>4895</v>
      </c>
      <c r="B241" t="s">
        <v>5241</v>
      </c>
      <c r="BE241" t="s">
        <v>3864</v>
      </c>
      <c r="EA241" t="s">
        <v>3865</v>
      </c>
      <c r="EZ241" t="s">
        <v>3865</v>
      </c>
      <c r="FC241" t="s">
        <v>3866</v>
      </c>
      <c r="FD241" t="s">
        <v>3866</v>
      </c>
      <c r="FE241" t="s">
        <v>3866</v>
      </c>
      <c r="FF241" t="s">
        <v>3866</v>
      </c>
      <c r="FG241" t="s">
        <v>3866</v>
      </c>
    </row>
    <row r="242" spans="1:163" ht="12.75">
      <c r="A242" t="s">
        <v>4896</v>
      </c>
      <c r="B242" t="s">
        <v>5242</v>
      </c>
      <c r="BE242" t="s">
        <v>3867</v>
      </c>
      <c r="EA242" t="s">
        <v>3421</v>
      </c>
      <c r="EZ242" t="s">
        <v>3421</v>
      </c>
      <c r="FC242" t="s">
        <v>3868</v>
      </c>
      <c r="FD242" t="s">
        <v>3868</v>
      </c>
      <c r="FE242" t="s">
        <v>3868</v>
      </c>
      <c r="FF242" t="s">
        <v>3868</v>
      </c>
      <c r="FG242" t="s">
        <v>3868</v>
      </c>
    </row>
    <row r="243" spans="1:163" ht="12.75">
      <c r="A243" t="s">
        <v>4897</v>
      </c>
      <c r="B243" t="s">
        <v>5243</v>
      </c>
      <c r="BE243" t="s">
        <v>3869</v>
      </c>
      <c r="EA243" t="s">
        <v>3870</v>
      </c>
      <c r="EZ243" t="s">
        <v>3870</v>
      </c>
      <c r="FC243" t="s">
        <v>3871</v>
      </c>
      <c r="FD243" t="s">
        <v>3871</v>
      </c>
      <c r="FE243" t="s">
        <v>3871</v>
      </c>
      <c r="FF243" t="s">
        <v>3871</v>
      </c>
      <c r="FG243" t="s">
        <v>3871</v>
      </c>
    </row>
    <row r="244" spans="1:163" ht="12.75">
      <c r="A244" t="s">
        <v>4898</v>
      </c>
      <c r="B244" t="s">
        <v>5244</v>
      </c>
      <c r="BE244" t="s">
        <v>3872</v>
      </c>
      <c r="EA244" t="s">
        <v>3428</v>
      </c>
      <c r="EZ244" t="s">
        <v>3428</v>
      </c>
      <c r="FC244" t="s">
        <v>3873</v>
      </c>
      <c r="FD244" t="s">
        <v>3873</v>
      </c>
      <c r="FE244" t="s">
        <v>3873</v>
      </c>
      <c r="FF244" t="s">
        <v>3873</v>
      </c>
      <c r="FG244" t="s">
        <v>3873</v>
      </c>
    </row>
    <row r="245" spans="1:163" ht="12.75">
      <c r="A245" t="s">
        <v>4899</v>
      </c>
      <c r="B245" t="s">
        <v>5245</v>
      </c>
      <c r="BE245" t="s">
        <v>3874</v>
      </c>
      <c r="EA245" t="s">
        <v>2840</v>
      </c>
      <c r="EZ245" t="s">
        <v>2840</v>
      </c>
      <c r="FC245" t="s">
        <v>3875</v>
      </c>
      <c r="FD245" t="s">
        <v>3875</v>
      </c>
      <c r="FE245" t="s">
        <v>3875</v>
      </c>
      <c r="FF245" t="s">
        <v>3875</v>
      </c>
      <c r="FG245" t="s">
        <v>3875</v>
      </c>
    </row>
    <row r="246" spans="1:163" ht="12.75">
      <c r="A246" t="s">
        <v>4900</v>
      </c>
      <c r="B246" t="s">
        <v>5246</v>
      </c>
      <c r="BE246" t="s">
        <v>3876</v>
      </c>
      <c r="EA246" t="s">
        <v>3773</v>
      </c>
      <c r="EZ246" t="s">
        <v>3773</v>
      </c>
      <c r="FC246" t="s">
        <v>3877</v>
      </c>
      <c r="FD246" t="s">
        <v>3877</v>
      </c>
      <c r="FE246" t="s">
        <v>3877</v>
      </c>
      <c r="FF246" t="s">
        <v>3877</v>
      </c>
      <c r="FG246" t="s">
        <v>3877</v>
      </c>
    </row>
    <row r="247" spans="1:163" ht="12.75">
      <c r="A247" t="s">
        <v>4901</v>
      </c>
      <c r="B247" t="s">
        <v>4901</v>
      </c>
      <c r="BE247" t="s">
        <v>3878</v>
      </c>
      <c r="EA247" t="s">
        <v>3442</v>
      </c>
      <c r="EZ247" t="s">
        <v>3442</v>
      </c>
      <c r="FC247" t="s">
        <v>3879</v>
      </c>
      <c r="FD247" t="s">
        <v>3879</v>
      </c>
      <c r="FE247" t="s">
        <v>3879</v>
      </c>
      <c r="FF247" t="s">
        <v>3879</v>
      </c>
      <c r="FG247" t="s">
        <v>3879</v>
      </c>
    </row>
    <row r="248" spans="1:163" ht="12.75">
      <c r="A248" t="s">
        <v>4902</v>
      </c>
      <c r="B248" t="s">
        <v>5247</v>
      </c>
      <c r="BE248" t="s">
        <v>3880</v>
      </c>
      <c r="EA248" t="s">
        <v>3881</v>
      </c>
      <c r="EZ248" t="s">
        <v>3881</v>
      </c>
      <c r="FC248" t="s">
        <v>3882</v>
      </c>
      <c r="FD248" t="s">
        <v>3882</v>
      </c>
      <c r="FE248" t="s">
        <v>3882</v>
      </c>
      <c r="FF248" t="s">
        <v>3882</v>
      </c>
      <c r="FG248" t="s">
        <v>3882</v>
      </c>
    </row>
    <row r="249" spans="1:163" ht="12.75">
      <c r="A249" t="s">
        <v>1407</v>
      </c>
      <c r="B249" t="s">
        <v>5248</v>
      </c>
      <c r="BE249" t="s">
        <v>3883</v>
      </c>
      <c r="EA249" t="s">
        <v>3884</v>
      </c>
      <c r="EZ249" t="s">
        <v>3884</v>
      </c>
      <c r="FC249" t="s">
        <v>3885</v>
      </c>
      <c r="FD249" t="s">
        <v>3885</v>
      </c>
      <c r="FE249" t="s">
        <v>3885</v>
      </c>
      <c r="FF249" t="s">
        <v>3885</v>
      </c>
      <c r="FG249" t="s">
        <v>3885</v>
      </c>
    </row>
    <row r="250" spans="1:163" ht="12.75">
      <c r="A250" t="s">
        <v>4903</v>
      </c>
      <c r="B250" t="s">
        <v>5249</v>
      </c>
      <c r="BE250" t="s">
        <v>3886</v>
      </c>
      <c r="EA250" t="s">
        <v>2861</v>
      </c>
      <c r="EZ250" t="s">
        <v>2861</v>
      </c>
      <c r="FC250" t="s">
        <v>3887</v>
      </c>
      <c r="FD250" t="s">
        <v>3887</v>
      </c>
      <c r="FE250" t="s">
        <v>3887</v>
      </c>
      <c r="FF250" t="s">
        <v>3887</v>
      </c>
      <c r="FG250" t="s">
        <v>3887</v>
      </c>
    </row>
    <row r="251" spans="1:163" ht="12.75">
      <c r="A251" t="s">
        <v>1388</v>
      </c>
      <c r="B251" t="s">
        <v>5250</v>
      </c>
      <c r="BE251" t="s">
        <v>3888</v>
      </c>
      <c r="EA251" t="s">
        <v>3780</v>
      </c>
      <c r="EZ251" t="s">
        <v>3780</v>
      </c>
      <c r="FC251" t="s">
        <v>3889</v>
      </c>
      <c r="FD251" t="s">
        <v>3889</v>
      </c>
      <c r="FE251" t="s">
        <v>3889</v>
      </c>
      <c r="FF251" t="s">
        <v>3889</v>
      </c>
      <c r="FG251" t="s">
        <v>3889</v>
      </c>
    </row>
    <row r="252" spans="1:163" ht="12.75">
      <c r="A252" t="s">
        <v>4904</v>
      </c>
      <c r="B252" t="s">
        <v>4904</v>
      </c>
      <c r="BE252" t="s">
        <v>3890</v>
      </c>
      <c r="EA252" t="s">
        <v>3451</v>
      </c>
      <c r="EZ252" t="s">
        <v>3451</v>
      </c>
      <c r="FC252" t="s">
        <v>3891</v>
      </c>
      <c r="FD252" t="s">
        <v>3891</v>
      </c>
      <c r="FE252" t="s">
        <v>3891</v>
      </c>
      <c r="FF252" t="s">
        <v>3891</v>
      </c>
      <c r="FG252" t="s">
        <v>3891</v>
      </c>
    </row>
    <row r="253" spans="1:163" ht="12.75">
      <c r="A253" t="s">
        <v>4905</v>
      </c>
      <c r="B253" t="s">
        <v>5251</v>
      </c>
      <c r="BE253" t="s">
        <v>3892</v>
      </c>
      <c r="EA253" t="s">
        <v>2873</v>
      </c>
      <c r="EZ253" t="s">
        <v>2873</v>
      </c>
      <c r="FC253" t="s">
        <v>3893</v>
      </c>
      <c r="FD253" t="s">
        <v>3893</v>
      </c>
      <c r="FE253" t="s">
        <v>3893</v>
      </c>
      <c r="FF253" t="s">
        <v>3893</v>
      </c>
      <c r="FG253" t="s">
        <v>3893</v>
      </c>
    </row>
    <row r="254" spans="1:163" ht="12.75">
      <c r="A254" t="s">
        <v>4906</v>
      </c>
      <c r="B254" t="s">
        <v>5252</v>
      </c>
      <c r="BE254" t="s">
        <v>3894</v>
      </c>
      <c r="EA254" t="s">
        <v>3787</v>
      </c>
      <c r="EZ254" t="s">
        <v>3787</v>
      </c>
      <c r="FC254" t="s">
        <v>3895</v>
      </c>
      <c r="FD254" t="s">
        <v>3895</v>
      </c>
      <c r="FE254" t="s">
        <v>3895</v>
      </c>
      <c r="FF254" t="s">
        <v>3895</v>
      </c>
      <c r="FG254" t="s">
        <v>3895</v>
      </c>
    </row>
    <row r="255" spans="1:163" ht="12.75">
      <c r="A255" t="s">
        <v>4907</v>
      </c>
      <c r="B255" t="s">
        <v>4907</v>
      </c>
      <c r="BE255" t="s">
        <v>3896</v>
      </c>
      <c r="EA255" t="s">
        <v>3897</v>
      </c>
      <c r="EZ255" t="s">
        <v>3897</v>
      </c>
      <c r="FC255" t="s">
        <v>3898</v>
      </c>
      <c r="FD255" t="s">
        <v>3898</v>
      </c>
      <c r="FE255" t="s">
        <v>3898</v>
      </c>
      <c r="FF255" t="s">
        <v>3898</v>
      </c>
      <c r="FG255" t="s">
        <v>3898</v>
      </c>
    </row>
    <row r="256" spans="1:163" ht="12.75">
      <c r="A256" t="s">
        <v>4908</v>
      </c>
      <c r="B256" t="s">
        <v>5253</v>
      </c>
      <c r="BE256" t="s">
        <v>3899</v>
      </c>
      <c r="EA256" t="s">
        <v>3900</v>
      </c>
      <c r="EZ256" t="s">
        <v>3900</v>
      </c>
      <c r="FC256" t="s">
        <v>3901</v>
      </c>
      <c r="FD256" t="s">
        <v>3901</v>
      </c>
      <c r="FE256" t="s">
        <v>3901</v>
      </c>
      <c r="FF256" t="s">
        <v>3901</v>
      </c>
      <c r="FG256" t="s">
        <v>3901</v>
      </c>
    </row>
    <row r="257" spans="1:163" ht="12.75">
      <c r="A257" t="s">
        <v>4909</v>
      </c>
      <c r="B257" t="s">
        <v>4909</v>
      </c>
      <c r="BE257" t="s">
        <v>3902</v>
      </c>
      <c r="EA257" t="s">
        <v>3458</v>
      </c>
      <c r="EZ257" t="s">
        <v>3458</v>
      </c>
      <c r="FC257" t="s">
        <v>3903</v>
      </c>
      <c r="FD257" t="s">
        <v>3903</v>
      </c>
      <c r="FE257" t="s">
        <v>3903</v>
      </c>
      <c r="FF257" t="s">
        <v>3903</v>
      </c>
      <c r="FG257" t="s">
        <v>3903</v>
      </c>
    </row>
    <row r="258" spans="1:163" ht="12.75">
      <c r="A258" t="s">
        <v>2211</v>
      </c>
      <c r="B258" t="s">
        <v>2211</v>
      </c>
      <c r="BE258" t="s">
        <v>3904</v>
      </c>
      <c r="EA258" t="s">
        <v>2894</v>
      </c>
      <c r="EZ258" t="s">
        <v>2894</v>
      </c>
      <c r="FC258" t="s">
        <v>3905</v>
      </c>
      <c r="FD258" t="s">
        <v>3905</v>
      </c>
      <c r="FE258" t="s">
        <v>3905</v>
      </c>
      <c r="FF258" t="s">
        <v>3905</v>
      </c>
      <c r="FG258" t="s">
        <v>3905</v>
      </c>
    </row>
    <row r="259" spans="1:163" ht="12.75">
      <c r="A259" t="s">
        <v>4910</v>
      </c>
      <c r="B259" t="s">
        <v>5254</v>
      </c>
      <c r="BE259" t="s">
        <v>3906</v>
      </c>
      <c r="EA259" t="s">
        <v>3907</v>
      </c>
      <c r="EZ259" t="s">
        <v>3907</v>
      </c>
      <c r="FC259" t="s">
        <v>3908</v>
      </c>
      <c r="FD259" t="s">
        <v>3908</v>
      </c>
      <c r="FE259" t="s">
        <v>3908</v>
      </c>
      <c r="FF259" t="s">
        <v>3908</v>
      </c>
      <c r="FG259" t="s">
        <v>3908</v>
      </c>
    </row>
    <row r="260" spans="1:163" ht="12.75">
      <c r="A260" t="s">
        <v>4911</v>
      </c>
      <c r="B260" t="s">
        <v>5255</v>
      </c>
      <c r="BE260" t="s">
        <v>3909</v>
      </c>
      <c r="EA260" t="s">
        <v>3465</v>
      </c>
      <c r="EZ260" t="s">
        <v>3465</v>
      </c>
      <c r="FC260" t="s">
        <v>3910</v>
      </c>
      <c r="FD260" t="s">
        <v>3910</v>
      </c>
      <c r="FE260" t="s">
        <v>3910</v>
      </c>
      <c r="FF260" t="s">
        <v>3910</v>
      </c>
      <c r="FG260" t="s">
        <v>3910</v>
      </c>
    </row>
    <row r="261" spans="1:163" ht="12.75">
      <c r="A261" t="s">
        <v>1702</v>
      </c>
      <c r="B261" t="s">
        <v>5256</v>
      </c>
      <c r="BE261" t="s">
        <v>3911</v>
      </c>
      <c r="EA261" t="s">
        <v>1819</v>
      </c>
      <c r="EZ261" t="s">
        <v>1819</v>
      </c>
      <c r="FC261" t="s">
        <v>3912</v>
      </c>
      <c r="FD261" t="s">
        <v>3912</v>
      </c>
      <c r="FE261" t="s">
        <v>3912</v>
      </c>
      <c r="FF261" t="s">
        <v>3912</v>
      </c>
      <c r="FG261" t="s">
        <v>3912</v>
      </c>
    </row>
    <row r="262" spans="1:163" ht="12.75">
      <c r="A262" t="s">
        <v>4912</v>
      </c>
      <c r="B262" t="s">
        <v>5257</v>
      </c>
      <c r="BE262" t="s">
        <v>3913</v>
      </c>
      <c r="EA262" t="s">
        <v>1142</v>
      </c>
      <c r="EZ262" t="s">
        <v>1142</v>
      </c>
      <c r="FC262" t="s">
        <v>3914</v>
      </c>
      <c r="FD262" t="s">
        <v>3914</v>
      </c>
      <c r="FE262" t="s">
        <v>3914</v>
      </c>
      <c r="FF262" t="s">
        <v>3914</v>
      </c>
      <c r="FG262" t="s">
        <v>3914</v>
      </c>
    </row>
    <row r="263" spans="1:163" ht="12.75">
      <c r="A263" t="s">
        <v>4913</v>
      </c>
      <c r="B263" t="s">
        <v>5258</v>
      </c>
      <c r="BE263" t="s">
        <v>3915</v>
      </c>
      <c r="EA263" t="s">
        <v>3916</v>
      </c>
      <c r="EZ263" t="s">
        <v>3916</v>
      </c>
      <c r="FC263" t="s">
        <v>3917</v>
      </c>
      <c r="FD263" t="s">
        <v>3917</v>
      </c>
      <c r="FE263" t="s">
        <v>3917</v>
      </c>
      <c r="FF263" t="s">
        <v>3917</v>
      </c>
      <c r="FG263" t="s">
        <v>3917</v>
      </c>
    </row>
    <row r="264" spans="1:163" ht="12.75">
      <c r="A264" t="s">
        <v>4914</v>
      </c>
      <c r="B264" t="s">
        <v>4914</v>
      </c>
      <c r="BE264" t="s">
        <v>3918</v>
      </c>
      <c r="EA264" t="s">
        <v>3919</v>
      </c>
      <c r="EZ264" t="s">
        <v>3919</v>
      </c>
      <c r="FC264" t="s">
        <v>3920</v>
      </c>
      <c r="FD264" t="s">
        <v>3920</v>
      </c>
      <c r="FE264" t="s">
        <v>3920</v>
      </c>
      <c r="FF264" t="s">
        <v>3920</v>
      </c>
      <c r="FG264" t="s">
        <v>3920</v>
      </c>
    </row>
    <row r="265" spans="1:163" ht="12.75">
      <c r="A265" t="s">
        <v>4915</v>
      </c>
      <c r="B265" t="s">
        <v>5259</v>
      </c>
      <c r="BE265" t="s">
        <v>3921</v>
      </c>
      <c r="EA265" t="s">
        <v>3922</v>
      </c>
      <c r="EZ265" t="s">
        <v>3922</v>
      </c>
      <c r="FC265" t="s">
        <v>3923</v>
      </c>
      <c r="FD265" t="s">
        <v>3923</v>
      </c>
      <c r="FE265" t="s">
        <v>3923</v>
      </c>
      <c r="FF265" t="s">
        <v>3923</v>
      </c>
      <c r="FG265" t="s">
        <v>3923</v>
      </c>
    </row>
    <row r="266" spans="1:163" ht="12.75">
      <c r="A266" t="s">
        <v>4916</v>
      </c>
      <c r="B266" t="s">
        <v>4916</v>
      </c>
      <c r="BE266" t="s">
        <v>3924</v>
      </c>
      <c r="EA266" t="s">
        <v>3925</v>
      </c>
      <c r="EZ266" t="s">
        <v>3925</v>
      </c>
      <c r="FC266" t="s">
        <v>3926</v>
      </c>
      <c r="FD266" t="s">
        <v>3926</v>
      </c>
      <c r="FE266" t="s">
        <v>3926</v>
      </c>
      <c r="FF266" t="s">
        <v>3926</v>
      </c>
      <c r="FG266" t="s">
        <v>3926</v>
      </c>
    </row>
    <row r="267" spans="1:163" ht="12.75">
      <c r="A267" t="s">
        <v>4917</v>
      </c>
      <c r="B267" t="s">
        <v>5260</v>
      </c>
      <c r="BE267" t="s">
        <v>3927</v>
      </c>
      <c r="EA267" t="s">
        <v>3928</v>
      </c>
      <c r="EZ267" t="s">
        <v>3928</v>
      </c>
      <c r="FC267" t="s">
        <v>3929</v>
      </c>
      <c r="FD267" t="s">
        <v>3929</v>
      </c>
      <c r="FE267" t="s">
        <v>3929</v>
      </c>
      <c r="FF267" t="s">
        <v>3929</v>
      </c>
      <c r="FG267" t="s">
        <v>3929</v>
      </c>
    </row>
    <row r="268" spans="1:163" ht="12.75">
      <c r="A268" t="s">
        <v>4918</v>
      </c>
      <c r="B268" t="s">
        <v>5261</v>
      </c>
      <c r="BE268" t="s">
        <v>3930</v>
      </c>
      <c r="EA268" t="s">
        <v>3931</v>
      </c>
      <c r="EZ268" t="s">
        <v>3931</v>
      </c>
      <c r="FC268" t="s">
        <v>3932</v>
      </c>
      <c r="FD268" t="s">
        <v>3932</v>
      </c>
      <c r="FE268" t="s">
        <v>3932</v>
      </c>
      <c r="FF268" t="s">
        <v>3932</v>
      </c>
      <c r="FG268" t="s">
        <v>3932</v>
      </c>
    </row>
    <row r="269" spans="1:163" ht="12.75">
      <c r="A269" t="s">
        <v>2151</v>
      </c>
      <c r="B269" t="s">
        <v>2151</v>
      </c>
      <c r="BE269" t="s">
        <v>3933</v>
      </c>
      <c r="EA269" t="s">
        <v>3934</v>
      </c>
      <c r="EZ269" t="s">
        <v>3934</v>
      </c>
      <c r="FC269" t="s">
        <v>3935</v>
      </c>
      <c r="FD269" t="s">
        <v>3935</v>
      </c>
      <c r="FE269" t="s">
        <v>3935</v>
      </c>
      <c r="FF269" t="s">
        <v>3935</v>
      </c>
      <c r="FG269" t="s">
        <v>3935</v>
      </c>
    </row>
    <row r="270" spans="1:163" ht="12.75">
      <c r="A270" t="s">
        <v>4919</v>
      </c>
      <c r="B270" t="s">
        <v>4919</v>
      </c>
      <c r="BE270" t="s">
        <v>3936</v>
      </c>
      <c r="EA270" t="s">
        <v>3937</v>
      </c>
      <c r="EZ270" t="s">
        <v>3937</v>
      </c>
      <c r="FC270" t="s">
        <v>3938</v>
      </c>
      <c r="FD270" t="s">
        <v>3938</v>
      </c>
      <c r="FE270" t="s">
        <v>3938</v>
      </c>
      <c r="FF270" t="s">
        <v>3938</v>
      </c>
      <c r="FG270" t="s">
        <v>3938</v>
      </c>
    </row>
    <row r="271" spans="1:163" ht="12.75">
      <c r="A271" t="s">
        <v>1841</v>
      </c>
      <c r="B271" t="s">
        <v>5262</v>
      </c>
      <c r="BE271" t="s">
        <v>3939</v>
      </c>
      <c r="EA271" t="s">
        <v>3940</v>
      </c>
      <c r="EZ271" t="s">
        <v>3940</v>
      </c>
      <c r="FC271" t="s">
        <v>3941</v>
      </c>
      <c r="FD271" t="s">
        <v>3941</v>
      </c>
      <c r="FE271" t="s">
        <v>3941</v>
      </c>
      <c r="FF271" t="s">
        <v>3941</v>
      </c>
      <c r="FG271" t="s">
        <v>3941</v>
      </c>
    </row>
    <row r="272" spans="1:163" ht="12.75">
      <c r="A272" t="s">
        <v>1177</v>
      </c>
      <c r="B272" t="s">
        <v>5263</v>
      </c>
      <c r="BE272" t="s">
        <v>3942</v>
      </c>
      <c r="FC272" t="s">
        <v>3943</v>
      </c>
      <c r="FD272" t="s">
        <v>3943</v>
      </c>
      <c r="FE272" t="s">
        <v>3943</v>
      </c>
      <c r="FF272" t="s">
        <v>3943</v>
      </c>
      <c r="FG272" t="s">
        <v>3943</v>
      </c>
    </row>
    <row r="273" spans="1:163" ht="12.75">
      <c r="A273" t="s">
        <v>4920</v>
      </c>
      <c r="B273" t="s">
        <v>5264</v>
      </c>
      <c r="BE273" t="s">
        <v>3944</v>
      </c>
      <c r="FC273" t="s">
        <v>3945</v>
      </c>
      <c r="FD273" t="s">
        <v>3945</v>
      </c>
      <c r="FE273" t="s">
        <v>3945</v>
      </c>
      <c r="FF273" t="s">
        <v>3945</v>
      </c>
      <c r="FG273" t="s">
        <v>3945</v>
      </c>
    </row>
    <row r="274" spans="1:163" ht="12.75">
      <c r="A274" t="s">
        <v>4921</v>
      </c>
      <c r="B274" t="s">
        <v>4921</v>
      </c>
      <c r="BE274" t="s">
        <v>3946</v>
      </c>
      <c r="FC274" t="s">
        <v>3947</v>
      </c>
      <c r="FD274" t="s">
        <v>3947</v>
      </c>
      <c r="FE274" t="s">
        <v>3947</v>
      </c>
      <c r="FF274" t="s">
        <v>3947</v>
      </c>
      <c r="FG274" t="s">
        <v>3947</v>
      </c>
    </row>
    <row r="275" spans="1:163" ht="12.75">
      <c r="A275" t="s">
        <v>4922</v>
      </c>
      <c r="B275" t="s">
        <v>5265</v>
      </c>
      <c r="BE275" t="s">
        <v>3948</v>
      </c>
      <c r="FC275" t="s">
        <v>3949</v>
      </c>
      <c r="FD275" t="s">
        <v>3949</v>
      </c>
      <c r="FE275" t="s">
        <v>3949</v>
      </c>
      <c r="FF275" t="s">
        <v>3949</v>
      </c>
      <c r="FG275" t="s">
        <v>3949</v>
      </c>
    </row>
    <row r="276" spans="1:163" ht="12.75">
      <c r="A276" t="s">
        <v>4923</v>
      </c>
      <c r="B276" t="s">
        <v>5266</v>
      </c>
      <c r="BE276" t="s">
        <v>3950</v>
      </c>
      <c r="FC276" t="s">
        <v>3951</v>
      </c>
      <c r="FD276" t="s">
        <v>3951</v>
      </c>
      <c r="FE276" t="s">
        <v>3951</v>
      </c>
      <c r="FF276" t="s">
        <v>3951</v>
      </c>
      <c r="FG276" t="s">
        <v>3951</v>
      </c>
    </row>
    <row r="277" spans="1:163" ht="12.75">
      <c r="A277" t="s">
        <v>4924</v>
      </c>
      <c r="B277" t="s">
        <v>5267</v>
      </c>
      <c r="BE277" t="s">
        <v>3952</v>
      </c>
      <c r="FC277" t="s">
        <v>3953</v>
      </c>
      <c r="FD277" t="s">
        <v>3953</v>
      </c>
      <c r="FE277" t="s">
        <v>3953</v>
      </c>
      <c r="FF277" t="s">
        <v>3953</v>
      </c>
      <c r="FG277" t="s">
        <v>3953</v>
      </c>
    </row>
    <row r="278" spans="1:163" ht="12.75">
      <c r="A278" t="s">
        <v>1959</v>
      </c>
      <c r="B278" t="s">
        <v>5268</v>
      </c>
      <c r="BE278" t="s">
        <v>3954</v>
      </c>
      <c r="FC278" t="s">
        <v>3955</v>
      </c>
      <c r="FD278" t="s">
        <v>3955</v>
      </c>
      <c r="FE278" t="s">
        <v>3955</v>
      </c>
      <c r="FF278" t="s">
        <v>3955</v>
      </c>
      <c r="FG278" t="s">
        <v>3955</v>
      </c>
    </row>
    <row r="279" spans="1:163" ht="12.75">
      <c r="A279" t="s">
        <v>4925</v>
      </c>
      <c r="B279" t="s">
        <v>5269</v>
      </c>
      <c r="BE279" t="s">
        <v>3956</v>
      </c>
      <c r="FC279" t="s">
        <v>3957</v>
      </c>
      <c r="FD279" t="s">
        <v>3957</v>
      </c>
      <c r="FE279" t="s">
        <v>3957</v>
      </c>
      <c r="FF279" t="s">
        <v>3957</v>
      </c>
      <c r="FG279" t="s">
        <v>3957</v>
      </c>
    </row>
    <row r="280" spans="1:163" ht="12.75">
      <c r="A280" t="s">
        <v>4926</v>
      </c>
      <c r="B280" t="s">
        <v>5270</v>
      </c>
      <c r="BE280" t="s">
        <v>3958</v>
      </c>
      <c r="FC280" t="s">
        <v>3959</v>
      </c>
      <c r="FD280" t="s">
        <v>3959</v>
      </c>
      <c r="FE280" t="s">
        <v>3959</v>
      </c>
      <c r="FF280" t="s">
        <v>3959</v>
      </c>
      <c r="FG280" t="s">
        <v>3959</v>
      </c>
    </row>
    <row r="281" spans="1:163" ht="12.75">
      <c r="A281" t="s">
        <v>4927</v>
      </c>
      <c r="B281" t="s">
        <v>4927</v>
      </c>
      <c r="BE281" t="s">
        <v>3960</v>
      </c>
      <c r="FC281" t="s">
        <v>3961</v>
      </c>
      <c r="FD281" t="s">
        <v>3961</v>
      </c>
      <c r="FE281" t="s">
        <v>3961</v>
      </c>
      <c r="FF281" t="s">
        <v>3961</v>
      </c>
      <c r="FG281" t="s">
        <v>3961</v>
      </c>
    </row>
    <row r="282" spans="1:163" ht="12.75">
      <c r="A282" t="s">
        <v>4928</v>
      </c>
      <c r="B282" t="s">
        <v>4928</v>
      </c>
      <c r="BE282" t="s">
        <v>3962</v>
      </c>
      <c r="FC282" t="s">
        <v>3963</v>
      </c>
      <c r="FD282" t="s">
        <v>3963</v>
      </c>
      <c r="FE282" t="s">
        <v>3963</v>
      </c>
      <c r="FF282" t="s">
        <v>3963</v>
      </c>
      <c r="FG282" t="s">
        <v>3963</v>
      </c>
    </row>
    <row r="283" spans="1:163" ht="12.75">
      <c r="A283" t="s">
        <v>2181</v>
      </c>
      <c r="B283" t="s">
        <v>2181</v>
      </c>
      <c r="BE283" t="s">
        <v>3964</v>
      </c>
      <c r="FC283" t="s">
        <v>3965</v>
      </c>
      <c r="FD283" t="s">
        <v>3965</v>
      </c>
      <c r="FE283" t="s">
        <v>3965</v>
      </c>
      <c r="FF283" t="s">
        <v>3965</v>
      </c>
      <c r="FG283" t="s">
        <v>3965</v>
      </c>
    </row>
    <row r="284" spans="1:163" ht="12.75">
      <c r="A284" t="s">
        <v>4929</v>
      </c>
      <c r="B284" t="s">
        <v>5271</v>
      </c>
      <c r="BE284" t="s">
        <v>3966</v>
      </c>
      <c r="FC284" t="s">
        <v>3967</v>
      </c>
      <c r="FD284" t="s">
        <v>3967</v>
      </c>
      <c r="FE284" t="s">
        <v>3967</v>
      </c>
      <c r="FF284" t="s">
        <v>3967</v>
      </c>
      <c r="FG284" t="s">
        <v>3967</v>
      </c>
    </row>
    <row r="285" spans="1:163" ht="12.75">
      <c r="A285" t="s">
        <v>4930</v>
      </c>
      <c r="B285" t="s">
        <v>4930</v>
      </c>
      <c r="BE285" t="s">
        <v>3968</v>
      </c>
      <c r="FC285" t="s">
        <v>3969</v>
      </c>
      <c r="FD285" t="s">
        <v>3969</v>
      </c>
      <c r="FE285" t="s">
        <v>3969</v>
      </c>
      <c r="FF285" t="s">
        <v>3969</v>
      </c>
      <c r="FG285" t="s">
        <v>3969</v>
      </c>
    </row>
    <row r="286" spans="1:163" ht="12.75">
      <c r="A286" t="s">
        <v>4931</v>
      </c>
      <c r="B286" t="s">
        <v>4931</v>
      </c>
      <c r="BE286" t="s">
        <v>3970</v>
      </c>
      <c r="FC286" t="s">
        <v>3971</v>
      </c>
      <c r="FD286" t="s">
        <v>3971</v>
      </c>
      <c r="FE286" t="s">
        <v>3971</v>
      </c>
      <c r="FF286" t="s">
        <v>3971</v>
      </c>
      <c r="FG286" t="s">
        <v>3971</v>
      </c>
    </row>
    <row r="287" spans="1:163" ht="12.75">
      <c r="A287" t="s">
        <v>4932</v>
      </c>
      <c r="B287" t="s">
        <v>5272</v>
      </c>
      <c r="BE287" t="s">
        <v>3972</v>
      </c>
      <c r="FC287" t="s">
        <v>3973</v>
      </c>
      <c r="FD287" t="s">
        <v>3973</v>
      </c>
      <c r="FE287" t="s">
        <v>3973</v>
      </c>
      <c r="FF287" t="s">
        <v>3973</v>
      </c>
      <c r="FG287" t="s">
        <v>3973</v>
      </c>
    </row>
    <row r="288" spans="1:163" ht="12.75">
      <c r="A288" t="s">
        <v>4933</v>
      </c>
      <c r="B288" t="s">
        <v>5273</v>
      </c>
      <c r="BE288" t="s">
        <v>3974</v>
      </c>
      <c r="FC288" t="s">
        <v>3975</v>
      </c>
      <c r="FD288" t="s">
        <v>3975</v>
      </c>
      <c r="FE288" t="s">
        <v>3975</v>
      </c>
      <c r="FF288" t="s">
        <v>3975</v>
      </c>
      <c r="FG288" t="s">
        <v>3975</v>
      </c>
    </row>
    <row r="289" spans="1:163" ht="12.75">
      <c r="A289" t="s">
        <v>4934</v>
      </c>
      <c r="B289" t="s">
        <v>5274</v>
      </c>
      <c r="BE289" t="s">
        <v>3976</v>
      </c>
      <c r="FC289" t="s">
        <v>3977</v>
      </c>
      <c r="FD289" t="s">
        <v>3977</v>
      </c>
      <c r="FE289" t="s">
        <v>3977</v>
      </c>
      <c r="FF289" t="s">
        <v>3977</v>
      </c>
      <c r="FG289" t="s">
        <v>3977</v>
      </c>
    </row>
    <row r="290" spans="1:163" ht="12.75">
      <c r="A290" t="s">
        <v>4935</v>
      </c>
      <c r="B290" t="s">
        <v>4935</v>
      </c>
      <c r="BE290" t="s">
        <v>3978</v>
      </c>
      <c r="FC290" t="s">
        <v>3979</v>
      </c>
      <c r="FD290" t="s">
        <v>3979</v>
      </c>
      <c r="FE290" t="s">
        <v>3979</v>
      </c>
      <c r="FF290" t="s">
        <v>3979</v>
      </c>
      <c r="FG290" t="s">
        <v>3979</v>
      </c>
    </row>
    <row r="291" spans="1:163" ht="12.75">
      <c r="A291" t="s">
        <v>4936</v>
      </c>
      <c r="B291" t="s">
        <v>5275</v>
      </c>
      <c r="BE291" t="s">
        <v>3980</v>
      </c>
      <c r="FC291" t="s">
        <v>3981</v>
      </c>
      <c r="FD291" t="s">
        <v>3981</v>
      </c>
      <c r="FE291" t="s">
        <v>3981</v>
      </c>
      <c r="FF291" t="s">
        <v>3981</v>
      </c>
      <c r="FG291" t="s">
        <v>3981</v>
      </c>
    </row>
    <row r="292" spans="1:163" ht="12.75">
      <c r="A292" t="s">
        <v>4937</v>
      </c>
      <c r="B292" t="s">
        <v>5276</v>
      </c>
      <c r="BE292" t="s">
        <v>3982</v>
      </c>
      <c r="FC292" t="s">
        <v>3983</v>
      </c>
      <c r="FD292" t="s">
        <v>3983</v>
      </c>
      <c r="FE292" t="s">
        <v>3983</v>
      </c>
      <c r="FF292" t="s">
        <v>3983</v>
      </c>
      <c r="FG292" t="s">
        <v>3983</v>
      </c>
    </row>
    <row r="293" spans="1:163" ht="12.75">
      <c r="A293" t="s">
        <v>1315</v>
      </c>
      <c r="B293" t="s">
        <v>5277</v>
      </c>
      <c r="BE293" t="s">
        <v>3984</v>
      </c>
      <c r="FC293" t="s">
        <v>3985</v>
      </c>
      <c r="FD293" t="s">
        <v>3985</v>
      </c>
      <c r="FE293" t="s">
        <v>3985</v>
      </c>
      <c r="FF293" t="s">
        <v>3985</v>
      </c>
      <c r="FG293" t="s">
        <v>3985</v>
      </c>
    </row>
    <row r="294" spans="1:163" ht="12.75">
      <c r="A294" t="s">
        <v>4938</v>
      </c>
      <c r="B294" t="s">
        <v>5278</v>
      </c>
      <c r="BE294" t="s">
        <v>3986</v>
      </c>
      <c r="FC294" t="s">
        <v>3987</v>
      </c>
      <c r="FD294" t="s">
        <v>3987</v>
      </c>
      <c r="FE294" t="s">
        <v>3987</v>
      </c>
      <c r="FF294" t="s">
        <v>3987</v>
      </c>
      <c r="FG294" t="s">
        <v>3987</v>
      </c>
    </row>
    <row r="295" spans="1:163" ht="12.75">
      <c r="A295" t="s">
        <v>4939</v>
      </c>
      <c r="B295" t="s">
        <v>5279</v>
      </c>
      <c r="BE295" t="s">
        <v>3988</v>
      </c>
      <c r="FC295" t="s">
        <v>3989</v>
      </c>
      <c r="FD295" t="s">
        <v>3989</v>
      </c>
      <c r="FE295" t="s">
        <v>3989</v>
      </c>
      <c r="FF295" t="s">
        <v>3989</v>
      </c>
      <c r="FG295" t="s">
        <v>3989</v>
      </c>
    </row>
    <row r="296" spans="1:163" ht="12.75">
      <c r="A296" t="s">
        <v>4940</v>
      </c>
      <c r="B296" t="s">
        <v>5280</v>
      </c>
      <c r="BE296" t="s">
        <v>3990</v>
      </c>
      <c r="FC296" t="s">
        <v>3991</v>
      </c>
      <c r="FD296" t="s">
        <v>3991</v>
      </c>
      <c r="FE296" t="s">
        <v>3991</v>
      </c>
      <c r="FF296" t="s">
        <v>3991</v>
      </c>
      <c r="FG296" t="s">
        <v>3991</v>
      </c>
    </row>
    <row r="297" spans="1:163" ht="12.75">
      <c r="A297" t="s">
        <v>4941</v>
      </c>
      <c r="B297" t="s">
        <v>5281</v>
      </c>
      <c r="BE297" t="s">
        <v>3992</v>
      </c>
      <c r="FC297" t="s">
        <v>3993</v>
      </c>
      <c r="FD297" t="s">
        <v>3993</v>
      </c>
      <c r="FE297" t="s">
        <v>3993</v>
      </c>
      <c r="FF297" t="s">
        <v>3993</v>
      </c>
      <c r="FG297" t="s">
        <v>3993</v>
      </c>
    </row>
    <row r="298" spans="1:163" ht="12.75">
      <c r="A298" t="s">
        <v>4942</v>
      </c>
      <c r="B298" t="s">
        <v>5282</v>
      </c>
      <c r="BE298" t="s">
        <v>3994</v>
      </c>
      <c r="FC298" t="s">
        <v>3995</v>
      </c>
      <c r="FD298" t="s">
        <v>3995</v>
      </c>
      <c r="FE298" t="s">
        <v>3995</v>
      </c>
      <c r="FF298" t="s">
        <v>3995</v>
      </c>
      <c r="FG298" t="s">
        <v>3995</v>
      </c>
    </row>
    <row r="299" spans="1:163" ht="12.75">
      <c r="A299" t="s">
        <v>4943</v>
      </c>
      <c r="B299" t="s">
        <v>5283</v>
      </c>
      <c r="BE299" t="s">
        <v>3996</v>
      </c>
      <c r="FC299" t="s">
        <v>3997</v>
      </c>
      <c r="FD299" t="s">
        <v>3997</v>
      </c>
      <c r="FE299" t="s">
        <v>3997</v>
      </c>
      <c r="FF299" t="s">
        <v>3997</v>
      </c>
      <c r="FG299" t="s">
        <v>3997</v>
      </c>
    </row>
    <row r="300" spans="1:163" ht="12.75">
      <c r="A300" t="s">
        <v>4944</v>
      </c>
      <c r="B300" t="s">
        <v>5284</v>
      </c>
      <c r="BE300" t="s">
        <v>3998</v>
      </c>
      <c r="FC300" t="s">
        <v>3999</v>
      </c>
      <c r="FD300" t="s">
        <v>3999</v>
      </c>
      <c r="FE300" t="s">
        <v>3999</v>
      </c>
      <c r="FF300" t="s">
        <v>3999</v>
      </c>
      <c r="FG300" t="s">
        <v>3999</v>
      </c>
    </row>
    <row r="301" spans="1:163" ht="12.75">
      <c r="A301" t="s">
        <v>4945</v>
      </c>
      <c r="B301" t="s">
        <v>4945</v>
      </c>
      <c r="BE301" t="s">
        <v>4000</v>
      </c>
      <c r="FC301" t="s">
        <v>4001</v>
      </c>
      <c r="FD301" t="s">
        <v>4001</v>
      </c>
      <c r="FE301" t="s">
        <v>4001</v>
      </c>
      <c r="FF301" t="s">
        <v>4001</v>
      </c>
      <c r="FG301" t="s">
        <v>4001</v>
      </c>
    </row>
    <row r="302" spans="1:163" ht="12.75">
      <c r="A302" t="s">
        <v>4946</v>
      </c>
      <c r="B302" t="s">
        <v>5285</v>
      </c>
      <c r="BE302" t="s">
        <v>4002</v>
      </c>
      <c r="FC302" t="s">
        <v>4003</v>
      </c>
      <c r="FD302" t="s">
        <v>4003</v>
      </c>
      <c r="FE302" t="s">
        <v>4003</v>
      </c>
      <c r="FF302" t="s">
        <v>4003</v>
      </c>
      <c r="FG302" t="s">
        <v>4003</v>
      </c>
    </row>
    <row r="303" spans="1:163" ht="12.75">
      <c r="A303" t="s">
        <v>4947</v>
      </c>
      <c r="B303" t="s">
        <v>5286</v>
      </c>
      <c r="BE303" t="s">
        <v>4004</v>
      </c>
      <c r="FC303" t="s">
        <v>4005</v>
      </c>
      <c r="FD303" t="s">
        <v>4005</v>
      </c>
      <c r="FE303" t="s">
        <v>4005</v>
      </c>
      <c r="FF303" t="s">
        <v>4005</v>
      </c>
      <c r="FG303" t="s">
        <v>4005</v>
      </c>
    </row>
    <row r="304" spans="1:163" ht="12.75">
      <c r="A304" t="s">
        <v>4948</v>
      </c>
      <c r="B304" t="s">
        <v>4948</v>
      </c>
      <c r="BE304" t="s">
        <v>4006</v>
      </c>
      <c r="FC304" t="s">
        <v>4007</v>
      </c>
      <c r="FD304" t="s">
        <v>4007</v>
      </c>
      <c r="FE304" t="s">
        <v>4007</v>
      </c>
      <c r="FF304" t="s">
        <v>4007</v>
      </c>
      <c r="FG304" t="s">
        <v>4007</v>
      </c>
    </row>
    <row r="305" spans="1:163" ht="12.75">
      <c r="A305" t="s">
        <v>4949</v>
      </c>
      <c r="B305" t="s">
        <v>5287</v>
      </c>
      <c r="BE305" t="s">
        <v>4008</v>
      </c>
      <c r="FC305" t="s">
        <v>4009</v>
      </c>
      <c r="FD305" t="s">
        <v>4009</v>
      </c>
      <c r="FE305" t="s">
        <v>4009</v>
      </c>
      <c r="FF305" t="s">
        <v>4009</v>
      </c>
      <c r="FG305" t="s">
        <v>4009</v>
      </c>
    </row>
    <row r="306" spans="1:163" ht="12.75">
      <c r="A306" t="s">
        <v>4950</v>
      </c>
      <c r="B306" t="s">
        <v>4950</v>
      </c>
      <c r="BE306" t="s">
        <v>4010</v>
      </c>
      <c r="FC306" t="s">
        <v>4011</v>
      </c>
      <c r="FD306" t="s">
        <v>4011</v>
      </c>
      <c r="FE306" t="s">
        <v>4011</v>
      </c>
      <c r="FF306" t="s">
        <v>4011</v>
      </c>
      <c r="FG306" t="s">
        <v>4011</v>
      </c>
    </row>
    <row r="307" spans="1:163" ht="12.75">
      <c r="A307" t="s">
        <v>4951</v>
      </c>
      <c r="B307" t="s">
        <v>5288</v>
      </c>
      <c r="BE307" t="s">
        <v>4012</v>
      </c>
      <c r="FC307" t="s">
        <v>4013</v>
      </c>
      <c r="FD307" t="s">
        <v>4013</v>
      </c>
      <c r="FE307" t="s">
        <v>4013</v>
      </c>
      <c r="FF307" t="s">
        <v>4013</v>
      </c>
      <c r="FG307" t="s">
        <v>4013</v>
      </c>
    </row>
    <row r="308" spans="1:163" ht="12.75">
      <c r="A308" t="s">
        <v>4952</v>
      </c>
      <c r="B308" t="s">
        <v>5289</v>
      </c>
      <c r="BE308" t="s">
        <v>4014</v>
      </c>
      <c r="FC308" t="s">
        <v>4015</v>
      </c>
      <c r="FD308" t="s">
        <v>4015</v>
      </c>
      <c r="FE308" t="s">
        <v>4015</v>
      </c>
      <c r="FF308" t="s">
        <v>4015</v>
      </c>
      <c r="FG308" t="s">
        <v>4015</v>
      </c>
    </row>
    <row r="309" spans="1:163" ht="12.75">
      <c r="A309" t="s">
        <v>4953</v>
      </c>
      <c r="B309" t="s">
        <v>5290</v>
      </c>
      <c r="BE309" t="s">
        <v>4016</v>
      </c>
      <c r="FC309" t="s">
        <v>4017</v>
      </c>
      <c r="FD309" t="s">
        <v>4017</v>
      </c>
      <c r="FE309" t="s">
        <v>4017</v>
      </c>
      <c r="FF309" t="s">
        <v>4017</v>
      </c>
      <c r="FG309" t="s">
        <v>4017</v>
      </c>
    </row>
    <row r="310" spans="1:163" ht="12.75">
      <c r="A310" t="s">
        <v>4954</v>
      </c>
      <c r="B310" t="s">
        <v>5291</v>
      </c>
      <c r="BE310" t="s">
        <v>4018</v>
      </c>
      <c r="FC310" t="s">
        <v>4019</v>
      </c>
      <c r="FD310" t="s">
        <v>4019</v>
      </c>
      <c r="FE310" t="s">
        <v>4019</v>
      </c>
      <c r="FF310" t="s">
        <v>4019</v>
      </c>
      <c r="FG310" t="s">
        <v>4019</v>
      </c>
    </row>
    <row r="311" spans="1:163" ht="12.75">
      <c r="A311" t="s">
        <v>4955</v>
      </c>
      <c r="B311" t="s">
        <v>4955</v>
      </c>
      <c r="BE311" t="s">
        <v>4020</v>
      </c>
      <c r="FC311" t="s">
        <v>4021</v>
      </c>
      <c r="FD311" t="s">
        <v>4021</v>
      </c>
      <c r="FE311" t="s">
        <v>4021</v>
      </c>
      <c r="FF311" t="s">
        <v>4021</v>
      </c>
      <c r="FG311" t="s">
        <v>4021</v>
      </c>
    </row>
    <row r="312" spans="1:163" ht="12.75">
      <c r="A312" t="s">
        <v>4956</v>
      </c>
      <c r="B312" t="s">
        <v>5292</v>
      </c>
      <c r="BE312" t="s">
        <v>4022</v>
      </c>
      <c r="FC312" t="s">
        <v>4023</v>
      </c>
      <c r="FD312" t="s">
        <v>4023</v>
      </c>
      <c r="FE312" t="s">
        <v>4023</v>
      </c>
      <c r="FF312" t="s">
        <v>4023</v>
      </c>
      <c r="FG312" t="s">
        <v>4023</v>
      </c>
    </row>
    <row r="313" spans="1:163" ht="12.75">
      <c r="A313" t="s">
        <v>4957</v>
      </c>
      <c r="B313" t="s">
        <v>5293</v>
      </c>
      <c r="BE313" t="s">
        <v>4024</v>
      </c>
      <c r="FC313" t="s">
        <v>4025</v>
      </c>
      <c r="FD313" t="s">
        <v>4025</v>
      </c>
      <c r="FE313" t="s">
        <v>4025</v>
      </c>
      <c r="FF313" t="s">
        <v>4025</v>
      </c>
      <c r="FG313" t="s">
        <v>4025</v>
      </c>
    </row>
    <row r="314" spans="1:163" ht="12.75">
      <c r="A314" t="s">
        <v>4958</v>
      </c>
      <c r="B314" t="s">
        <v>5294</v>
      </c>
      <c r="BE314" t="s">
        <v>4026</v>
      </c>
      <c r="FC314" t="s">
        <v>4027</v>
      </c>
      <c r="FD314" t="s">
        <v>4027</v>
      </c>
      <c r="FE314" t="s">
        <v>4027</v>
      </c>
      <c r="FF314" t="s">
        <v>4027</v>
      </c>
      <c r="FG314" t="s">
        <v>4027</v>
      </c>
    </row>
    <row r="315" spans="1:163" ht="12.75">
      <c r="A315" t="s">
        <v>4959</v>
      </c>
      <c r="B315" t="s">
        <v>5295</v>
      </c>
      <c r="BE315" t="s">
        <v>4028</v>
      </c>
      <c r="FC315" t="s">
        <v>4029</v>
      </c>
      <c r="FD315" t="s">
        <v>4029</v>
      </c>
      <c r="FE315" t="s">
        <v>4029</v>
      </c>
      <c r="FF315" t="s">
        <v>4029</v>
      </c>
      <c r="FG315" t="s">
        <v>4029</v>
      </c>
    </row>
    <row r="316" spans="1:163" ht="12.75">
      <c r="A316" t="s">
        <v>2459</v>
      </c>
      <c r="B316" t="s">
        <v>5296</v>
      </c>
      <c r="BE316" t="s">
        <v>4030</v>
      </c>
      <c r="FC316" t="s">
        <v>4031</v>
      </c>
      <c r="FD316" t="s">
        <v>4031</v>
      </c>
      <c r="FE316" t="s">
        <v>4031</v>
      </c>
      <c r="FF316" t="s">
        <v>4031</v>
      </c>
      <c r="FG316" t="s">
        <v>4031</v>
      </c>
    </row>
    <row r="317" spans="1:163" ht="12.75">
      <c r="A317" t="s">
        <v>4960</v>
      </c>
      <c r="B317" t="s">
        <v>5297</v>
      </c>
      <c r="BE317" t="s">
        <v>4032</v>
      </c>
      <c r="FC317" t="s">
        <v>4033</v>
      </c>
      <c r="FD317" t="s">
        <v>4033</v>
      </c>
      <c r="FE317" t="s">
        <v>4033</v>
      </c>
      <c r="FF317" t="s">
        <v>4033</v>
      </c>
      <c r="FG317" t="s">
        <v>4033</v>
      </c>
    </row>
    <row r="318" spans="1:163" ht="12.75">
      <c r="A318" t="s">
        <v>4961</v>
      </c>
      <c r="B318" t="s">
        <v>5298</v>
      </c>
      <c r="BE318" t="s">
        <v>4034</v>
      </c>
      <c r="FC318" t="s">
        <v>4035</v>
      </c>
      <c r="FD318" t="s">
        <v>4035</v>
      </c>
      <c r="FE318" t="s">
        <v>4035</v>
      </c>
      <c r="FF318" t="s">
        <v>4035</v>
      </c>
      <c r="FG318" t="s">
        <v>4035</v>
      </c>
    </row>
    <row r="319" spans="1:163" ht="12.75">
      <c r="A319" t="s">
        <v>4962</v>
      </c>
      <c r="B319" t="s">
        <v>5299</v>
      </c>
      <c r="BE319" t="s">
        <v>4036</v>
      </c>
      <c r="FC319" t="s">
        <v>4037</v>
      </c>
      <c r="FD319" t="s">
        <v>4037</v>
      </c>
      <c r="FE319" t="s">
        <v>4037</v>
      </c>
      <c r="FF319" t="s">
        <v>4037</v>
      </c>
      <c r="FG319" t="s">
        <v>4037</v>
      </c>
    </row>
    <row r="320" spans="1:163" ht="12.75">
      <c r="A320" t="s">
        <v>4963</v>
      </c>
      <c r="B320" t="s">
        <v>5300</v>
      </c>
      <c r="BE320" t="s">
        <v>4038</v>
      </c>
      <c r="FC320" t="s">
        <v>4039</v>
      </c>
      <c r="FD320" t="s">
        <v>4039</v>
      </c>
      <c r="FE320" t="s">
        <v>4039</v>
      </c>
      <c r="FF320" t="s">
        <v>4039</v>
      </c>
      <c r="FG320" t="s">
        <v>4039</v>
      </c>
    </row>
    <row r="321" spans="1:163" ht="12.75">
      <c r="A321" t="s">
        <v>4964</v>
      </c>
      <c r="B321" t="s">
        <v>5301</v>
      </c>
      <c r="BE321" t="s">
        <v>4040</v>
      </c>
      <c r="FC321" t="s">
        <v>4041</v>
      </c>
      <c r="FD321" t="s">
        <v>4041</v>
      </c>
      <c r="FE321" t="s">
        <v>4041</v>
      </c>
      <c r="FF321" t="s">
        <v>4041</v>
      </c>
      <c r="FG321" t="s">
        <v>4041</v>
      </c>
    </row>
    <row r="322" spans="1:163" ht="12.75">
      <c r="A322" t="s">
        <v>4965</v>
      </c>
      <c r="B322" t="s">
        <v>5302</v>
      </c>
      <c r="BE322" t="s">
        <v>4042</v>
      </c>
      <c r="FC322" t="s">
        <v>4043</v>
      </c>
      <c r="FD322" t="s">
        <v>4043</v>
      </c>
      <c r="FE322" t="s">
        <v>4043</v>
      </c>
      <c r="FF322" t="s">
        <v>4043</v>
      </c>
      <c r="FG322" t="s">
        <v>4043</v>
      </c>
    </row>
    <row r="323" spans="1:163" ht="12.75">
      <c r="A323" t="s">
        <v>4966</v>
      </c>
      <c r="B323" t="s">
        <v>5303</v>
      </c>
      <c r="BE323" t="s">
        <v>4044</v>
      </c>
      <c r="FC323" t="s">
        <v>4045</v>
      </c>
      <c r="FD323" t="s">
        <v>4045</v>
      </c>
      <c r="FE323" t="s">
        <v>4045</v>
      </c>
      <c r="FF323" t="s">
        <v>4045</v>
      </c>
      <c r="FG323" t="s">
        <v>4045</v>
      </c>
    </row>
    <row r="324" spans="1:163" ht="12.75">
      <c r="A324" t="s">
        <v>4967</v>
      </c>
      <c r="B324" t="s">
        <v>5304</v>
      </c>
      <c r="BE324" t="s">
        <v>4046</v>
      </c>
      <c r="FC324" t="s">
        <v>4047</v>
      </c>
      <c r="FD324" t="s">
        <v>4047</v>
      </c>
      <c r="FE324" t="s">
        <v>4047</v>
      </c>
      <c r="FF324" t="s">
        <v>4047</v>
      </c>
      <c r="FG324" t="s">
        <v>4047</v>
      </c>
    </row>
    <row r="325" spans="1:163" ht="12.75">
      <c r="A325" t="s">
        <v>4968</v>
      </c>
      <c r="B325" t="s">
        <v>5305</v>
      </c>
      <c r="BE325" t="s">
        <v>4048</v>
      </c>
      <c r="FC325" t="s">
        <v>4049</v>
      </c>
      <c r="FD325" t="s">
        <v>4049</v>
      </c>
      <c r="FE325" t="s">
        <v>4049</v>
      </c>
      <c r="FF325" t="s">
        <v>4049</v>
      </c>
      <c r="FG325" t="s">
        <v>4049</v>
      </c>
    </row>
    <row r="326" spans="1:163" ht="12.75">
      <c r="A326" t="s">
        <v>1148</v>
      </c>
      <c r="B326" t="s">
        <v>1148</v>
      </c>
      <c r="BE326" t="s">
        <v>4050</v>
      </c>
      <c r="FC326" t="s">
        <v>4051</v>
      </c>
      <c r="FD326" t="s">
        <v>4051</v>
      </c>
      <c r="FE326" t="s">
        <v>4051</v>
      </c>
      <c r="FF326" t="s">
        <v>4051</v>
      </c>
      <c r="FG326" t="s">
        <v>4051</v>
      </c>
    </row>
    <row r="327" spans="1:163" ht="12.75">
      <c r="A327" t="s">
        <v>4969</v>
      </c>
      <c r="B327" t="s">
        <v>5306</v>
      </c>
      <c r="BE327" t="s">
        <v>4052</v>
      </c>
      <c r="FC327" t="s">
        <v>4053</v>
      </c>
      <c r="FD327" t="s">
        <v>4053</v>
      </c>
      <c r="FE327" t="s">
        <v>4053</v>
      </c>
      <c r="FF327" t="s">
        <v>4053</v>
      </c>
      <c r="FG327" t="s">
        <v>4053</v>
      </c>
    </row>
    <row r="328" spans="1:163" ht="12.75">
      <c r="A328" t="s">
        <v>4970</v>
      </c>
      <c r="B328" t="s">
        <v>5307</v>
      </c>
      <c r="BE328" t="s">
        <v>4054</v>
      </c>
      <c r="FC328" t="s">
        <v>4055</v>
      </c>
      <c r="FD328" t="s">
        <v>4055</v>
      </c>
      <c r="FE328" t="s">
        <v>4055</v>
      </c>
      <c r="FF328" t="s">
        <v>4055</v>
      </c>
      <c r="FG328" t="s">
        <v>4055</v>
      </c>
    </row>
    <row r="329" spans="1:163" ht="12.75">
      <c r="A329" t="s">
        <v>4971</v>
      </c>
      <c r="B329" t="s">
        <v>4971</v>
      </c>
      <c r="BE329" t="s">
        <v>4056</v>
      </c>
      <c r="FC329" t="s">
        <v>4057</v>
      </c>
      <c r="FD329" t="s">
        <v>4057</v>
      </c>
      <c r="FE329" t="s">
        <v>4057</v>
      </c>
      <c r="FF329" t="s">
        <v>4057</v>
      </c>
      <c r="FG329" t="s">
        <v>4057</v>
      </c>
    </row>
    <row r="330" spans="1:163" ht="12.75">
      <c r="A330" t="s">
        <v>4972</v>
      </c>
      <c r="B330" t="s">
        <v>4972</v>
      </c>
      <c r="BE330" t="s">
        <v>4058</v>
      </c>
      <c r="FC330" t="s">
        <v>4059</v>
      </c>
      <c r="FD330" t="s">
        <v>4059</v>
      </c>
      <c r="FE330" t="s">
        <v>4059</v>
      </c>
      <c r="FF330" t="s">
        <v>4059</v>
      </c>
      <c r="FG330" t="s">
        <v>4059</v>
      </c>
    </row>
    <row r="331" spans="1:163" ht="12.75">
      <c r="A331" t="s">
        <v>1752</v>
      </c>
      <c r="B331" t="s">
        <v>5308</v>
      </c>
      <c r="BE331" t="s">
        <v>4060</v>
      </c>
      <c r="FC331" t="s">
        <v>4061</v>
      </c>
      <c r="FD331" t="s">
        <v>4061</v>
      </c>
      <c r="FE331" t="s">
        <v>4061</v>
      </c>
      <c r="FF331" t="s">
        <v>4061</v>
      </c>
      <c r="FG331" t="s">
        <v>4061</v>
      </c>
    </row>
    <row r="332" spans="1:163" ht="12.75">
      <c r="A332" t="s">
        <v>4973</v>
      </c>
      <c r="B332" t="s">
        <v>5309</v>
      </c>
      <c r="BE332" t="s">
        <v>4062</v>
      </c>
      <c r="FC332" t="s">
        <v>4063</v>
      </c>
      <c r="FD332" t="s">
        <v>4063</v>
      </c>
      <c r="FE332" t="s">
        <v>4063</v>
      </c>
      <c r="FF332" t="s">
        <v>4063</v>
      </c>
      <c r="FG332" t="s">
        <v>4063</v>
      </c>
    </row>
    <row r="333" spans="1:163" ht="12.75">
      <c r="A333" t="s">
        <v>4974</v>
      </c>
      <c r="B333" t="s">
        <v>4974</v>
      </c>
      <c r="BE333" t="s">
        <v>4064</v>
      </c>
      <c r="FC333" t="s">
        <v>4065</v>
      </c>
      <c r="FD333" t="s">
        <v>4065</v>
      </c>
      <c r="FE333" t="s">
        <v>4065</v>
      </c>
      <c r="FF333" t="s">
        <v>4065</v>
      </c>
      <c r="FG333" t="s">
        <v>4065</v>
      </c>
    </row>
    <row r="334" spans="1:163" ht="12.75">
      <c r="A334" t="s">
        <v>4975</v>
      </c>
      <c r="B334" t="s">
        <v>4975</v>
      </c>
      <c r="BE334" t="s">
        <v>4066</v>
      </c>
      <c r="FC334" t="s">
        <v>4067</v>
      </c>
      <c r="FD334" t="s">
        <v>4067</v>
      </c>
      <c r="FE334" t="s">
        <v>4067</v>
      </c>
      <c r="FF334" t="s">
        <v>4067</v>
      </c>
      <c r="FG334" t="s">
        <v>4067</v>
      </c>
    </row>
    <row r="335" spans="1:163" ht="12.75">
      <c r="A335" t="s">
        <v>4976</v>
      </c>
      <c r="B335" t="s">
        <v>5310</v>
      </c>
      <c r="BE335" t="s">
        <v>4068</v>
      </c>
      <c r="FC335" t="s">
        <v>4069</v>
      </c>
      <c r="FD335" t="s">
        <v>4069</v>
      </c>
      <c r="FE335" t="s">
        <v>4069</v>
      </c>
      <c r="FF335" t="s">
        <v>4069</v>
      </c>
      <c r="FG335" t="s">
        <v>4069</v>
      </c>
    </row>
    <row r="336" spans="1:163" ht="12.75">
      <c r="A336" t="s">
        <v>4977</v>
      </c>
      <c r="B336" t="s">
        <v>4977</v>
      </c>
      <c r="BE336" t="s">
        <v>4070</v>
      </c>
      <c r="FC336" t="s">
        <v>4071</v>
      </c>
      <c r="FD336" t="s">
        <v>4071</v>
      </c>
      <c r="FE336" t="s">
        <v>4071</v>
      </c>
      <c r="FF336" t="s">
        <v>4071</v>
      </c>
      <c r="FG336" t="s">
        <v>4071</v>
      </c>
    </row>
    <row r="337" spans="1:163" ht="12.75">
      <c r="A337" t="s">
        <v>4978</v>
      </c>
      <c r="B337" t="s">
        <v>5311</v>
      </c>
      <c r="BE337" t="s">
        <v>4072</v>
      </c>
      <c r="FC337" t="s">
        <v>4073</v>
      </c>
      <c r="FD337" t="s">
        <v>4073</v>
      </c>
      <c r="FE337" t="s">
        <v>4073</v>
      </c>
      <c r="FF337" t="s">
        <v>4073</v>
      </c>
      <c r="FG337" t="s">
        <v>4073</v>
      </c>
    </row>
    <row r="338" spans="1:163" ht="12.75">
      <c r="A338" t="s">
        <v>4979</v>
      </c>
      <c r="B338" t="s">
        <v>5312</v>
      </c>
      <c r="BE338" t="s">
        <v>4074</v>
      </c>
      <c r="FC338" t="s">
        <v>4075</v>
      </c>
      <c r="FD338" t="s">
        <v>4075</v>
      </c>
      <c r="FE338" t="s">
        <v>4075</v>
      </c>
      <c r="FF338" t="s">
        <v>4075</v>
      </c>
      <c r="FG338" t="s">
        <v>4075</v>
      </c>
    </row>
    <row r="339" spans="1:163" ht="12.75">
      <c r="A339" t="s">
        <v>4980</v>
      </c>
      <c r="B339" t="s">
        <v>5313</v>
      </c>
      <c r="BE339" t="s">
        <v>4076</v>
      </c>
      <c r="FC339" t="s">
        <v>4077</v>
      </c>
      <c r="FD339" t="s">
        <v>4077</v>
      </c>
      <c r="FE339" t="s">
        <v>4077</v>
      </c>
      <c r="FF339" t="s">
        <v>4077</v>
      </c>
      <c r="FG339" t="s">
        <v>4077</v>
      </c>
    </row>
    <row r="340" spans="1:163" ht="12.75">
      <c r="A340" t="s">
        <v>1536</v>
      </c>
      <c r="B340" t="s">
        <v>5314</v>
      </c>
      <c r="BE340" t="s">
        <v>4078</v>
      </c>
      <c r="FC340" t="s">
        <v>4079</v>
      </c>
      <c r="FD340" t="s">
        <v>4079</v>
      </c>
      <c r="FE340" t="s">
        <v>4079</v>
      </c>
      <c r="FF340" t="s">
        <v>4079</v>
      </c>
      <c r="FG340" t="s">
        <v>4079</v>
      </c>
    </row>
    <row r="341" spans="1:163" ht="12.75">
      <c r="A341" t="s">
        <v>4981</v>
      </c>
      <c r="B341" t="s">
        <v>5315</v>
      </c>
      <c r="BE341" t="s">
        <v>4080</v>
      </c>
      <c r="FC341" t="s">
        <v>4081</v>
      </c>
      <c r="FD341" t="s">
        <v>4081</v>
      </c>
      <c r="FE341" t="s">
        <v>4081</v>
      </c>
      <c r="FF341" t="s">
        <v>4081</v>
      </c>
      <c r="FG341" t="s">
        <v>4081</v>
      </c>
    </row>
    <row r="342" spans="1:163" ht="12.75">
      <c r="A342" t="s">
        <v>4982</v>
      </c>
      <c r="B342" t="s">
        <v>5316</v>
      </c>
      <c r="BE342" t="s">
        <v>4082</v>
      </c>
      <c r="FC342" t="s">
        <v>4083</v>
      </c>
      <c r="FD342" t="s">
        <v>4083</v>
      </c>
      <c r="FE342" t="s">
        <v>4083</v>
      </c>
      <c r="FF342" t="s">
        <v>4083</v>
      </c>
      <c r="FG342" t="s">
        <v>4083</v>
      </c>
    </row>
    <row r="343" spans="1:163" ht="12.75">
      <c r="A343" t="s">
        <v>4983</v>
      </c>
      <c r="B343" t="s">
        <v>4983</v>
      </c>
      <c r="BE343" t="s">
        <v>4084</v>
      </c>
      <c r="FC343" t="s">
        <v>4085</v>
      </c>
      <c r="FD343" t="s">
        <v>4085</v>
      </c>
      <c r="FE343" t="s">
        <v>4085</v>
      </c>
      <c r="FF343" t="s">
        <v>4085</v>
      </c>
      <c r="FG343" t="s">
        <v>4085</v>
      </c>
    </row>
    <row r="344" spans="1:163" ht="12.75">
      <c r="A344" t="s">
        <v>4984</v>
      </c>
      <c r="B344" t="s">
        <v>5317</v>
      </c>
      <c r="BE344" t="s">
        <v>4086</v>
      </c>
      <c r="FC344" t="s">
        <v>4087</v>
      </c>
      <c r="FD344" t="s">
        <v>4087</v>
      </c>
      <c r="FE344" t="s">
        <v>4087</v>
      </c>
      <c r="FF344" t="s">
        <v>4087</v>
      </c>
      <c r="FG344" t="s">
        <v>4087</v>
      </c>
    </row>
    <row r="345" spans="1:163" ht="12.75">
      <c r="A345" t="s">
        <v>4985</v>
      </c>
      <c r="B345" t="s">
        <v>5318</v>
      </c>
      <c r="BE345" t="s">
        <v>4088</v>
      </c>
      <c r="FC345" t="s">
        <v>4089</v>
      </c>
      <c r="FD345" t="s">
        <v>4089</v>
      </c>
      <c r="FE345" t="s">
        <v>4089</v>
      </c>
      <c r="FF345" t="s">
        <v>4089</v>
      </c>
      <c r="FG345" t="s">
        <v>4089</v>
      </c>
    </row>
    <row r="346" spans="1:163" ht="12.75">
      <c r="A346" t="s">
        <v>4986</v>
      </c>
      <c r="B346" t="s">
        <v>5319</v>
      </c>
      <c r="BE346" t="s">
        <v>4090</v>
      </c>
      <c r="FC346" t="s">
        <v>4091</v>
      </c>
      <c r="FD346" t="s">
        <v>4091</v>
      </c>
      <c r="FE346" t="s">
        <v>4091</v>
      </c>
      <c r="FF346" t="s">
        <v>4091</v>
      </c>
      <c r="FG346" t="s">
        <v>4091</v>
      </c>
    </row>
    <row r="347" spans="1:163" ht="12.75">
      <c r="A347" t="s">
        <v>4987</v>
      </c>
      <c r="B347" t="s">
        <v>5320</v>
      </c>
      <c r="BE347" t="s">
        <v>4092</v>
      </c>
      <c r="FC347" t="s">
        <v>4093</v>
      </c>
      <c r="FD347" t="s">
        <v>4093</v>
      </c>
      <c r="FE347" t="s">
        <v>4093</v>
      </c>
      <c r="FF347" t="s">
        <v>4093</v>
      </c>
      <c r="FG347" t="s">
        <v>4093</v>
      </c>
    </row>
    <row r="348" spans="1:163" ht="12.75">
      <c r="A348" t="s">
        <v>4988</v>
      </c>
      <c r="B348" t="s">
        <v>5321</v>
      </c>
      <c r="BE348" t="s">
        <v>4094</v>
      </c>
      <c r="FC348" t="s">
        <v>4095</v>
      </c>
      <c r="FD348" t="s">
        <v>4095</v>
      </c>
      <c r="FE348" t="s">
        <v>4095</v>
      </c>
      <c r="FF348" t="s">
        <v>4095</v>
      </c>
      <c r="FG348" t="s">
        <v>4095</v>
      </c>
    </row>
    <row r="349" spans="1:163" ht="12.75">
      <c r="A349" t="s">
        <v>4989</v>
      </c>
      <c r="B349" t="s">
        <v>5322</v>
      </c>
      <c r="BE349" t="s">
        <v>4096</v>
      </c>
      <c r="FC349" t="s">
        <v>4097</v>
      </c>
      <c r="FD349" t="s">
        <v>4097</v>
      </c>
      <c r="FE349" t="s">
        <v>4097</v>
      </c>
      <c r="FF349" t="s">
        <v>4097</v>
      </c>
      <c r="FG349" t="s">
        <v>4097</v>
      </c>
    </row>
    <row r="350" spans="1:163" ht="12.75">
      <c r="A350" t="s">
        <v>4990</v>
      </c>
      <c r="B350" t="s">
        <v>5323</v>
      </c>
      <c r="BE350" t="s">
        <v>4098</v>
      </c>
      <c r="FC350" t="s">
        <v>4099</v>
      </c>
      <c r="FD350" t="s">
        <v>4099</v>
      </c>
      <c r="FE350" t="s">
        <v>4099</v>
      </c>
      <c r="FF350" t="s">
        <v>4099</v>
      </c>
      <c r="FG350" t="s">
        <v>4099</v>
      </c>
    </row>
    <row r="351" spans="1:163" ht="12.75">
      <c r="A351" t="s">
        <v>4991</v>
      </c>
      <c r="B351" t="s">
        <v>4991</v>
      </c>
      <c r="BE351" t="s">
        <v>4100</v>
      </c>
      <c r="FC351" t="s">
        <v>4101</v>
      </c>
      <c r="FD351" t="s">
        <v>4101</v>
      </c>
      <c r="FE351" t="s">
        <v>4101</v>
      </c>
      <c r="FF351" t="s">
        <v>4101</v>
      </c>
      <c r="FG351" t="s">
        <v>4101</v>
      </c>
    </row>
    <row r="352" spans="1:163" ht="12.75">
      <c r="A352" t="s">
        <v>4992</v>
      </c>
      <c r="B352" t="s">
        <v>4992</v>
      </c>
      <c r="BE352" t="s">
        <v>4102</v>
      </c>
      <c r="FC352" t="s">
        <v>4103</v>
      </c>
      <c r="FD352" t="s">
        <v>4103</v>
      </c>
      <c r="FE352" t="s">
        <v>4103</v>
      </c>
      <c r="FF352" t="s">
        <v>4103</v>
      </c>
      <c r="FG352" t="s">
        <v>4103</v>
      </c>
    </row>
    <row r="353" spans="1:163" ht="12.75">
      <c r="A353" t="s">
        <v>2683</v>
      </c>
      <c r="B353" t="s">
        <v>5324</v>
      </c>
      <c r="BE353" t="s">
        <v>4104</v>
      </c>
      <c r="FC353" t="s">
        <v>4105</v>
      </c>
      <c r="FD353" t="s">
        <v>4105</v>
      </c>
      <c r="FE353" t="s">
        <v>4105</v>
      </c>
      <c r="FF353" t="s">
        <v>4105</v>
      </c>
      <c r="FG353" t="s">
        <v>4105</v>
      </c>
    </row>
    <row r="354" spans="1:163" ht="12.75">
      <c r="A354" t="s">
        <v>4993</v>
      </c>
      <c r="B354" t="s">
        <v>5325</v>
      </c>
      <c r="BE354" t="s">
        <v>4106</v>
      </c>
      <c r="FC354" t="s">
        <v>4107</v>
      </c>
      <c r="FD354" t="s">
        <v>4107</v>
      </c>
      <c r="FE354" t="s">
        <v>4107</v>
      </c>
      <c r="FF354" t="s">
        <v>4107</v>
      </c>
      <c r="FG354" t="s">
        <v>4107</v>
      </c>
    </row>
    <row r="355" spans="1:163" ht="12.75">
      <c r="A355" t="s">
        <v>4994</v>
      </c>
      <c r="B355" t="s">
        <v>5326</v>
      </c>
      <c r="BE355" t="s">
        <v>4108</v>
      </c>
      <c r="FC355" t="s">
        <v>4109</v>
      </c>
      <c r="FD355" t="s">
        <v>4109</v>
      </c>
      <c r="FE355" t="s">
        <v>4109</v>
      </c>
      <c r="FF355" t="s">
        <v>4109</v>
      </c>
      <c r="FG355" t="s">
        <v>4109</v>
      </c>
    </row>
    <row r="356" spans="1:163" ht="12.75">
      <c r="A356" t="s">
        <v>4995</v>
      </c>
      <c r="B356" t="s">
        <v>4995</v>
      </c>
      <c r="BE356" t="s">
        <v>4110</v>
      </c>
      <c r="FC356" t="s">
        <v>4111</v>
      </c>
      <c r="FD356" t="s">
        <v>4111</v>
      </c>
      <c r="FE356" t="s">
        <v>4111</v>
      </c>
      <c r="FF356" t="s">
        <v>4111</v>
      </c>
      <c r="FG356" t="s">
        <v>4111</v>
      </c>
    </row>
    <row r="357" spans="1:163" ht="12.75">
      <c r="A357" t="s">
        <v>4996</v>
      </c>
      <c r="B357" t="s">
        <v>5327</v>
      </c>
      <c r="BE357" t="s">
        <v>4112</v>
      </c>
      <c r="FC357" t="s">
        <v>4113</v>
      </c>
      <c r="FD357" t="s">
        <v>4113</v>
      </c>
      <c r="FE357" t="s">
        <v>4113</v>
      </c>
      <c r="FF357" t="s">
        <v>4113</v>
      </c>
      <c r="FG357" t="s">
        <v>4113</v>
      </c>
    </row>
    <row r="358" spans="1:163" ht="12.75">
      <c r="A358" t="s">
        <v>4997</v>
      </c>
      <c r="B358" t="s">
        <v>5328</v>
      </c>
      <c r="BE358" t="s">
        <v>4114</v>
      </c>
      <c r="FC358" t="s">
        <v>4115</v>
      </c>
      <c r="FD358" t="s">
        <v>4115</v>
      </c>
      <c r="FE358" t="s">
        <v>4115</v>
      </c>
      <c r="FF358" t="s">
        <v>4115</v>
      </c>
      <c r="FG358" t="s">
        <v>4115</v>
      </c>
    </row>
    <row r="359" spans="1:163" ht="12.75">
      <c r="A359" t="s">
        <v>4998</v>
      </c>
      <c r="B359" t="s">
        <v>5329</v>
      </c>
      <c r="BE359" t="s">
        <v>4116</v>
      </c>
      <c r="FC359" t="s">
        <v>4117</v>
      </c>
      <c r="FD359" t="s">
        <v>4117</v>
      </c>
      <c r="FE359" t="s">
        <v>4117</v>
      </c>
      <c r="FF359" t="s">
        <v>4117</v>
      </c>
      <c r="FG359" t="s">
        <v>4117</v>
      </c>
    </row>
    <row r="360" spans="1:163" ht="12.75">
      <c r="A360" t="s">
        <v>2553</v>
      </c>
      <c r="B360" t="s">
        <v>5330</v>
      </c>
      <c r="BE360" t="s">
        <v>4118</v>
      </c>
      <c r="FC360" t="s">
        <v>4119</v>
      </c>
      <c r="FD360" t="s">
        <v>4119</v>
      </c>
      <c r="FE360" t="s">
        <v>4119</v>
      </c>
      <c r="FF360" t="s">
        <v>4119</v>
      </c>
      <c r="FG360" t="s">
        <v>4119</v>
      </c>
    </row>
    <row r="361" spans="1:163" ht="12.75">
      <c r="A361" t="s">
        <v>4999</v>
      </c>
      <c r="B361" t="s">
        <v>5331</v>
      </c>
      <c r="BE361" t="s">
        <v>4120</v>
      </c>
      <c r="FC361" t="s">
        <v>4121</v>
      </c>
      <c r="FD361" t="s">
        <v>4121</v>
      </c>
      <c r="FE361" t="s">
        <v>4121</v>
      </c>
      <c r="FF361" t="s">
        <v>4121</v>
      </c>
      <c r="FG361" t="s">
        <v>4121</v>
      </c>
    </row>
    <row r="362" spans="1:163" ht="12.75">
      <c r="A362" t="s">
        <v>5000</v>
      </c>
      <c r="B362" t="s">
        <v>5332</v>
      </c>
      <c r="BE362" t="s">
        <v>4122</v>
      </c>
      <c r="FC362" t="s">
        <v>4123</v>
      </c>
      <c r="FD362" t="s">
        <v>4123</v>
      </c>
      <c r="FE362" t="s">
        <v>4123</v>
      </c>
      <c r="FF362" t="s">
        <v>4123</v>
      </c>
      <c r="FG362" t="s">
        <v>4123</v>
      </c>
    </row>
    <row r="363" spans="1:163" ht="12.75">
      <c r="A363" t="s">
        <v>5001</v>
      </c>
      <c r="B363" t="s">
        <v>5333</v>
      </c>
      <c r="BE363" t="s">
        <v>4124</v>
      </c>
      <c r="FC363" t="s">
        <v>4125</v>
      </c>
      <c r="FD363" t="s">
        <v>4125</v>
      </c>
      <c r="FE363" t="s">
        <v>4125</v>
      </c>
      <c r="FF363" t="s">
        <v>4125</v>
      </c>
      <c r="FG363" t="s">
        <v>4125</v>
      </c>
    </row>
    <row r="364" spans="1:163" ht="12.75">
      <c r="A364" t="s">
        <v>2597</v>
      </c>
      <c r="B364" t="s">
        <v>5334</v>
      </c>
      <c r="BE364" t="s">
        <v>4126</v>
      </c>
      <c r="FC364" t="s">
        <v>4127</v>
      </c>
      <c r="FD364" t="s">
        <v>4127</v>
      </c>
      <c r="FE364" t="s">
        <v>4127</v>
      </c>
      <c r="FF364" t="s">
        <v>4127</v>
      </c>
      <c r="FG364" t="s">
        <v>4127</v>
      </c>
    </row>
    <row r="365" spans="1:163" ht="12.75">
      <c r="A365" t="s">
        <v>5002</v>
      </c>
      <c r="B365" t="s">
        <v>5335</v>
      </c>
      <c r="BE365" t="s">
        <v>4128</v>
      </c>
      <c r="FC365" t="s">
        <v>4129</v>
      </c>
      <c r="FD365" t="s">
        <v>4129</v>
      </c>
      <c r="FE365" t="s">
        <v>4129</v>
      </c>
      <c r="FF365" t="s">
        <v>4129</v>
      </c>
      <c r="FG365" t="s">
        <v>4129</v>
      </c>
    </row>
    <row r="366" spans="1:163" ht="12.75">
      <c r="A366" t="s">
        <v>1524</v>
      </c>
      <c r="B366" t="s">
        <v>1524</v>
      </c>
      <c r="BE366" t="s">
        <v>4130</v>
      </c>
      <c r="FC366" t="s">
        <v>4131</v>
      </c>
      <c r="FD366" t="s">
        <v>4131</v>
      </c>
      <c r="FE366" t="s">
        <v>4131</v>
      </c>
      <c r="FF366" t="s">
        <v>4131</v>
      </c>
      <c r="FG366" t="s">
        <v>4131</v>
      </c>
    </row>
    <row r="367" spans="1:163" ht="12.75">
      <c r="A367" t="s">
        <v>5003</v>
      </c>
      <c r="B367" t="s">
        <v>5003</v>
      </c>
      <c r="BE367" t="s">
        <v>4132</v>
      </c>
      <c r="FC367" t="s">
        <v>4133</v>
      </c>
      <c r="FD367" t="s">
        <v>4133</v>
      </c>
      <c r="FE367" t="s">
        <v>4133</v>
      </c>
      <c r="FF367" t="s">
        <v>4133</v>
      </c>
      <c r="FG367" t="s">
        <v>4133</v>
      </c>
    </row>
    <row r="368" spans="1:163" ht="12.75">
      <c r="A368" t="s">
        <v>5004</v>
      </c>
      <c r="B368" t="s">
        <v>5336</v>
      </c>
      <c r="BE368" t="s">
        <v>4134</v>
      </c>
      <c r="FC368" t="s">
        <v>4135</v>
      </c>
      <c r="FD368" t="s">
        <v>4135</v>
      </c>
      <c r="FE368" t="s">
        <v>4135</v>
      </c>
      <c r="FF368" t="s">
        <v>4135</v>
      </c>
      <c r="FG368" t="s">
        <v>4135</v>
      </c>
    </row>
    <row r="369" spans="1:163" ht="12.75">
      <c r="A369" t="s">
        <v>5005</v>
      </c>
      <c r="B369" t="s">
        <v>5337</v>
      </c>
      <c r="BE369" t="s">
        <v>4136</v>
      </c>
      <c r="FC369" t="s">
        <v>4137</v>
      </c>
      <c r="FD369" t="s">
        <v>4137</v>
      </c>
      <c r="FE369" t="s">
        <v>4137</v>
      </c>
      <c r="FF369" t="s">
        <v>4137</v>
      </c>
      <c r="FG369" t="s">
        <v>4137</v>
      </c>
    </row>
    <row r="370" spans="1:163" ht="12.75">
      <c r="A370" t="s">
        <v>5006</v>
      </c>
      <c r="B370" t="s">
        <v>5338</v>
      </c>
      <c r="BE370" t="s">
        <v>4138</v>
      </c>
      <c r="FC370" t="s">
        <v>4139</v>
      </c>
      <c r="FD370" t="s">
        <v>4139</v>
      </c>
      <c r="FE370" t="s">
        <v>4139</v>
      </c>
      <c r="FF370" t="s">
        <v>4139</v>
      </c>
      <c r="FG370" t="s">
        <v>4139</v>
      </c>
    </row>
    <row r="371" spans="1:163" ht="12.75">
      <c r="A371" t="s">
        <v>5007</v>
      </c>
      <c r="B371" t="s">
        <v>5339</v>
      </c>
      <c r="BE371" t="s">
        <v>4140</v>
      </c>
      <c r="FC371" t="s">
        <v>4141</v>
      </c>
      <c r="FD371" t="s">
        <v>4141</v>
      </c>
      <c r="FE371" t="s">
        <v>4141</v>
      </c>
      <c r="FF371" t="s">
        <v>4141</v>
      </c>
      <c r="FG371" t="s">
        <v>4141</v>
      </c>
    </row>
    <row r="372" spans="1:163" ht="12.75">
      <c r="A372" t="s">
        <v>5008</v>
      </c>
      <c r="B372" t="s">
        <v>5340</v>
      </c>
      <c r="BE372" t="s">
        <v>4142</v>
      </c>
      <c r="FC372" t="s">
        <v>4143</v>
      </c>
      <c r="FD372" t="s">
        <v>4143</v>
      </c>
      <c r="FE372" t="s">
        <v>4143</v>
      </c>
      <c r="FF372" t="s">
        <v>4143</v>
      </c>
      <c r="FG372" t="s">
        <v>4143</v>
      </c>
    </row>
    <row r="373" spans="1:163" ht="12.75">
      <c r="A373" t="s">
        <v>5009</v>
      </c>
      <c r="B373" t="s">
        <v>5341</v>
      </c>
      <c r="BE373" t="s">
        <v>4144</v>
      </c>
      <c r="FC373" t="s">
        <v>4145</v>
      </c>
      <c r="FD373" t="s">
        <v>4145</v>
      </c>
      <c r="FE373" t="s">
        <v>4145</v>
      </c>
      <c r="FF373" t="s">
        <v>4145</v>
      </c>
      <c r="FG373" t="s">
        <v>4145</v>
      </c>
    </row>
    <row r="374" spans="1:163" ht="12.75">
      <c r="A374" t="s">
        <v>5010</v>
      </c>
      <c r="B374" t="s">
        <v>5342</v>
      </c>
      <c r="BE374" t="s">
        <v>4146</v>
      </c>
      <c r="FC374" t="s">
        <v>4147</v>
      </c>
      <c r="FD374" t="s">
        <v>4147</v>
      </c>
      <c r="FE374" t="s">
        <v>4147</v>
      </c>
      <c r="FF374" t="s">
        <v>4147</v>
      </c>
      <c r="FG374" t="s">
        <v>4147</v>
      </c>
    </row>
    <row r="375" spans="1:163" ht="12.75">
      <c r="A375" t="s">
        <v>5011</v>
      </c>
      <c r="B375" t="s">
        <v>5343</v>
      </c>
      <c r="BE375" t="s">
        <v>4148</v>
      </c>
      <c r="FC375" t="s">
        <v>4149</v>
      </c>
      <c r="FD375" t="s">
        <v>4149</v>
      </c>
      <c r="FE375" t="s">
        <v>4149</v>
      </c>
      <c r="FF375" t="s">
        <v>4149</v>
      </c>
      <c r="FG375" t="s">
        <v>4149</v>
      </c>
    </row>
    <row r="376" spans="1:163" ht="12.75">
      <c r="A376" t="s">
        <v>5012</v>
      </c>
      <c r="B376" t="s">
        <v>5344</v>
      </c>
      <c r="BE376" t="s">
        <v>4150</v>
      </c>
      <c r="FC376" t="s">
        <v>4151</v>
      </c>
      <c r="FD376" t="s">
        <v>4151</v>
      </c>
      <c r="FE376" t="s">
        <v>4151</v>
      </c>
      <c r="FF376" t="s">
        <v>4151</v>
      </c>
      <c r="FG376" t="s">
        <v>4151</v>
      </c>
    </row>
    <row r="377" spans="1:163" ht="12.75">
      <c r="A377" t="s">
        <v>5013</v>
      </c>
      <c r="B377" t="s">
        <v>5345</v>
      </c>
      <c r="BE377" t="s">
        <v>4152</v>
      </c>
      <c r="FC377" t="s">
        <v>4153</v>
      </c>
      <c r="FD377" t="s">
        <v>4153</v>
      </c>
      <c r="FE377" t="s">
        <v>4153</v>
      </c>
      <c r="FF377" t="s">
        <v>4153</v>
      </c>
      <c r="FG377" t="s">
        <v>4153</v>
      </c>
    </row>
    <row r="378" spans="1:163" ht="12.75">
      <c r="A378" t="s">
        <v>5014</v>
      </c>
      <c r="B378" t="s">
        <v>5346</v>
      </c>
      <c r="BE378" t="s">
        <v>4154</v>
      </c>
      <c r="FC378" t="s">
        <v>4155</v>
      </c>
      <c r="FD378" t="s">
        <v>4155</v>
      </c>
      <c r="FE378" t="s">
        <v>4155</v>
      </c>
      <c r="FF378" t="s">
        <v>4155</v>
      </c>
      <c r="FG378" t="s">
        <v>4155</v>
      </c>
    </row>
    <row r="379" spans="1:163" ht="12.75">
      <c r="A379" t="s">
        <v>5015</v>
      </c>
      <c r="B379" t="s">
        <v>5347</v>
      </c>
      <c r="BE379" t="s">
        <v>4156</v>
      </c>
      <c r="FC379" t="s">
        <v>4157</v>
      </c>
      <c r="FD379" t="s">
        <v>4157</v>
      </c>
      <c r="FE379" t="s">
        <v>4157</v>
      </c>
      <c r="FF379" t="s">
        <v>4157</v>
      </c>
      <c r="FG379" t="s">
        <v>4157</v>
      </c>
    </row>
    <row r="380" spans="1:163" ht="12.75">
      <c r="A380" t="s">
        <v>5016</v>
      </c>
      <c r="B380" t="s">
        <v>5348</v>
      </c>
      <c r="BE380" t="s">
        <v>4158</v>
      </c>
      <c r="FC380" t="s">
        <v>4159</v>
      </c>
      <c r="FD380" t="s">
        <v>4159</v>
      </c>
      <c r="FE380" t="s">
        <v>4159</v>
      </c>
      <c r="FF380" t="s">
        <v>4159</v>
      </c>
      <c r="FG380" t="s">
        <v>4159</v>
      </c>
    </row>
    <row r="381" spans="1:163" ht="12.75">
      <c r="A381" t="s">
        <v>5017</v>
      </c>
      <c r="B381" t="s">
        <v>5349</v>
      </c>
      <c r="BE381" t="s">
        <v>4160</v>
      </c>
      <c r="FC381" t="s">
        <v>4161</v>
      </c>
      <c r="FD381" t="s">
        <v>4161</v>
      </c>
      <c r="FE381" t="s">
        <v>4161</v>
      </c>
      <c r="FF381" t="s">
        <v>4161</v>
      </c>
      <c r="FG381" t="s">
        <v>4161</v>
      </c>
    </row>
    <row r="382" spans="1:163" ht="12.75">
      <c r="A382" t="s">
        <v>5018</v>
      </c>
      <c r="B382" t="s">
        <v>5350</v>
      </c>
      <c r="BE382" t="s">
        <v>4162</v>
      </c>
      <c r="FC382" t="s">
        <v>4163</v>
      </c>
      <c r="FD382" t="s">
        <v>4163</v>
      </c>
      <c r="FE382" t="s">
        <v>4163</v>
      </c>
      <c r="FF382" t="s">
        <v>4163</v>
      </c>
      <c r="FG382" t="s">
        <v>4163</v>
      </c>
    </row>
    <row r="383" spans="1:163" ht="12.75">
      <c r="A383" t="s">
        <v>5019</v>
      </c>
      <c r="B383" t="s">
        <v>5019</v>
      </c>
      <c r="FC383" t="s">
        <v>4164</v>
      </c>
      <c r="FD383" t="s">
        <v>4164</v>
      </c>
      <c r="FE383" t="s">
        <v>4164</v>
      </c>
      <c r="FF383" t="s">
        <v>4164</v>
      </c>
      <c r="FG383" t="s">
        <v>4164</v>
      </c>
    </row>
    <row r="384" spans="1:163" ht="12.75">
      <c r="A384" t="s">
        <v>5020</v>
      </c>
      <c r="B384" t="s">
        <v>5351</v>
      </c>
      <c r="FC384" t="s">
        <v>4165</v>
      </c>
      <c r="FD384" t="s">
        <v>4165</v>
      </c>
      <c r="FE384" t="s">
        <v>4165</v>
      </c>
      <c r="FF384" t="s">
        <v>4165</v>
      </c>
      <c r="FG384" t="s">
        <v>4165</v>
      </c>
    </row>
    <row r="385" spans="1:163" ht="12.75">
      <c r="A385" t="s">
        <v>5021</v>
      </c>
      <c r="B385" t="s">
        <v>5352</v>
      </c>
      <c r="FC385" t="s">
        <v>4166</v>
      </c>
      <c r="FD385" t="s">
        <v>4166</v>
      </c>
      <c r="FE385" t="s">
        <v>4166</v>
      </c>
      <c r="FF385" t="s">
        <v>4166</v>
      </c>
      <c r="FG385" t="s">
        <v>4166</v>
      </c>
    </row>
    <row r="386" spans="1:163" ht="12.75">
      <c r="A386" t="s">
        <v>5022</v>
      </c>
      <c r="B386" t="s">
        <v>5353</v>
      </c>
      <c r="FC386" t="s">
        <v>4167</v>
      </c>
      <c r="FD386" t="s">
        <v>4167</v>
      </c>
      <c r="FE386" t="s">
        <v>4167</v>
      </c>
      <c r="FF386" t="s">
        <v>4167</v>
      </c>
      <c r="FG386" t="s">
        <v>4167</v>
      </c>
    </row>
    <row r="387" spans="1:163" ht="12.75">
      <c r="A387" t="s">
        <v>5023</v>
      </c>
      <c r="B387" t="s">
        <v>5354</v>
      </c>
      <c r="FC387" t="s">
        <v>4168</v>
      </c>
      <c r="FD387" t="s">
        <v>4168</v>
      </c>
      <c r="FE387" t="s">
        <v>4168</v>
      </c>
      <c r="FF387" t="s">
        <v>4168</v>
      </c>
      <c r="FG387" t="s">
        <v>4168</v>
      </c>
    </row>
    <row r="388" spans="1:163" ht="12.75">
      <c r="A388" t="s">
        <v>5024</v>
      </c>
      <c r="B388" t="s">
        <v>5355</v>
      </c>
      <c r="FC388" t="s">
        <v>4169</v>
      </c>
      <c r="FD388" t="s">
        <v>4169</v>
      </c>
      <c r="FE388" t="s">
        <v>4169</v>
      </c>
      <c r="FF388" t="s">
        <v>4169</v>
      </c>
      <c r="FG388" t="s">
        <v>4169</v>
      </c>
    </row>
    <row r="389" spans="1:163" ht="12.75">
      <c r="A389" t="s">
        <v>5025</v>
      </c>
      <c r="B389" t="s">
        <v>5356</v>
      </c>
      <c r="FC389" t="s">
        <v>4170</v>
      </c>
      <c r="FD389" t="s">
        <v>4170</v>
      </c>
      <c r="FE389" t="s">
        <v>4170</v>
      </c>
      <c r="FF389" t="s">
        <v>4170</v>
      </c>
      <c r="FG389" t="s">
        <v>4170</v>
      </c>
    </row>
    <row r="390" spans="1:163" ht="12.75">
      <c r="A390" t="s">
        <v>5026</v>
      </c>
      <c r="B390" t="s">
        <v>5357</v>
      </c>
      <c r="FC390" t="s">
        <v>4171</v>
      </c>
      <c r="FD390" t="s">
        <v>4171</v>
      </c>
      <c r="FE390" t="s">
        <v>4171</v>
      </c>
      <c r="FF390" t="s">
        <v>4171</v>
      </c>
      <c r="FG390" t="s">
        <v>4171</v>
      </c>
    </row>
    <row r="391" spans="1:163" ht="12.75">
      <c r="A391" t="s">
        <v>5027</v>
      </c>
      <c r="B391" t="s">
        <v>5358</v>
      </c>
      <c r="FC391" t="s">
        <v>4172</v>
      </c>
      <c r="FD391" t="s">
        <v>4172</v>
      </c>
      <c r="FE391" t="s">
        <v>4172</v>
      </c>
      <c r="FF391" t="s">
        <v>4172</v>
      </c>
      <c r="FG391" t="s">
        <v>4172</v>
      </c>
    </row>
    <row r="392" spans="1:163" ht="12.75">
      <c r="A392" t="s">
        <v>5028</v>
      </c>
      <c r="B392" t="s">
        <v>5359</v>
      </c>
      <c r="FC392" t="s">
        <v>4173</v>
      </c>
      <c r="FD392" t="s">
        <v>4173</v>
      </c>
      <c r="FE392" t="s">
        <v>4173</v>
      </c>
      <c r="FF392" t="s">
        <v>4173</v>
      </c>
      <c r="FG392" t="s">
        <v>4173</v>
      </c>
    </row>
    <row r="393" spans="1:163" ht="12.75">
      <c r="A393" t="s">
        <v>2639</v>
      </c>
      <c r="B393" t="s">
        <v>2639</v>
      </c>
      <c r="FC393" t="s">
        <v>4174</v>
      </c>
      <c r="FD393" t="s">
        <v>4174</v>
      </c>
      <c r="FE393" t="s">
        <v>4174</v>
      </c>
      <c r="FF393" t="s">
        <v>4174</v>
      </c>
      <c r="FG393" t="s">
        <v>4174</v>
      </c>
    </row>
    <row r="394" spans="1:163" ht="12.75">
      <c r="A394" t="s">
        <v>5029</v>
      </c>
      <c r="B394" t="s">
        <v>5360</v>
      </c>
      <c r="FC394" t="s">
        <v>4175</v>
      </c>
      <c r="FD394" t="s">
        <v>4175</v>
      </c>
      <c r="FE394" t="s">
        <v>4175</v>
      </c>
      <c r="FF394" t="s">
        <v>4175</v>
      </c>
      <c r="FG394" t="s">
        <v>4175</v>
      </c>
    </row>
    <row r="395" spans="1:163" ht="12.75">
      <c r="A395" t="s">
        <v>5030</v>
      </c>
      <c r="B395" t="s">
        <v>5361</v>
      </c>
      <c r="FC395" t="s">
        <v>4176</v>
      </c>
      <c r="FD395" t="s">
        <v>4176</v>
      </c>
      <c r="FE395" t="s">
        <v>4176</v>
      </c>
      <c r="FF395" t="s">
        <v>4176</v>
      </c>
      <c r="FG395" t="s">
        <v>4176</v>
      </c>
    </row>
    <row r="396" spans="1:163" ht="12.75">
      <c r="A396" t="s">
        <v>5031</v>
      </c>
      <c r="B396" t="s">
        <v>5362</v>
      </c>
      <c r="FC396" t="s">
        <v>4177</v>
      </c>
      <c r="FD396" t="s">
        <v>4177</v>
      </c>
      <c r="FE396" t="s">
        <v>4177</v>
      </c>
      <c r="FF396" t="s">
        <v>4177</v>
      </c>
      <c r="FG396" t="s">
        <v>4177</v>
      </c>
    </row>
    <row r="397" spans="1:163" ht="12.75">
      <c r="A397" t="s">
        <v>5032</v>
      </c>
      <c r="B397" t="s">
        <v>5032</v>
      </c>
      <c r="FC397" t="s">
        <v>4178</v>
      </c>
      <c r="FD397" t="s">
        <v>4178</v>
      </c>
      <c r="FE397" t="s">
        <v>4178</v>
      </c>
      <c r="FF397" t="s">
        <v>4178</v>
      </c>
      <c r="FG397" t="s">
        <v>4178</v>
      </c>
    </row>
    <row r="398" spans="1:163" ht="12.75">
      <c r="A398" t="s">
        <v>5033</v>
      </c>
      <c r="B398" t="s">
        <v>5363</v>
      </c>
      <c r="FC398" t="s">
        <v>4179</v>
      </c>
      <c r="FD398" t="s">
        <v>4179</v>
      </c>
      <c r="FE398" t="s">
        <v>4179</v>
      </c>
      <c r="FF398" t="s">
        <v>4179</v>
      </c>
      <c r="FG398" t="s">
        <v>4179</v>
      </c>
    </row>
    <row r="399" spans="1:163" ht="12.75">
      <c r="A399" t="s">
        <v>5034</v>
      </c>
      <c r="B399" t="s">
        <v>5364</v>
      </c>
      <c r="FC399" t="s">
        <v>4180</v>
      </c>
      <c r="FD399" t="s">
        <v>4180</v>
      </c>
      <c r="FE399" t="s">
        <v>4180</v>
      </c>
      <c r="FF399" t="s">
        <v>4180</v>
      </c>
      <c r="FG399" t="s">
        <v>4180</v>
      </c>
    </row>
    <row r="400" spans="1:163" ht="12.75">
      <c r="A400" t="s">
        <v>5035</v>
      </c>
      <c r="B400" t="s">
        <v>5035</v>
      </c>
      <c r="FC400" t="s">
        <v>4181</v>
      </c>
      <c r="FD400" t="s">
        <v>4181</v>
      </c>
      <c r="FE400" t="s">
        <v>4181</v>
      </c>
      <c r="FF400" t="s">
        <v>4181</v>
      </c>
      <c r="FG400" t="s">
        <v>4181</v>
      </c>
    </row>
    <row r="401" spans="1:163" ht="12.75">
      <c r="A401" t="s">
        <v>5036</v>
      </c>
      <c r="B401" t="s">
        <v>5036</v>
      </c>
      <c r="FC401" t="s">
        <v>4182</v>
      </c>
      <c r="FD401" t="s">
        <v>4182</v>
      </c>
      <c r="FE401" t="s">
        <v>4182</v>
      </c>
      <c r="FF401" t="s">
        <v>4182</v>
      </c>
      <c r="FG401" t="s">
        <v>4182</v>
      </c>
    </row>
    <row r="402" spans="1:163" ht="12.75">
      <c r="A402" t="s">
        <v>2239</v>
      </c>
      <c r="B402" t="s">
        <v>5365</v>
      </c>
      <c r="FC402" t="s">
        <v>4183</v>
      </c>
      <c r="FD402" t="s">
        <v>4183</v>
      </c>
      <c r="FE402" t="s">
        <v>4183</v>
      </c>
      <c r="FF402" t="s">
        <v>4183</v>
      </c>
      <c r="FG402" t="s">
        <v>4183</v>
      </c>
    </row>
    <row r="403" spans="1:163" ht="12.75">
      <c r="A403" t="s">
        <v>5037</v>
      </c>
      <c r="B403" t="s">
        <v>5037</v>
      </c>
      <c r="FC403" t="s">
        <v>4184</v>
      </c>
      <c r="FD403" t="s">
        <v>4184</v>
      </c>
      <c r="FE403" t="s">
        <v>4184</v>
      </c>
      <c r="FF403" t="s">
        <v>4184</v>
      </c>
      <c r="FG403" t="s">
        <v>4184</v>
      </c>
    </row>
    <row r="404" spans="1:163" ht="12.75">
      <c r="A404" t="s">
        <v>5038</v>
      </c>
      <c r="B404" t="s">
        <v>5366</v>
      </c>
      <c r="FC404" t="s">
        <v>4185</v>
      </c>
      <c r="FD404" t="s">
        <v>4185</v>
      </c>
      <c r="FE404" t="s">
        <v>4185</v>
      </c>
      <c r="FF404" t="s">
        <v>4185</v>
      </c>
      <c r="FG404" t="s">
        <v>4185</v>
      </c>
    </row>
    <row r="405" spans="1:163" ht="12.75">
      <c r="A405" t="s">
        <v>1593</v>
      </c>
      <c r="B405" t="s">
        <v>5367</v>
      </c>
      <c r="FC405" t="s">
        <v>4186</v>
      </c>
      <c r="FD405" t="s">
        <v>4186</v>
      </c>
      <c r="FE405" t="s">
        <v>4186</v>
      </c>
      <c r="FF405" t="s">
        <v>4186</v>
      </c>
      <c r="FG405" t="s">
        <v>4186</v>
      </c>
    </row>
    <row r="406" spans="1:163" ht="12.75">
      <c r="A406" t="s">
        <v>5039</v>
      </c>
      <c r="B406" t="s">
        <v>5368</v>
      </c>
      <c r="FC406" t="s">
        <v>4187</v>
      </c>
      <c r="FD406" t="s">
        <v>4187</v>
      </c>
      <c r="FE406" t="s">
        <v>4187</v>
      </c>
      <c r="FF406" t="s">
        <v>4187</v>
      </c>
      <c r="FG406" t="s">
        <v>4187</v>
      </c>
    </row>
    <row r="407" spans="1:163" ht="12.75">
      <c r="A407" t="s">
        <v>5040</v>
      </c>
      <c r="B407" t="s">
        <v>5040</v>
      </c>
      <c r="FC407" t="s">
        <v>4188</v>
      </c>
      <c r="FD407" t="s">
        <v>4188</v>
      </c>
      <c r="FE407" t="s">
        <v>4188</v>
      </c>
      <c r="FF407" t="s">
        <v>4188</v>
      </c>
      <c r="FG407" t="s">
        <v>4188</v>
      </c>
    </row>
    <row r="408" spans="1:163" ht="12.75">
      <c r="A408" t="s">
        <v>5041</v>
      </c>
      <c r="B408" t="s">
        <v>5041</v>
      </c>
      <c r="FC408" t="s">
        <v>4189</v>
      </c>
      <c r="FD408" t="s">
        <v>4189</v>
      </c>
      <c r="FE408" t="s">
        <v>4189</v>
      </c>
      <c r="FF408" t="s">
        <v>4189</v>
      </c>
      <c r="FG408" t="s">
        <v>4189</v>
      </c>
    </row>
    <row r="409" spans="1:163" ht="12.75">
      <c r="A409" t="s">
        <v>5042</v>
      </c>
      <c r="B409" t="s">
        <v>5369</v>
      </c>
      <c r="FC409" t="s">
        <v>4190</v>
      </c>
      <c r="FD409" t="s">
        <v>4190</v>
      </c>
      <c r="FE409" t="s">
        <v>4190</v>
      </c>
      <c r="FF409" t="s">
        <v>4190</v>
      </c>
      <c r="FG409" t="s">
        <v>4190</v>
      </c>
    </row>
    <row r="410" spans="1:163" ht="12.75">
      <c r="A410" t="s">
        <v>5043</v>
      </c>
      <c r="B410" t="s">
        <v>5370</v>
      </c>
      <c r="FC410" t="s">
        <v>4191</v>
      </c>
      <c r="FD410" t="s">
        <v>4191</v>
      </c>
      <c r="FE410" t="s">
        <v>4191</v>
      </c>
      <c r="FF410" t="s">
        <v>4191</v>
      </c>
      <c r="FG410" t="s">
        <v>4191</v>
      </c>
    </row>
    <row r="411" spans="1:163" ht="12.75">
      <c r="A411" t="s">
        <v>5044</v>
      </c>
      <c r="B411" t="s">
        <v>5371</v>
      </c>
      <c r="FC411" t="s">
        <v>4192</v>
      </c>
      <c r="FD411" t="s">
        <v>4192</v>
      </c>
      <c r="FE411" t="s">
        <v>4192</v>
      </c>
      <c r="FF411" t="s">
        <v>4192</v>
      </c>
      <c r="FG411" t="s">
        <v>4192</v>
      </c>
    </row>
    <row r="412" spans="159:163" ht="12.75">
      <c r="FC412" t="s">
        <v>4193</v>
      </c>
      <c r="FD412" t="s">
        <v>4193</v>
      </c>
      <c r="FE412" t="s">
        <v>4193</v>
      </c>
      <c r="FF412" t="s">
        <v>4193</v>
      </c>
      <c r="FG412" t="s">
        <v>4193</v>
      </c>
    </row>
    <row r="413" spans="159:163" ht="12.75">
      <c r="FC413" t="s">
        <v>4194</v>
      </c>
      <c r="FD413" t="s">
        <v>4194</v>
      </c>
      <c r="FE413" t="s">
        <v>4194</v>
      </c>
      <c r="FF413" t="s">
        <v>4194</v>
      </c>
      <c r="FG413" t="s">
        <v>4194</v>
      </c>
    </row>
    <row r="414" spans="159:163" ht="12.75">
      <c r="FC414" t="s">
        <v>4195</v>
      </c>
      <c r="FD414" t="s">
        <v>4195</v>
      </c>
      <c r="FE414" t="s">
        <v>4195</v>
      </c>
      <c r="FF414" t="s">
        <v>4195</v>
      </c>
      <c r="FG414" t="s">
        <v>4195</v>
      </c>
    </row>
    <row r="415" spans="159:163" ht="12.75">
      <c r="FC415" t="s">
        <v>4196</v>
      </c>
      <c r="FD415" t="s">
        <v>4196</v>
      </c>
      <c r="FE415" t="s">
        <v>4196</v>
      </c>
      <c r="FF415" t="s">
        <v>4196</v>
      </c>
      <c r="FG415" t="s">
        <v>4196</v>
      </c>
    </row>
    <row r="416" spans="159:163" ht="12.75">
      <c r="FC416" t="s">
        <v>4197</v>
      </c>
      <c r="FD416" t="s">
        <v>4197</v>
      </c>
      <c r="FE416" t="s">
        <v>4197</v>
      </c>
      <c r="FF416" t="s">
        <v>4197</v>
      </c>
      <c r="FG416" t="s">
        <v>4197</v>
      </c>
    </row>
    <row r="417" spans="159:163" ht="12.75">
      <c r="FC417" t="s">
        <v>4198</v>
      </c>
      <c r="FD417" t="s">
        <v>4198</v>
      </c>
      <c r="FE417" t="s">
        <v>4198</v>
      </c>
      <c r="FF417" t="s">
        <v>4198</v>
      </c>
      <c r="FG417" t="s">
        <v>4198</v>
      </c>
    </row>
    <row r="418" spans="159:163" ht="12.75">
      <c r="FC418" t="s">
        <v>4199</v>
      </c>
      <c r="FD418" t="s">
        <v>4199</v>
      </c>
      <c r="FE418" t="s">
        <v>4199</v>
      </c>
      <c r="FF418" t="s">
        <v>4199</v>
      </c>
      <c r="FG418" t="s">
        <v>4199</v>
      </c>
    </row>
    <row r="419" spans="159:163" ht="12.75">
      <c r="FC419" t="s">
        <v>4200</v>
      </c>
      <c r="FD419" t="s">
        <v>4200</v>
      </c>
      <c r="FE419" t="s">
        <v>4200</v>
      </c>
      <c r="FF419" t="s">
        <v>4200</v>
      </c>
      <c r="FG419" t="s">
        <v>4200</v>
      </c>
    </row>
    <row r="420" spans="159:163" ht="12.75">
      <c r="FC420" t="s">
        <v>4201</v>
      </c>
      <c r="FD420" t="s">
        <v>4201</v>
      </c>
      <c r="FE420" t="s">
        <v>4201</v>
      </c>
      <c r="FF420" t="s">
        <v>4201</v>
      </c>
      <c r="FG420" t="s">
        <v>4201</v>
      </c>
    </row>
    <row r="421" spans="159:163" ht="12.75">
      <c r="FC421" t="s">
        <v>4202</v>
      </c>
      <c r="FD421" t="s">
        <v>4202</v>
      </c>
      <c r="FE421" t="s">
        <v>4202</v>
      </c>
      <c r="FF421" t="s">
        <v>4202</v>
      </c>
      <c r="FG421" t="s">
        <v>4202</v>
      </c>
    </row>
    <row r="422" spans="159:163" ht="12.75">
      <c r="FC422" t="s">
        <v>4203</v>
      </c>
      <c r="FD422" t="s">
        <v>4203</v>
      </c>
      <c r="FE422" t="s">
        <v>4203</v>
      </c>
      <c r="FF422" t="s">
        <v>4203</v>
      </c>
      <c r="FG422" t="s">
        <v>4203</v>
      </c>
    </row>
    <row r="423" spans="159:163" ht="12.75">
      <c r="FC423" t="s">
        <v>4204</v>
      </c>
      <c r="FD423" t="s">
        <v>4204</v>
      </c>
      <c r="FE423" t="s">
        <v>4204</v>
      </c>
      <c r="FF423" t="s">
        <v>4204</v>
      </c>
      <c r="FG423" t="s">
        <v>4204</v>
      </c>
    </row>
    <row r="424" spans="159:163" ht="12.75">
      <c r="FC424" t="s">
        <v>4205</v>
      </c>
      <c r="FD424" t="s">
        <v>4205</v>
      </c>
      <c r="FE424" t="s">
        <v>4205</v>
      </c>
      <c r="FF424" t="s">
        <v>4205</v>
      </c>
      <c r="FG424" t="s">
        <v>4205</v>
      </c>
    </row>
    <row r="425" spans="159:163" ht="12.75">
      <c r="FC425" t="s">
        <v>4206</v>
      </c>
      <c r="FD425" t="s">
        <v>4206</v>
      </c>
      <c r="FE425" t="s">
        <v>4206</v>
      </c>
      <c r="FF425" t="s">
        <v>4206</v>
      </c>
      <c r="FG425" t="s">
        <v>4206</v>
      </c>
    </row>
    <row r="426" spans="159:163" ht="12.75">
      <c r="FC426" t="s">
        <v>4207</v>
      </c>
      <c r="FD426" t="s">
        <v>4207</v>
      </c>
      <c r="FE426" t="s">
        <v>4207</v>
      </c>
      <c r="FF426" t="s">
        <v>4207</v>
      </c>
      <c r="FG426" t="s">
        <v>4207</v>
      </c>
    </row>
    <row r="427" spans="159:163" ht="12.75">
      <c r="FC427" t="s">
        <v>4208</v>
      </c>
      <c r="FD427" t="s">
        <v>4208</v>
      </c>
      <c r="FE427" t="s">
        <v>4208</v>
      </c>
      <c r="FF427" t="s">
        <v>4208</v>
      </c>
      <c r="FG427" t="s">
        <v>4208</v>
      </c>
    </row>
    <row r="428" spans="159:163" ht="12.75">
      <c r="FC428" t="s">
        <v>4209</v>
      </c>
      <c r="FD428" t="s">
        <v>4209</v>
      </c>
      <c r="FE428" t="s">
        <v>4209</v>
      </c>
      <c r="FF428" t="s">
        <v>4209</v>
      </c>
      <c r="FG428" t="s">
        <v>4209</v>
      </c>
    </row>
    <row r="429" spans="159:163" ht="12.75">
      <c r="FC429" t="s">
        <v>4210</v>
      </c>
      <c r="FD429" t="s">
        <v>4210</v>
      </c>
      <c r="FE429" t="s">
        <v>4210</v>
      </c>
      <c r="FF429" t="s">
        <v>4210</v>
      </c>
      <c r="FG429" t="s">
        <v>4210</v>
      </c>
    </row>
    <row r="430" spans="159:163" ht="12.75">
      <c r="FC430" t="s">
        <v>4211</v>
      </c>
      <c r="FD430" t="s">
        <v>4211</v>
      </c>
      <c r="FE430" t="s">
        <v>4211</v>
      </c>
      <c r="FF430" t="s">
        <v>4211</v>
      </c>
      <c r="FG430" t="s">
        <v>4211</v>
      </c>
    </row>
    <row r="431" spans="159:163" ht="12.75">
      <c r="FC431" t="s">
        <v>4212</v>
      </c>
      <c r="FD431" t="s">
        <v>4212</v>
      </c>
      <c r="FE431" t="s">
        <v>4212</v>
      </c>
      <c r="FF431" t="s">
        <v>4212</v>
      </c>
      <c r="FG431" t="s">
        <v>4212</v>
      </c>
    </row>
    <row r="432" spans="159:163" ht="12.75">
      <c r="FC432" t="s">
        <v>4213</v>
      </c>
      <c r="FD432" t="s">
        <v>4213</v>
      </c>
      <c r="FE432" t="s">
        <v>4213</v>
      </c>
      <c r="FF432" t="s">
        <v>4213</v>
      </c>
      <c r="FG432" t="s">
        <v>4213</v>
      </c>
    </row>
    <row r="433" spans="159:163" ht="12.75">
      <c r="FC433" t="s">
        <v>4214</v>
      </c>
      <c r="FD433" t="s">
        <v>4214</v>
      </c>
      <c r="FE433" t="s">
        <v>4214</v>
      </c>
      <c r="FF433" t="s">
        <v>4214</v>
      </c>
      <c r="FG433" t="s">
        <v>4214</v>
      </c>
    </row>
    <row r="434" spans="159:163" ht="12.75">
      <c r="FC434" t="s">
        <v>4215</v>
      </c>
      <c r="FD434" t="s">
        <v>4215</v>
      </c>
      <c r="FE434" t="s">
        <v>4215</v>
      </c>
      <c r="FF434" t="s">
        <v>4215</v>
      </c>
      <c r="FG434" t="s">
        <v>4215</v>
      </c>
    </row>
    <row r="435" spans="159:163" ht="12.75">
      <c r="FC435" t="s">
        <v>4216</v>
      </c>
      <c r="FD435" t="s">
        <v>4216</v>
      </c>
      <c r="FE435" t="s">
        <v>4216</v>
      </c>
      <c r="FF435" t="s">
        <v>4216</v>
      </c>
      <c r="FG435" t="s">
        <v>4216</v>
      </c>
    </row>
    <row r="436" spans="159:163" ht="12.75">
      <c r="FC436" t="s">
        <v>4217</v>
      </c>
      <c r="FD436" t="s">
        <v>4217</v>
      </c>
      <c r="FE436" t="s">
        <v>4217</v>
      </c>
      <c r="FF436" t="s">
        <v>4217</v>
      </c>
      <c r="FG436" t="s">
        <v>4217</v>
      </c>
    </row>
    <row r="437" spans="159:163" ht="12.75">
      <c r="FC437" t="s">
        <v>4218</v>
      </c>
      <c r="FD437" t="s">
        <v>4218</v>
      </c>
      <c r="FE437" t="s">
        <v>4218</v>
      </c>
      <c r="FF437" t="s">
        <v>4218</v>
      </c>
      <c r="FG437" t="s">
        <v>4218</v>
      </c>
    </row>
    <row r="438" spans="159:163" ht="12.75">
      <c r="FC438" t="s">
        <v>4219</v>
      </c>
      <c r="FD438" t="s">
        <v>4219</v>
      </c>
      <c r="FE438" t="s">
        <v>4219</v>
      </c>
      <c r="FF438" t="s">
        <v>4219</v>
      </c>
      <c r="FG438" t="s">
        <v>4219</v>
      </c>
    </row>
    <row r="439" spans="159:163" ht="12.75">
      <c r="FC439" t="s">
        <v>4220</v>
      </c>
      <c r="FD439" t="s">
        <v>4220</v>
      </c>
      <c r="FE439" t="s">
        <v>4220</v>
      </c>
      <c r="FF439" t="s">
        <v>4220</v>
      </c>
      <c r="FG439" t="s">
        <v>4220</v>
      </c>
    </row>
    <row r="440" spans="159:163" ht="12.75">
      <c r="FC440" t="s">
        <v>4221</v>
      </c>
      <c r="FD440" t="s">
        <v>4221</v>
      </c>
      <c r="FE440" t="s">
        <v>4221</v>
      </c>
      <c r="FF440" t="s">
        <v>4221</v>
      </c>
      <c r="FG440" t="s">
        <v>4221</v>
      </c>
    </row>
    <row r="441" spans="159:163" ht="12.75">
      <c r="FC441" t="s">
        <v>4222</v>
      </c>
      <c r="FD441" t="s">
        <v>4222</v>
      </c>
      <c r="FE441" t="s">
        <v>4222</v>
      </c>
      <c r="FF441" t="s">
        <v>4222</v>
      </c>
      <c r="FG441" t="s">
        <v>4222</v>
      </c>
    </row>
    <row r="442" spans="159:163" ht="12.75">
      <c r="FC442" t="s">
        <v>4223</v>
      </c>
      <c r="FD442" t="s">
        <v>4223</v>
      </c>
      <c r="FE442" t="s">
        <v>4223</v>
      </c>
      <c r="FF442" t="s">
        <v>4223</v>
      </c>
      <c r="FG442" t="s">
        <v>4223</v>
      </c>
    </row>
    <row r="443" spans="159:163" ht="12.75">
      <c r="FC443" t="s">
        <v>4224</v>
      </c>
      <c r="FD443" t="s">
        <v>4224</v>
      </c>
      <c r="FE443" t="s">
        <v>4224</v>
      </c>
      <c r="FF443" t="s">
        <v>4224</v>
      </c>
      <c r="FG443" t="s">
        <v>4224</v>
      </c>
    </row>
    <row r="444" spans="159:163" ht="12.75">
      <c r="FC444" t="s">
        <v>4225</v>
      </c>
      <c r="FD444" t="s">
        <v>4225</v>
      </c>
      <c r="FE444" t="s">
        <v>4225</v>
      </c>
      <c r="FF444" t="s">
        <v>4225</v>
      </c>
      <c r="FG444" t="s">
        <v>4225</v>
      </c>
    </row>
    <row r="445" spans="159:163" ht="12.75">
      <c r="FC445" t="s">
        <v>4226</v>
      </c>
      <c r="FD445" t="s">
        <v>4226</v>
      </c>
      <c r="FE445" t="s">
        <v>4226</v>
      </c>
      <c r="FF445" t="s">
        <v>4226</v>
      </c>
      <c r="FG445" t="s">
        <v>4226</v>
      </c>
    </row>
    <row r="446" spans="159:163" ht="12.75">
      <c r="FC446" t="s">
        <v>4227</v>
      </c>
      <c r="FD446" t="s">
        <v>4227</v>
      </c>
      <c r="FE446" t="s">
        <v>4227</v>
      </c>
      <c r="FF446" t="s">
        <v>4227</v>
      </c>
      <c r="FG446" t="s">
        <v>4227</v>
      </c>
    </row>
    <row r="447" spans="159:163" ht="12.75">
      <c r="FC447" t="s">
        <v>4228</v>
      </c>
      <c r="FD447" t="s">
        <v>4228</v>
      </c>
      <c r="FE447" t="s">
        <v>4228</v>
      </c>
      <c r="FF447" t="s">
        <v>4228</v>
      </c>
      <c r="FG447" t="s">
        <v>4228</v>
      </c>
    </row>
    <row r="448" spans="159:163" ht="12.75">
      <c r="FC448" t="s">
        <v>4229</v>
      </c>
      <c r="FD448" t="s">
        <v>4229</v>
      </c>
      <c r="FE448" t="s">
        <v>4229</v>
      </c>
      <c r="FF448" t="s">
        <v>4229</v>
      </c>
      <c r="FG448" t="s">
        <v>4229</v>
      </c>
    </row>
    <row r="449" spans="159:163" ht="12.75">
      <c r="FC449" t="s">
        <v>4230</v>
      </c>
      <c r="FD449" t="s">
        <v>4230</v>
      </c>
      <c r="FE449" t="s">
        <v>4230</v>
      </c>
      <c r="FF449" t="s">
        <v>4230</v>
      </c>
      <c r="FG449" t="s">
        <v>4230</v>
      </c>
    </row>
    <row r="450" spans="159:163" ht="12.75">
      <c r="FC450" t="s">
        <v>4231</v>
      </c>
      <c r="FD450" t="s">
        <v>4231</v>
      </c>
      <c r="FE450" t="s">
        <v>4231</v>
      </c>
      <c r="FF450" t="s">
        <v>4231</v>
      </c>
      <c r="FG450" t="s">
        <v>4231</v>
      </c>
    </row>
    <row r="451" spans="159:163" ht="12.75">
      <c r="FC451" t="s">
        <v>4232</v>
      </c>
      <c r="FD451" t="s">
        <v>4232</v>
      </c>
      <c r="FE451" t="s">
        <v>4232</v>
      </c>
      <c r="FF451" t="s">
        <v>4232</v>
      </c>
      <c r="FG451" t="s">
        <v>4232</v>
      </c>
    </row>
    <row r="452" spans="159:163" ht="12.75">
      <c r="FC452" t="s">
        <v>4233</v>
      </c>
      <c r="FD452" t="s">
        <v>4233</v>
      </c>
      <c r="FE452" t="s">
        <v>4233</v>
      </c>
      <c r="FF452" t="s">
        <v>4233</v>
      </c>
      <c r="FG452" t="s">
        <v>4233</v>
      </c>
    </row>
    <row r="453" spans="159:163" ht="12.75">
      <c r="FC453" t="s">
        <v>4234</v>
      </c>
      <c r="FD453" t="s">
        <v>4234</v>
      </c>
      <c r="FE453" t="s">
        <v>4234</v>
      </c>
      <c r="FF453" t="s">
        <v>4234</v>
      </c>
      <c r="FG453" t="s">
        <v>4234</v>
      </c>
    </row>
    <row r="454" spans="159:163" ht="12.75">
      <c r="FC454" t="s">
        <v>4235</v>
      </c>
      <c r="FD454" t="s">
        <v>4235</v>
      </c>
      <c r="FE454" t="s">
        <v>4235</v>
      </c>
      <c r="FF454" t="s">
        <v>4235</v>
      </c>
      <c r="FG454" t="s">
        <v>4235</v>
      </c>
    </row>
    <row r="455" spans="159:163" ht="12.75">
      <c r="FC455" t="s">
        <v>4236</v>
      </c>
      <c r="FD455" t="s">
        <v>4236</v>
      </c>
      <c r="FE455" t="s">
        <v>4236</v>
      </c>
      <c r="FF455" t="s">
        <v>4236</v>
      </c>
      <c r="FG455" t="s">
        <v>4236</v>
      </c>
    </row>
    <row r="456" spans="159:163" ht="12.75">
      <c r="FC456" t="s">
        <v>4237</v>
      </c>
      <c r="FD456" t="s">
        <v>4237</v>
      </c>
      <c r="FE456" t="s">
        <v>4237</v>
      </c>
      <c r="FF456" t="s">
        <v>4237</v>
      </c>
      <c r="FG456" t="s">
        <v>4237</v>
      </c>
    </row>
    <row r="457" spans="159:163" ht="12.75">
      <c r="FC457" t="s">
        <v>4238</v>
      </c>
      <c r="FD457" t="s">
        <v>4238</v>
      </c>
      <c r="FE457" t="s">
        <v>4238</v>
      </c>
      <c r="FF457" t="s">
        <v>4238</v>
      </c>
      <c r="FG457" t="s">
        <v>4238</v>
      </c>
    </row>
    <row r="458" spans="159:163" ht="12.75">
      <c r="FC458" t="s">
        <v>4239</v>
      </c>
      <c r="FD458" t="s">
        <v>4239</v>
      </c>
      <c r="FE458" t="s">
        <v>4239</v>
      </c>
      <c r="FF458" t="s">
        <v>4239</v>
      </c>
      <c r="FG458" t="s">
        <v>4239</v>
      </c>
    </row>
    <row r="459" spans="159:163" ht="12.75">
      <c r="FC459" t="s">
        <v>4240</v>
      </c>
      <c r="FD459" t="s">
        <v>4240</v>
      </c>
      <c r="FE459" t="s">
        <v>4240</v>
      </c>
      <c r="FF459" t="s">
        <v>4240</v>
      </c>
      <c r="FG459" t="s">
        <v>4240</v>
      </c>
    </row>
    <row r="460" spans="159:163" ht="12.75">
      <c r="FC460" t="s">
        <v>4241</v>
      </c>
      <c r="FD460" t="s">
        <v>4241</v>
      </c>
      <c r="FE460" t="s">
        <v>4241</v>
      </c>
      <c r="FF460" t="s">
        <v>4241</v>
      </c>
      <c r="FG460" t="s">
        <v>4241</v>
      </c>
    </row>
    <row r="461" spans="159:163" ht="12.75">
      <c r="FC461" t="s">
        <v>4242</v>
      </c>
      <c r="FD461" t="s">
        <v>4242</v>
      </c>
      <c r="FE461" t="s">
        <v>4242</v>
      </c>
      <c r="FF461" t="s">
        <v>4242</v>
      </c>
      <c r="FG461" t="s">
        <v>4242</v>
      </c>
    </row>
    <row r="462" spans="159:163" ht="12.75">
      <c r="FC462" t="s">
        <v>4243</v>
      </c>
      <c r="FD462" t="s">
        <v>4243</v>
      </c>
      <c r="FE462" t="s">
        <v>4243</v>
      </c>
      <c r="FF462" t="s">
        <v>4243</v>
      </c>
      <c r="FG462" t="s">
        <v>4243</v>
      </c>
    </row>
    <row r="463" spans="159:163" ht="12.75">
      <c r="FC463" t="s">
        <v>4244</v>
      </c>
      <c r="FD463" t="s">
        <v>4244</v>
      </c>
      <c r="FE463" t="s">
        <v>4244</v>
      </c>
      <c r="FF463" t="s">
        <v>4244</v>
      </c>
      <c r="FG463" t="s">
        <v>4244</v>
      </c>
    </row>
    <row r="464" spans="159:163" ht="12.75">
      <c r="FC464" t="s">
        <v>4245</v>
      </c>
      <c r="FD464" t="s">
        <v>4245</v>
      </c>
      <c r="FE464" t="s">
        <v>4245</v>
      </c>
      <c r="FF464" t="s">
        <v>4245</v>
      </c>
      <c r="FG464" t="s">
        <v>4245</v>
      </c>
    </row>
    <row r="465" spans="159:163" ht="12.75">
      <c r="FC465" t="s">
        <v>4246</v>
      </c>
      <c r="FD465" t="s">
        <v>4246</v>
      </c>
      <c r="FE465" t="s">
        <v>4246</v>
      </c>
      <c r="FF465" t="s">
        <v>4246</v>
      </c>
      <c r="FG465" t="s">
        <v>4246</v>
      </c>
    </row>
    <row r="466" spans="159:163" ht="12.75">
      <c r="FC466" t="s">
        <v>4247</v>
      </c>
      <c r="FD466" t="s">
        <v>4247</v>
      </c>
      <c r="FE466" t="s">
        <v>4247</v>
      </c>
      <c r="FF466" t="s">
        <v>4247</v>
      </c>
      <c r="FG466" t="s">
        <v>4247</v>
      </c>
    </row>
    <row r="467" spans="159:163" ht="12.75">
      <c r="FC467" t="s">
        <v>4248</v>
      </c>
      <c r="FD467" t="s">
        <v>4248</v>
      </c>
      <c r="FE467" t="s">
        <v>4248</v>
      </c>
      <c r="FF467" t="s">
        <v>4248</v>
      </c>
      <c r="FG467" t="s">
        <v>4248</v>
      </c>
    </row>
    <row r="468" spans="159:163" ht="12.75">
      <c r="FC468" t="s">
        <v>4249</v>
      </c>
      <c r="FD468" t="s">
        <v>4249</v>
      </c>
      <c r="FE468" t="s">
        <v>4249</v>
      </c>
      <c r="FF468" t="s">
        <v>4249</v>
      </c>
      <c r="FG468" t="s">
        <v>4249</v>
      </c>
    </row>
    <row r="469" spans="159:163" ht="12.75">
      <c r="FC469" t="s">
        <v>4250</v>
      </c>
      <c r="FD469" t="s">
        <v>4250</v>
      </c>
      <c r="FE469" t="s">
        <v>4250</v>
      </c>
      <c r="FF469" t="s">
        <v>4250</v>
      </c>
      <c r="FG469" t="s">
        <v>4250</v>
      </c>
    </row>
    <row r="470" spans="159:163" ht="12.75">
      <c r="FC470" t="s">
        <v>4251</v>
      </c>
      <c r="FD470" t="s">
        <v>4251</v>
      </c>
      <c r="FE470" t="s">
        <v>4251</v>
      </c>
      <c r="FF470" t="s">
        <v>4251</v>
      </c>
      <c r="FG470" t="s">
        <v>4251</v>
      </c>
    </row>
    <row r="471" spans="159:163" ht="12.75">
      <c r="FC471" t="s">
        <v>4252</v>
      </c>
      <c r="FD471" t="s">
        <v>4252</v>
      </c>
      <c r="FE471" t="s">
        <v>4252</v>
      </c>
      <c r="FF471" t="s">
        <v>4252</v>
      </c>
      <c r="FG471" t="s">
        <v>4252</v>
      </c>
    </row>
    <row r="472" spans="159:163" ht="12.75">
      <c r="FC472" t="s">
        <v>4253</v>
      </c>
      <c r="FD472" t="s">
        <v>4253</v>
      </c>
      <c r="FE472" t="s">
        <v>4253</v>
      </c>
      <c r="FF472" t="s">
        <v>4253</v>
      </c>
      <c r="FG472" t="s">
        <v>4253</v>
      </c>
    </row>
    <row r="473" spans="159:163" ht="12.75">
      <c r="FC473" t="s">
        <v>4254</v>
      </c>
      <c r="FD473" t="s">
        <v>4254</v>
      </c>
      <c r="FE473" t="s">
        <v>4254</v>
      </c>
      <c r="FF473" t="s">
        <v>4254</v>
      </c>
      <c r="FG473" t="s">
        <v>4254</v>
      </c>
    </row>
    <row r="474" spans="159:163" ht="12.75">
      <c r="FC474" t="s">
        <v>4255</v>
      </c>
      <c r="FD474" t="s">
        <v>4255</v>
      </c>
      <c r="FE474" t="s">
        <v>4255</v>
      </c>
      <c r="FF474" t="s">
        <v>4255</v>
      </c>
      <c r="FG474" t="s">
        <v>4255</v>
      </c>
    </row>
    <row r="475" spans="159:163" ht="12.75">
      <c r="FC475" t="s">
        <v>4256</v>
      </c>
      <c r="FD475" t="s">
        <v>4256</v>
      </c>
      <c r="FE475" t="s">
        <v>4256</v>
      </c>
      <c r="FF475" t="s">
        <v>4256</v>
      </c>
      <c r="FG475" t="s">
        <v>4256</v>
      </c>
    </row>
    <row r="476" spans="159:163" ht="12.75">
      <c r="FC476" t="s">
        <v>4257</v>
      </c>
      <c r="FD476" t="s">
        <v>4257</v>
      </c>
      <c r="FE476" t="s">
        <v>4257</v>
      </c>
      <c r="FF476" t="s">
        <v>4257</v>
      </c>
      <c r="FG476" t="s">
        <v>4257</v>
      </c>
    </row>
    <row r="477" spans="159:163" ht="12.75">
      <c r="FC477" t="s">
        <v>4258</v>
      </c>
      <c r="FD477" t="s">
        <v>4258</v>
      </c>
      <c r="FE477" t="s">
        <v>4258</v>
      </c>
      <c r="FF477" t="s">
        <v>4258</v>
      </c>
      <c r="FG477" t="s">
        <v>4258</v>
      </c>
    </row>
    <row r="478" spans="159:163" ht="12.75">
      <c r="FC478" t="s">
        <v>4259</v>
      </c>
      <c r="FD478" t="s">
        <v>4259</v>
      </c>
      <c r="FE478" t="s">
        <v>4259</v>
      </c>
      <c r="FF478" t="s">
        <v>4259</v>
      </c>
      <c r="FG478" t="s">
        <v>4259</v>
      </c>
    </row>
    <row r="479" spans="159:163" ht="12.75">
      <c r="FC479" t="s">
        <v>4260</v>
      </c>
      <c r="FD479" t="s">
        <v>4260</v>
      </c>
      <c r="FE479" t="s">
        <v>4260</v>
      </c>
      <c r="FF479" t="s">
        <v>4260</v>
      </c>
      <c r="FG479" t="s">
        <v>4260</v>
      </c>
    </row>
    <row r="480" spans="159:163" ht="12.75">
      <c r="FC480" t="s">
        <v>4261</v>
      </c>
      <c r="FD480" t="s">
        <v>4261</v>
      </c>
      <c r="FE480" t="s">
        <v>4261</v>
      </c>
      <c r="FF480" t="s">
        <v>4261</v>
      </c>
      <c r="FG480" t="s">
        <v>4261</v>
      </c>
    </row>
    <row r="481" spans="159:163" ht="12.75">
      <c r="FC481" t="s">
        <v>4262</v>
      </c>
      <c r="FD481" t="s">
        <v>4262</v>
      </c>
      <c r="FE481" t="s">
        <v>4262</v>
      </c>
      <c r="FF481" t="s">
        <v>4262</v>
      </c>
      <c r="FG481" t="s">
        <v>4262</v>
      </c>
    </row>
    <row r="482" spans="159:163" ht="12.75">
      <c r="FC482" t="s">
        <v>4263</v>
      </c>
      <c r="FD482" t="s">
        <v>4263</v>
      </c>
      <c r="FE482" t="s">
        <v>4263</v>
      </c>
      <c r="FF482" t="s">
        <v>4263</v>
      </c>
      <c r="FG482" t="s">
        <v>4263</v>
      </c>
    </row>
    <row r="483" spans="159:163" ht="12.75">
      <c r="FC483" t="s">
        <v>4264</v>
      </c>
      <c r="FD483" t="s">
        <v>4264</v>
      </c>
      <c r="FE483" t="s">
        <v>4264</v>
      </c>
      <c r="FF483" t="s">
        <v>4264</v>
      </c>
      <c r="FG483" t="s">
        <v>4264</v>
      </c>
    </row>
    <row r="484" spans="159:163" ht="12.75">
      <c r="FC484" t="s">
        <v>4265</v>
      </c>
      <c r="FD484" t="s">
        <v>4265</v>
      </c>
      <c r="FE484" t="s">
        <v>4265</v>
      </c>
      <c r="FF484" t="s">
        <v>4265</v>
      </c>
      <c r="FG484" t="s">
        <v>4265</v>
      </c>
    </row>
    <row r="485" spans="159:163" ht="12.75">
      <c r="FC485" t="s">
        <v>4266</v>
      </c>
      <c r="FD485" t="s">
        <v>4266</v>
      </c>
      <c r="FE485" t="s">
        <v>4266</v>
      </c>
      <c r="FF485" t="s">
        <v>4266</v>
      </c>
      <c r="FG485" t="s">
        <v>4266</v>
      </c>
    </row>
    <row r="486" spans="159:163" ht="12.75">
      <c r="FC486" t="s">
        <v>4267</v>
      </c>
      <c r="FD486" t="s">
        <v>4267</v>
      </c>
      <c r="FE486" t="s">
        <v>4267</v>
      </c>
      <c r="FF486" t="s">
        <v>4267</v>
      </c>
      <c r="FG486" t="s">
        <v>4267</v>
      </c>
    </row>
    <row r="487" spans="159:163" ht="12.75">
      <c r="FC487" t="s">
        <v>4268</v>
      </c>
      <c r="FD487" t="s">
        <v>4268</v>
      </c>
      <c r="FE487" t="s">
        <v>4268</v>
      </c>
      <c r="FF487" t="s">
        <v>4268</v>
      </c>
      <c r="FG487" t="s">
        <v>4268</v>
      </c>
    </row>
    <row r="488" spans="159:163" ht="12.75">
      <c r="FC488" t="s">
        <v>4269</v>
      </c>
      <c r="FD488" t="s">
        <v>4269</v>
      </c>
      <c r="FE488" t="s">
        <v>4269</v>
      </c>
      <c r="FF488" t="s">
        <v>4269</v>
      </c>
      <c r="FG488" t="s">
        <v>4269</v>
      </c>
    </row>
    <row r="489" spans="159:163" ht="12.75">
      <c r="FC489" t="s">
        <v>4270</v>
      </c>
      <c r="FD489" t="s">
        <v>4270</v>
      </c>
      <c r="FE489" t="s">
        <v>4270</v>
      </c>
      <c r="FF489" t="s">
        <v>4270</v>
      </c>
      <c r="FG489" t="s">
        <v>4270</v>
      </c>
    </row>
    <row r="490" spans="159:163" ht="12.75">
      <c r="FC490" t="s">
        <v>4271</v>
      </c>
      <c r="FD490" t="s">
        <v>4271</v>
      </c>
      <c r="FE490" t="s">
        <v>4271</v>
      </c>
      <c r="FF490" t="s">
        <v>4271</v>
      </c>
      <c r="FG490" t="s">
        <v>4271</v>
      </c>
    </row>
    <row r="491" spans="159:163" ht="12.75">
      <c r="FC491" t="s">
        <v>4272</v>
      </c>
      <c r="FD491" t="s">
        <v>4272</v>
      </c>
      <c r="FE491" t="s">
        <v>4272</v>
      </c>
      <c r="FF491" t="s">
        <v>4272</v>
      </c>
      <c r="FG491" t="s">
        <v>4272</v>
      </c>
    </row>
    <row r="492" spans="159:163" ht="12.75">
      <c r="FC492" t="s">
        <v>4273</v>
      </c>
      <c r="FD492" t="s">
        <v>4273</v>
      </c>
      <c r="FE492" t="s">
        <v>4273</v>
      </c>
      <c r="FF492" t="s">
        <v>4273</v>
      </c>
      <c r="FG492" t="s">
        <v>4273</v>
      </c>
    </row>
    <row r="493" spans="159:163" ht="12.75">
      <c r="FC493" t="s">
        <v>4274</v>
      </c>
      <c r="FD493" t="s">
        <v>4274</v>
      </c>
      <c r="FE493" t="s">
        <v>4274</v>
      </c>
      <c r="FF493" t="s">
        <v>4274</v>
      </c>
      <c r="FG493" t="s">
        <v>4274</v>
      </c>
    </row>
    <row r="494" spans="159:163" ht="12.75">
      <c r="FC494" t="s">
        <v>4275</v>
      </c>
      <c r="FD494" t="s">
        <v>4275</v>
      </c>
      <c r="FE494" t="s">
        <v>4275</v>
      </c>
      <c r="FF494" t="s">
        <v>4275</v>
      </c>
      <c r="FG494" t="s">
        <v>4275</v>
      </c>
    </row>
    <row r="495" spans="159:163" ht="12.75">
      <c r="FC495" t="s">
        <v>4276</v>
      </c>
      <c r="FD495" t="s">
        <v>4276</v>
      </c>
      <c r="FE495" t="s">
        <v>4276</v>
      </c>
      <c r="FF495" t="s">
        <v>4276</v>
      </c>
      <c r="FG495" t="s">
        <v>4276</v>
      </c>
    </row>
    <row r="496" spans="159:163" ht="12.75">
      <c r="FC496" t="s">
        <v>4277</v>
      </c>
      <c r="FD496" t="s">
        <v>4277</v>
      </c>
      <c r="FE496" t="s">
        <v>4277</v>
      </c>
      <c r="FF496" t="s">
        <v>4277</v>
      </c>
      <c r="FG496" t="s">
        <v>4277</v>
      </c>
    </row>
    <row r="497" spans="159:163" ht="12.75">
      <c r="FC497" t="s">
        <v>4278</v>
      </c>
      <c r="FD497" t="s">
        <v>4278</v>
      </c>
      <c r="FE497" t="s">
        <v>4278</v>
      </c>
      <c r="FF497" t="s">
        <v>4278</v>
      </c>
      <c r="FG497" t="s">
        <v>4278</v>
      </c>
    </row>
    <row r="498" spans="159:163" ht="12.75">
      <c r="FC498" t="s">
        <v>4279</v>
      </c>
      <c r="FD498" t="s">
        <v>4279</v>
      </c>
      <c r="FE498" t="s">
        <v>4279</v>
      </c>
      <c r="FF498" t="s">
        <v>4279</v>
      </c>
      <c r="FG498" t="s">
        <v>4279</v>
      </c>
    </row>
    <row r="499" spans="159:163" ht="12.75">
      <c r="FC499" t="s">
        <v>4280</v>
      </c>
      <c r="FD499" t="s">
        <v>4280</v>
      </c>
      <c r="FE499" t="s">
        <v>4280</v>
      </c>
      <c r="FF499" t="s">
        <v>4280</v>
      </c>
      <c r="FG499" t="s">
        <v>4280</v>
      </c>
    </row>
    <row r="500" spans="159:163" ht="12.75">
      <c r="FC500" t="s">
        <v>4281</v>
      </c>
      <c r="FD500" t="s">
        <v>4281</v>
      </c>
      <c r="FE500" t="s">
        <v>4281</v>
      </c>
      <c r="FF500" t="s">
        <v>4281</v>
      </c>
      <c r="FG500" t="s">
        <v>4281</v>
      </c>
    </row>
    <row r="501" spans="159:163" ht="12.75">
      <c r="FC501" t="s">
        <v>4282</v>
      </c>
      <c r="FD501" t="s">
        <v>4282</v>
      </c>
      <c r="FE501" t="s">
        <v>4282</v>
      </c>
      <c r="FF501" t="s">
        <v>4282</v>
      </c>
      <c r="FG501" t="s">
        <v>4282</v>
      </c>
    </row>
    <row r="502" spans="159:163" ht="12.75">
      <c r="FC502" t="s">
        <v>4283</v>
      </c>
      <c r="FD502" t="s">
        <v>4283</v>
      </c>
      <c r="FE502" t="s">
        <v>4283</v>
      </c>
      <c r="FF502" t="s">
        <v>4283</v>
      </c>
      <c r="FG502" t="s">
        <v>4283</v>
      </c>
    </row>
    <row r="503" spans="159:163" ht="12.75">
      <c r="FC503" t="s">
        <v>4284</v>
      </c>
      <c r="FD503" t="s">
        <v>4284</v>
      </c>
      <c r="FE503" t="s">
        <v>4284</v>
      </c>
      <c r="FF503" t="s">
        <v>4284</v>
      </c>
      <c r="FG503" t="s">
        <v>4284</v>
      </c>
    </row>
    <row r="504" spans="159:163" ht="12.75">
      <c r="FC504" t="s">
        <v>4285</v>
      </c>
      <c r="FD504" t="s">
        <v>4285</v>
      </c>
      <c r="FE504" t="s">
        <v>4285</v>
      </c>
      <c r="FF504" t="s">
        <v>4285</v>
      </c>
      <c r="FG504" t="s">
        <v>4285</v>
      </c>
    </row>
    <row r="505" spans="159:163" ht="12.75">
      <c r="FC505" t="s">
        <v>4286</v>
      </c>
      <c r="FD505" t="s">
        <v>4286</v>
      </c>
      <c r="FE505" t="s">
        <v>4286</v>
      </c>
      <c r="FF505" t="s">
        <v>4286</v>
      </c>
      <c r="FG505" t="s">
        <v>4286</v>
      </c>
    </row>
    <row r="506" spans="159:163" ht="12.75">
      <c r="FC506" t="s">
        <v>4287</v>
      </c>
      <c r="FD506" t="s">
        <v>4287</v>
      </c>
      <c r="FE506" t="s">
        <v>4287</v>
      </c>
      <c r="FF506" t="s">
        <v>4287</v>
      </c>
      <c r="FG506" t="s">
        <v>4287</v>
      </c>
    </row>
    <row r="507" spans="159:163" ht="12.75">
      <c r="FC507" t="s">
        <v>4288</v>
      </c>
      <c r="FD507" t="s">
        <v>4288</v>
      </c>
      <c r="FE507" t="s">
        <v>4288</v>
      </c>
      <c r="FF507" t="s">
        <v>4288</v>
      </c>
      <c r="FG507" t="s">
        <v>4288</v>
      </c>
    </row>
    <row r="508" spans="159:163" ht="12.75">
      <c r="FC508" t="s">
        <v>4289</v>
      </c>
      <c r="FD508" t="s">
        <v>4289</v>
      </c>
      <c r="FE508" t="s">
        <v>4289</v>
      </c>
      <c r="FF508" t="s">
        <v>4289</v>
      </c>
      <c r="FG508" t="s">
        <v>4289</v>
      </c>
    </row>
    <row r="509" spans="159:163" ht="12.75">
      <c r="FC509" t="s">
        <v>4290</v>
      </c>
      <c r="FD509" t="s">
        <v>4290</v>
      </c>
      <c r="FE509" t="s">
        <v>4290</v>
      </c>
      <c r="FF509" t="s">
        <v>4290</v>
      </c>
      <c r="FG509" t="s">
        <v>4290</v>
      </c>
    </row>
    <row r="510" spans="159:163" ht="12.75">
      <c r="FC510" t="s">
        <v>4291</v>
      </c>
      <c r="FD510" t="s">
        <v>4291</v>
      </c>
      <c r="FE510" t="s">
        <v>4291</v>
      </c>
      <c r="FF510" t="s">
        <v>4291</v>
      </c>
      <c r="FG510" t="s">
        <v>4291</v>
      </c>
    </row>
    <row r="511" spans="159:163" ht="12.75">
      <c r="FC511" t="s">
        <v>4292</v>
      </c>
      <c r="FD511" t="s">
        <v>4292</v>
      </c>
      <c r="FE511" t="s">
        <v>4292</v>
      </c>
      <c r="FF511" t="s">
        <v>4292</v>
      </c>
      <c r="FG511" t="s">
        <v>4292</v>
      </c>
    </row>
    <row r="512" spans="159:163" ht="12.75">
      <c r="FC512" t="s">
        <v>4293</v>
      </c>
      <c r="FD512" t="s">
        <v>4293</v>
      </c>
      <c r="FE512" t="s">
        <v>4293</v>
      </c>
      <c r="FF512" t="s">
        <v>4293</v>
      </c>
      <c r="FG512" t="s">
        <v>4293</v>
      </c>
    </row>
    <row r="513" spans="159:163" ht="12.75">
      <c r="FC513" t="s">
        <v>4294</v>
      </c>
      <c r="FD513" t="s">
        <v>4294</v>
      </c>
      <c r="FE513" t="s">
        <v>4294</v>
      </c>
      <c r="FF513" t="s">
        <v>4294</v>
      </c>
      <c r="FG513" t="s">
        <v>4294</v>
      </c>
    </row>
    <row r="514" spans="159:163" ht="12.75">
      <c r="FC514" t="s">
        <v>4295</v>
      </c>
      <c r="FD514" t="s">
        <v>4295</v>
      </c>
      <c r="FE514" t="s">
        <v>4295</v>
      </c>
      <c r="FF514" t="s">
        <v>4295</v>
      </c>
      <c r="FG514" t="s">
        <v>4295</v>
      </c>
    </row>
    <row r="515" spans="159:163" ht="12.75">
      <c r="FC515" t="s">
        <v>4296</v>
      </c>
      <c r="FD515" t="s">
        <v>4296</v>
      </c>
      <c r="FE515" t="s">
        <v>4296</v>
      </c>
      <c r="FF515" t="s">
        <v>4296</v>
      </c>
      <c r="FG515" t="s">
        <v>4296</v>
      </c>
    </row>
    <row r="516" spans="159:163" ht="12.75">
      <c r="FC516" t="s">
        <v>4297</v>
      </c>
      <c r="FD516" t="s">
        <v>4297</v>
      </c>
      <c r="FE516" t="s">
        <v>4297</v>
      </c>
      <c r="FF516" t="s">
        <v>4297</v>
      </c>
      <c r="FG516" t="s">
        <v>4297</v>
      </c>
    </row>
    <row r="517" spans="159:163" ht="12.75">
      <c r="FC517" t="s">
        <v>4298</v>
      </c>
      <c r="FD517" t="s">
        <v>4298</v>
      </c>
      <c r="FE517" t="s">
        <v>4298</v>
      </c>
      <c r="FF517" t="s">
        <v>4298</v>
      </c>
      <c r="FG517" t="s">
        <v>4298</v>
      </c>
    </row>
    <row r="518" spans="159:163" ht="12.75">
      <c r="FC518" t="s">
        <v>4299</v>
      </c>
      <c r="FD518" t="s">
        <v>4299</v>
      </c>
      <c r="FE518" t="s">
        <v>4299</v>
      </c>
      <c r="FF518" t="s">
        <v>4299</v>
      </c>
      <c r="FG518" t="s">
        <v>4299</v>
      </c>
    </row>
    <row r="519" spans="159:163" ht="12.75">
      <c r="FC519" t="s">
        <v>4300</v>
      </c>
      <c r="FD519" t="s">
        <v>4300</v>
      </c>
      <c r="FE519" t="s">
        <v>4300</v>
      </c>
      <c r="FF519" t="s">
        <v>4300</v>
      </c>
      <c r="FG519" t="s">
        <v>4300</v>
      </c>
    </row>
    <row r="520" spans="159:163" ht="12.75">
      <c r="FC520" t="s">
        <v>4301</v>
      </c>
      <c r="FD520" t="s">
        <v>4301</v>
      </c>
      <c r="FE520" t="s">
        <v>4301</v>
      </c>
      <c r="FF520" t="s">
        <v>4301</v>
      </c>
      <c r="FG520" t="s">
        <v>4301</v>
      </c>
    </row>
    <row r="521" spans="159:163" ht="12.75">
      <c r="FC521" t="s">
        <v>4302</v>
      </c>
      <c r="FD521" t="s">
        <v>4302</v>
      </c>
      <c r="FE521" t="s">
        <v>4302</v>
      </c>
      <c r="FF521" t="s">
        <v>4302</v>
      </c>
      <c r="FG521" t="s">
        <v>4302</v>
      </c>
    </row>
    <row r="522" spans="159:163" ht="12.75">
      <c r="FC522" t="s">
        <v>4303</v>
      </c>
      <c r="FD522" t="s">
        <v>4303</v>
      </c>
      <c r="FE522" t="s">
        <v>4303</v>
      </c>
      <c r="FF522" t="s">
        <v>4303</v>
      </c>
      <c r="FG522" t="s">
        <v>4303</v>
      </c>
    </row>
    <row r="523" spans="159:163" ht="12.75">
      <c r="FC523" t="s">
        <v>4304</v>
      </c>
      <c r="FD523" t="s">
        <v>4304</v>
      </c>
      <c r="FE523" t="s">
        <v>4304</v>
      </c>
      <c r="FF523" t="s">
        <v>4304</v>
      </c>
      <c r="FG523" t="s">
        <v>4304</v>
      </c>
    </row>
    <row r="524" spans="159:163" ht="12.75">
      <c r="FC524" t="s">
        <v>4305</v>
      </c>
      <c r="FD524" t="s">
        <v>4305</v>
      </c>
      <c r="FE524" t="s">
        <v>4305</v>
      </c>
      <c r="FF524" t="s">
        <v>4305</v>
      </c>
      <c r="FG524" t="s">
        <v>4305</v>
      </c>
    </row>
    <row r="525" spans="159:163" ht="12.75">
      <c r="FC525" t="s">
        <v>4306</v>
      </c>
      <c r="FD525" t="s">
        <v>4306</v>
      </c>
      <c r="FE525" t="s">
        <v>4306</v>
      </c>
      <c r="FF525" t="s">
        <v>4306</v>
      </c>
      <c r="FG525" t="s">
        <v>4306</v>
      </c>
    </row>
    <row r="526" spans="159:163" ht="12.75">
      <c r="FC526" t="s">
        <v>4307</v>
      </c>
      <c r="FD526" t="s">
        <v>4307</v>
      </c>
      <c r="FE526" t="s">
        <v>4307</v>
      </c>
      <c r="FF526" t="s">
        <v>4307</v>
      </c>
      <c r="FG526" t="s">
        <v>4307</v>
      </c>
    </row>
    <row r="527" spans="159:163" ht="12.75">
      <c r="FC527" t="s">
        <v>4308</v>
      </c>
      <c r="FD527" t="s">
        <v>4308</v>
      </c>
      <c r="FE527" t="s">
        <v>4308</v>
      </c>
      <c r="FF527" t="s">
        <v>4308</v>
      </c>
      <c r="FG527" t="s">
        <v>4308</v>
      </c>
    </row>
    <row r="528" spans="159:163" ht="12.75">
      <c r="FC528" t="s">
        <v>4309</v>
      </c>
      <c r="FD528" t="s">
        <v>4309</v>
      </c>
      <c r="FE528" t="s">
        <v>4309</v>
      </c>
      <c r="FF528" t="s">
        <v>4309</v>
      </c>
      <c r="FG528" t="s">
        <v>4309</v>
      </c>
    </row>
    <row r="529" spans="159:163" ht="12.75">
      <c r="FC529" t="s">
        <v>4310</v>
      </c>
      <c r="FD529" t="s">
        <v>4310</v>
      </c>
      <c r="FE529" t="s">
        <v>4310</v>
      </c>
      <c r="FF529" t="s">
        <v>4310</v>
      </c>
      <c r="FG529" t="s">
        <v>4310</v>
      </c>
    </row>
    <row r="530" spans="159:163" ht="12.75">
      <c r="FC530" t="s">
        <v>4311</v>
      </c>
      <c r="FD530" t="s">
        <v>4311</v>
      </c>
      <c r="FE530" t="s">
        <v>4311</v>
      </c>
      <c r="FF530" t="s">
        <v>4311</v>
      </c>
      <c r="FG530" t="s">
        <v>4311</v>
      </c>
    </row>
    <row r="531" spans="159:163" ht="12.75">
      <c r="FC531" t="s">
        <v>4312</v>
      </c>
      <c r="FD531" t="s">
        <v>4312</v>
      </c>
      <c r="FE531" t="s">
        <v>4312</v>
      </c>
      <c r="FF531" t="s">
        <v>4312</v>
      </c>
      <c r="FG531" t="s">
        <v>4312</v>
      </c>
    </row>
    <row r="532" spans="159:163" ht="12.75">
      <c r="FC532" t="s">
        <v>4313</v>
      </c>
      <c r="FD532" t="s">
        <v>4313</v>
      </c>
      <c r="FE532" t="s">
        <v>4313</v>
      </c>
      <c r="FF532" t="s">
        <v>4313</v>
      </c>
      <c r="FG532" t="s">
        <v>4313</v>
      </c>
    </row>
    <row r="533" spans="159:163" ht="12.75">
      <c r="FC533" t="s">
        <v>4314</v>
      </c>
      <c r="FD533" t="s">
        <v>4314</v>
      </c>
      <c r="FE533" t="s">
        <v>4314</v>
      </c>
      <c r="FF533" t="s">
        <v>4314</v>
      </c>
      <c r="FG533" t="s">
        <v>4314</v>
      </c>
    </row>
    <row r="534" spans="159:163" ht="12.75">
      <c r="FC534" t="s">
        <v>4315</v>
      </c>
      <c r="FD534" t="s">
        <v>4315</v>
      </c>
      <c r="FE534" t="s">
        <v>4315</v>
      </c>
      <c r="FF534" t="s">
        <v>4315</v>
      </c>
      <c r="FG534" t="s">
        <v>4315</v>
      </c>
    </row>
    <row r="535" spans="159:163" ht="12.75">
      <c r="FC535" t="s">
        <v>4316</v>
      </c>
      <c r="FD535" t="s">
        <v>4316</v>
      </c>
      <c r="FE535" t="s">
        <v>4316</v>
      </c>
      <c r="FF535" t="s">
        <v>4316</v>
      </c>
      <c r="FG535" t="s">
        <v>4316</v>
      </c>
    </row>
    <row r="536" spans="159:163" ht="12.75">
      <c r="FC536" t="s">
        <v>4317</v>
      </c>
      <c r="FD536" t="s">
        <v>4317</v>
      </c>
      <c r="FE536" t="s">
        <v>4317</v>
      </c>
      <c r="FF536" t="s">
        <v>4317</v>
      </c>
      <c r="FG536" t="s">
        <v>4317</v>
      </c>
    </row>
    <row r="537" spans="159:163" ht="12.75">
      <c r="FC537" t="s">
        <v>4318</v>
      </c>
      <c r="FD537" t="s">
        <v>4318</v>
      </c>
      <c r="FE537" t="s">
        <v>4318</v>
      </c>
      <c r="FF537" t="s">
        <v>4318</v>
      </c>
      <c r="FG537" t="s">
        <v>4318</v>
      </c>
    </row>
    <row r="538" spans="159:163" ht="12.75">
      <c r="FC538" t="s">
        <v>4319</v>
      </c>
      <c r="FD538" t="s">
        <v>4319</v>
      </c>
      <c r="FE538" t="s">
        <v>4319</v>
      </c>
      <c r="FF538" t="s">
        <v>4319</v>
      </c>
      <c r="FG538" t="s">
        <v>4319</v>
      </c>
    </row>
    <row r="539" spans="159:163" ht="12.75">
      <c r="FC539" t="s">
        <v>4320</v>
      </c>
      <c r="FD539" t="s">
        <v>4320</v>
      </c>
      <c r="FE539" t="s">
        <v>4320</v>
      </c>
      <c r="FF539" t="s">
        <v>4320</v>
      </c>
      <c r="FG539" t="s">
        <v>4320</v>
      </c>
    </row>
    <row r="540" spans="159:163" ht="12.75">
      <c r="FC540" t="s">
        <v>4321</v>
      </c>
      <c r="FD540" t="s">
        <v>4321</v>
      </c>
      <c r="FE540" t="s">
        <v>4321</v>
      </c>
      <c r="FF540" t="s">
        <v>4321</v>
      </c>
      <c r="FG540" t="s">
        <v>4321</v>
      </c>
    </row>
    <row r="541" spans="159:163" ht="12.75">
      <c r="FC541" t="s">
        <v>4322</v>
      </c>
      <c r="FD541" t="s">
        <v>4322</v>
      </c>
      <c r="FE541" t="s">
        <v>4322</v>
      </c>
      <c r="FF541" t="s">
        <v>4322</v>
      </c>
      <c r="FG541" t="s">
        <v>4322</v>
      </c>
    </row>
    <row r="542" spans="159:163" ht="12.75">
      <c r="FC542" t="s">
        <v>4323</v>
      </c>
      <c r="FD542" t="s">
        <v>4323</v>
      </c>
      <c r="FE542" t="s">
        <v>4323</v>
      </c>
      <c r="FF542" t="s">
        <v>4323</v>
      </c>
      <c r="FG542" t="s">
        <v>4323</v>
      </c>
    </row>
    <row r="543" spans="159:163" ht="12.75">
      <c r="FC543" t="s">
        <v>4324</v>
      </c>
      <c r="FD543" t="s">
        <v>4324</v>
      </c>
      <c r="FE543" t="s">
        <v>4324</v>
      </c>
      <c r="FF543" t="s">
        <v>4324</v>
      </c>
      <c r="FG543" t="s">
        <v>4324</v>
      </c>
    </row>
    <row r="544" spans="159:163" ht="12.75">
      <c r="FC544" t="s">
        <v>4325</v>
      </c>
      <c r="FD544" t="s">
        <v>4325</v>
      </c>
      <c r="FE544" t="s">
        <v>4325</v>
      </c>
      <c r="FF544" t="s">
        <v>4325</v>
      </c>
      <c r="FG544" t="s">
        <v>4325</v>
      </c>
    </row>
    <row r="545" spans="159:163" ht="12.75">
      <c r="FC545" t="s">
        <v>4326</v>
      </c>
      <c r="FD545" t="s">
        <v>4326</v>
      </c>
      <c r="FE545" t="s">
        <v>4326</v>
      </c>
      <c r="FF545" t="s">
        <v>4326</v>
      </c>
      <c r="FG545" t="s">
        <v>4326</v>
      </c>
    </row>
    <row r="546" spans="159:163" ht="12.75">
      <c r="FC546" t="s">
        <v>4327</v>
      </c>
      <c r="FD546" t="s">
        <v>4327</v>
      </c>
      <c r="FE546" t="s">
        <v>4327</v>
      </c>
      <c r="FF546" t="s">
        <v>4327</v>
      </c>
      <c r="FG546" t="s">
        <v>4327</v>
      </c>
    </row>
    <row r="547" spans="159:163" ht="12.75">
      <c r="FC547" t="s">
        <v>4328</v>
      </c>
      <c r="FD547" t="s">
        <v>4328</v>
      </c>
      <c r="FE547" t="s">
        <v>4328</v>
      </c>
      <c r="FF547" t="s">
        <v>4328</v>
      </c>
      <c r="FG547" t="s">
        <v>4328</v>
      </c>
    </row>
    <row r="548" spans="159:163" ht="12.75">
      <c r="FC548" t="s">
        <v>4329</v>
      </c>
      <c r="FD548" t="s">
        <v>4329</v>
      </c>
      <c r="FE548" t="s">
        <v>4329</v>
      </c>
      <c r="FF548" t="s">
        <v>4329</v>
      </c>
      <c r="FG548" t="s">
        <v>4329</v>
      </c>
    </row>
    <row r="549" spans="159:163" ht="12.75">
      <c r="FC549" t="s">
        <v>4330</v>
      </c>
      <c r="FD549" t="s">
        <v>4330</v>
      </c>
      <c r="FE549" t="s">
        <v>4330</v>
      </c>
      <c r="FF549" t="s">
        <v>4330</v>
      </c>
      <c r="FG549" t="s">
        <v>4330</v>
      </c>
    </row>
    <row r="550" spans="159:163" ht="12.75">
      <c r="FC550" t="s">
        <v>4331</v>
      </c>
      <c r="FD550" t="s">
        <v>4331</v>
      </c>
      <c r="FE550" t="s">
        <v>4331</v>
      </c>
      <c r="FF550" t="s">
        <v>4331</v>
      </c>
      <c r="FG550" t="s">
        <v>4331</v>
      </c>
    </row>
    <row r="551" spans="159:163" ht="12.75">
      <c r="FC551" t="s">
        <v>4332</v>
      </c>
      <c r="FD551" t="s">
        <v>4332</v>
      </c>
      <c r="FE551" t="s">
        <v>4332</v>
      </c>
      <c r="FF551" t="s">
        <v>4332</v>
      </c>
      <c r="FG551" t="s">
        <v>4332</v>
      </c>
    </row>
    <row r="552" spans="159:163" ht="12.75">
      <c r="FC552" t="s">
        <v>4333</v>
      </c>
      <c r="FD552" t="s">
        <v>4333</v>
      </c>
      <c r="FE552" t="s">
        <v>4333</v>
      </c>
      <c r="FF552" t="s">
        <v>4333</v>
      </c>
      <c r="FG552" t="s">
        <v>4333</v>
      </c>
    </row>
    <row r="553" spans="159:163" ht="12.75">
      <c r="FC553" t="s">
        <v>4334</v>
      </c>
      <c r="FD553" t="s">
        <v>4334</v>
      </c>
      <c r="FE553" t="s">
        <v>4334</v>
      </c>
      <c r="FF553" t="s">
        <v>4334</v>
      </c>
      <c r="FG553" t="s">
        <v>4334</v>
      </c>
    </row>
    <row r="554" spans="159:163" ht="12.75">
      <c r="FC554" t="s">
        <v>4335</v>
      </c>
      <c r="FD554" t="s">
        <v>4335</v>
      </c>
      <c r="FE554" t="s">
        <v>4335</v>
      </c>
      <c r="FF554" t="s">
        <v>4335</v>
      </c>
      <c r="FG554" t="s">
        <v>4335</v>
      </c>
    </row>
    <row r="555" spans="159:163" ht="12.75">
      <c r="FC555" t="s">
        <v>4336</v>
      </c>
      <c r="FD555" t="s">
        <v>4336</v>
      </c>
      <c r="FE555" t="s">
        <v>4336</v>
      </c>
      <c r="FF555" t="s">
        <v>4336</v>
      </c>
      <c r="FG555" t="s">
        <v>4336</v>
      </c>
    </row>
    <row r="556" spans="159:163" ht="12.75">
      <c r="FC556" t="s">
        <v>4337</v>
      </c>
      <c r="FD556" t="s">
        <v>4337</v>
      </c>
      <c r="FE556" t="s">
        <v>4337</v>
      </c>
      <c r="FF556" t="s">
        <v>4337</v>
      </c>
      <c r="FG556" t="s">
        <v>4337</v>
      </c>
    </row>
    <row r="557" spans="159:163" ht="12.75">
      <c r="FC557" t="s">
        <v>4338</v>
      </c>
      <c r="FD557" t="s">
        <v>4338</v>
      </c>
      <c r="FE557" t="s">
        <v>4338</v>
      </c>
      <c r="FF557" t="s">
        <v>4338</v>
      </c>
      <c r="FG557" t="s">
        <v>4338</v>
      </c>
    </row>
    <row r="558" spans="159:163" ht="12.75">
      <c r="FC558" t="s">
        <v>4339</v>
      </c>
      <c r="FD558" t="s">
        <v>4339</v>
      </c>
      <c r="FE558" t="s">
        <v>4339</v>
      </c>
      <c r="FF558" t="s">
        <v>4339</v>
      </c>
      <c r="FG558" t="s">
        <v>4339</v>
      </c>
    </row>
    <row r="559" spans="159:163" ht="12.75">
      <c r="FC559" t="s">
        <v>4340</v>
      </c>
      <c r="FD559" t="s">
        <v>4340</v>
      </c>
      <c r="FE559" t="s">
        <v>4340</v>
      </c>
      <c r="FF559" t="s">
        <v>4340</v>
      </c>
      <c r="FG559" t="s">
        <v>4340</v>
      </c>
    </row>
    <row r="560" spans="159:163" ht="12.75">
      <c r="FC560" t="s">
        <v>4341</v>
      </c>
      <c r="FD560" t="s">
        <v>4341</v>
      </c>
      <c r="FE560" t="s">
        <v>4341</v>
      </c>
      <c r="FF560" t="s">
        <v>4341</v>
      </c>
      <c r="FG560" t="s">
        <v>4341</v>
      </c>
    </row>
    <row r="561" spans="159:163" ht="12.75">
      <c r="FC561" t="s">
        <v>4342</v>
      </c>
      <c r="FD561" t="s">
        <v>4342</v>
      </c>
      <c r="FE561" t="s">
        <v>4342</v>
      </c>
      <c r="FF561" t="s">
        <v>4342</v>
      </c>
      <c r="FG561" t="s">
        <v>4342</v>
      </c>
    </row>
    <row r="562" spans="159:163" ht="12.75">
      <c r="FC562" t="s">
        <v>4343</v>
      </c>
      <c r="FD562" t="s">
        <v>4343</v>
      </c>
      <c r="FE562" t="s">
        <v>4343</v>
      </c>
      <c r="FF562" t="s">
        <v>4343</v>
      </c>
      <c r="FG562" t="s">
        <v>4343</v>
      </c>
    </row>
    <row r="563" spans="159:163" ht="12.75">
      <c r="FC563" t="s">
        <v>4344</v>
      </c>
      <c r="FD563" t="s">
        <v>4344</v>
      </c>
      <c r="FE563" t="s">
        <v>4344</v>
      </c>
      <c r="FF563" t="s">
        <v>4344</v>
      </c>
      <c r="FG563" t="s">
        <v>4344</v>
      </c>
    </row>
    <row r="564" spans="159:163" ht="12.75">
      <c r="FC564" t="s">
        <v>4345</v>
      </c>
      <c r="FD564" t="s">
        <v>4345</v>
      </c>
      <c r="FE564" t="s">
        <v>4345</v>
      </c>
      <c r="FF564" t="s">
        <v>4345</v>
      </c>
      <c r="FG564" t="s">
        <v>4345</v>
      </c>
    </row>
    <row r="565" spans="159:163" ht="12.75">
      <c r="FC565" t="s">
        <v>4346</v>
      </c>
      <c r="FD565" t="s">
        <v>4346</v>
      </c>
      <c r="FE565" t="s">
        <v>4346</v>
      </c>
      <c r="FF565" t="s">
        <v>4346</v>
      </c>
      <c r="FG565" t="s">
        <v>4346</v>
      </c>
    </row>
    <row r="566" spans="159:163" ht="12.75">
      <c r="FC566" t="s">
        <v>4347</v>
      </c>
      <c r="FD566" t="s">
        <v>4347</v>
      </c>
      <c r="FE566" t="s">
        <v>4347</v>
      </c>
      <c r="FF566" t="s">
        <v>4347</v>
      </c>
      <c r="FG566" t="s">
        <v>4347</v>
      </c>
    </row>
    <row r="567" spans="159:163" ht="12.75">
      <c r="FC567" t="s">
        <v>4348</v>
      </c>
      <c r="FD567" t="s">
        <v>4348</v>
      </c>
      <c r="FE567" t="s">
        <v>4348</v>
      </c>
      <c r="FF567" t="s">
        <v>4348</v>
      </c>
      <c r="FG567" t="s">
        <v>4348</v>
      </c>
    </row>
    <row r="568" spans="159:163" ht="12.75">
      <c r="FC568" t="s">
        <v>4349</v>
      </c>
      <c r="FD568" t="s">
        <v>4349</v>
      </c>
      <c r="FE568" t="s">
        <v>4349</v>
      </c>
      <c r="FF568" t="s">
        <v>4349</v>
      </c>
      <c r="FG568" t="s">
        <v>4349</v>
      </c>
    </row>
    <row r="569" spans="159:163" ht="12.75">
      <c r="FC569" t="s">
        <v>4350</v>
      </c>
      <c r="FD569" t="s">
        <v>4350</v>
      </c>
      <c r="FE569" t="s">
        <v>4350</v>
      </c>
      <c r="FF569" t="s">
        <v>4350</v>
      </c>
      <c r="FG569" t="s">
        <v>4350</v>
      </c>
    </row>
    <row r="570" spans="159:163" ht="12.75">
      <c r="FC570" t="s">
        <v>4351</v>
      </c>
      <c r="FD570" t="s">
        <v>4351</v>
      </c>
      <c r="FE570" t="s">
        <v>4351</v>
      </c>
      <c r="FF570" t="s">
        <v>4351</v>
      </c>
      <c r="FG570" t="s">
        <v>4351</v>
      </c>
    </row>
    <row r="571" spans="159:163" ht="12.75">
      <c r="FC571" t="s">
        <v>4352</v>
      </c>
      <c r="FD571" t="s">
        <v>4352</v>
      </c>
      <c r="FE571" t="s">
        <v>4352</v>
      </c>
      <c r="FF571" t="s">
        <v>4352</v>
      </c>
      <c r="FG571" t="s">
        <v>4352</v>
      </c>
    </row>
    <row r="572" spans="159:163" ht="12.75">
      <c r="FC572" t="s">
        <v>4353</v>
      </c>
      <c r="FD572" t="s">
        <v>4353</v>
      </c>
      <c r="FE572" t="s">
        <v>4353</v>
      </c>
      <c r="FF572" t="s">
        <v>4353</v>
      </c>
      <c r="FG572" t="s">
        <v>4353</v>
      </c>
    </row>
    <row r="573" spans="159:163" ht="12.75">
      <c r="FC573" t="s">
        <v>4354</v>
      </c>
      <c r="FD573" t="s">
        <v>4354</v>
      </c>
      <c r="FE573" t="s">
        <v>4354</v>
      </c>
      <c r="FF573" t="s">
        <v>4354</v>
      </c>
      <c r="FG573" t="s">
        <v>4354</v>
      </c>
    </row>
    <row r="574" spans="159:163" ht="12.75">
      <c r="FC574" t="s">
        <v>4355</v>
      </c>
      <c r="FD574" t="s">
        <v>4355</v>
      </c>
      <c r="FE574" t="s">
        <v>4355</v>
      </c>
      <c r="FF574" t="s">
        <v>4355</v>
      </c>
      <c r="FG574" t="s">
        <v>4355</v>
      </c>
    </row>
    <row r="575" spans="159:163" ht="12.75">
      <c r="FC575" t="s">
        <v>4356</v>
      </c>
      <c r="FD575" t="s">
        <v>4356</v>
      </c>
      <c r="FE575" t="s">
        <v>4356</v>
      </c>
      <c r="FF575" t="s">
        <v>4356</v>
      </c>
      <c r="FG575" t="s">
        <v>4356</v>
      </c>
    </row>
    <row r="576" spans="159:163" ht="12.75">
      <c r="FC576" t="s">
        <v>4357</v>
      </c>
      <c r="FD576" t="s">
        <v>4357</v>
      </c>
      <c r="FE576" t="s">
        <v>4357</v>
      </c>
      <c r="FF576" t="s">
        <v>4357</v>
      </c>
      <c r="FG576" t="s">
        <v>4357</v>
      </c>
    </row>
    <row r="577" spans="159:163" ht="12.75">
      <c r="FC577" t="s">
        <v>4358</v>
      </c>
      <c r="FD577" t="s">
        <v>4358</v>
      </c>
      <c r="FE577" t="s">
        <v>4358</v>
      </c>
      <c r="FF577" t="s">
        <v>4358</v>
      </c>
      <c r="FG577" t="s">
        <v>4358</v>
      </c>
    </row>
    <row r="578" spans="159:163" ht="12.75">
      <c r="FC578" t="s">
        <v>4359</v>
      </c>
      <c r="FD578" t="s">
        <v>4359</v>
      </c>
      <c r="FE578" t="s">
        <v>4359</v>
      </c>
      <c r="FF578" t="s">
        <v>4359</v>
      </c>
      <c r="FG578" t="s">
        <v>4359</v>
      </c>
    </row>
    <row r="579" spans="159:163" ht="12.75">
      <c r="FC579" t="s">
        <v>4360</v>
      </c>
      <c r="FD579" t="s">
        <v>4360</v>
      </c>
      <c r="FE579" t="s">
        <v>4360</v>
      </c>
      <c r="FF579" t="s">
        <v>4360</v>
      </c>
      <c r="FG579" t="s">
        <v>4360</v>
      </c>
    </row>
    <row r="580" spans="159:163" ht="12.75">
      <c r="FC580" t="s">
        <v>4361</v>
      </c>
      <c r="FD580" t="s">
        <v>4361</v>
      </c>
      <c r="FE580" t="s">
        <v>4361</v>
      </c>
      <c r="FF580" t="s">
        <v>4361</v>
      </c>
      <c r="FG580" t="s">
        <v>4361</v>
      </c>
    </row>
    <row r="581" spans="159:163" ht="12.75">
      <c r="FC581" t="s">
        <v>4362</v>
      </c>
      <c r="FD581" t="s">
        <v>4362</v>
      </c>
      <c r="FE581" t="s">
        <v>4362</v>
      </c>
      <c r="FF581" t="s">
        <v>4362</v>
      </c>
      <c r="FG581" t="s">
        <v>4362</v>
      </c>
    </row>
    <row r="582" spans="159:163" ht="12.75">
      <c r="FC582" t="s">
        <v>4363</v>
      </c>
      <c r="FD582" t="s">
        <v>4363</v>
      </c>
      <c r="FE582" t="s">
        <v>4363</v>
      </c>
      <c r="FF582" t="s">
        <v>4363</v>
      </c>
      <c r="FG582" t="s">
        <v>4363</v>
      </c>
    </row>
    <row r="583" spans="159:163" ht="12.75">
      <c r="FC583" t="s">
        <v>4364</v>
      </c>
      <c r="FD583" t="s">
        <v>4364</v>
      </c>
      <c r="FE583" t="s">
        <v>4364</v>
      </c>
      <c r="FF583" t="s">
        <v>4364</v>
      </c>
      <c r="FG583" t="s">
        <v>4364</v>
      </c>
    </row>
    <row r="584" spans="159:163" ht="12.75">
      <c r="FC584" t="s">
        <v>4365</v>
      </c>
      <c r="FD584" t="s">
        <v>4365</v>
      </c>
      <c r="FE584" t="s">
        <v>4365</v>
      </c>
      <c r="FF584" t="s">
        <v>4365</v>
      </c>
      <c r="FG584" t="s">
        <v>4365</v>
      </c>
    </row>
    <row r="585" spans="159:163" ht="12.75">
      <c r="FC585" t="s">
        <v>4366</v>
      </c>
      <c r="FD585" t="s">
        <v>4366</v>
      </c>
      <c r="FE585" t="s">
        <v>4366</v>
      </c>
      <c r="FF585" t="s">
        <v>4366</v>
      </c>
      <c r="FG585" t="s">
        <v>4366</v>
      </c>
    </row>
    <row r="586" spans="159:163" ht="12.75">
      <c r="FC586" t="s">
        <v>4367</v>
      </c>
      <c r="FD586" t="s">
        <v>4367</v>
      </c>
      <c r="FE586" t="s">
        <v>4367</v>
      </c>
      <c r="FF586" t="s">
        <v>4367</v>
      </c>
      <c r="FG586" t="s">
        <v>4367</v>
      </c>
    </row>
    <row r="587" spans="159:163" ht="12.75">
      <c r="FC587" t="s">
        <v>4368</v>
      </c>
      <c r="FD587" t="s">
        <v>4368</v>
      </c>
      <c r="FE587" t="s">
        <v>4368</v>
      </c>
      <c r="FF587" t="s">
        <v>4368</v>
      </c>
      <c r="FG587" t="s">
        <v>4368</v>
      </c>
    </row>
    <row r="588" spans="159:163" ht="12.75">
      <c r="FC588" t="s">
        <v>4369</v>
      </c>
      <c r="FD588" t="s">
        <v>4369</v>
      </c>
      <c r="FE588" t="s">
        <v>4369</v>
      </c>
      <c r="FF588" t="s">
        <v>4369</v>
      </c>
      <c r="FG588" t="s">
        <v>4369</v>
      </c>
    </row>
    <row r="589" spans="159:163" ht="12.75">
      <c r="FC589" t="s">
        <v>4370</v>
      </c>
      <c r="FD589" t="s">
        <v>4370</v>
      </c>
      <c r="FE589" t="s">
        <v>4370</v>
      </c>
      <c r="FF589" t="s">
        <v>4370</v>
      </c>
      <c r="FG589" t="s">
        <v>4370</v>
      </c>
    </row>
    <row r="590" spans="159:163" ht="12.75">
      <c r="FC590" t="s">
        <v>4371</v>
      </c>
      <c r="FD590" t="s">
        <v>4371</v>
      </c>
      <c r="FE590" t="s">
        <v>4371</v>
      </c>
      <c r="FF590" t="s">
        <v>4371</v>
      </c>
      <c r="FG590" t="s">
        <v>4371</v>
      </c>
    </row>
    <row r="591" spans="159:163" ht="12.75">
      <c r="FC591" t="s">
        <v>4372</v>
      </c>
      <c r="FD591" t="s">
        <v>4372</v>
      </c>
      <c r="FE591" t="s">
        <v>4372</v>
      </c>
      <c r="FF591" t="s">
        <v>4372</v>
      </c>
      <c r="FG591" t="s">
        <v>4372</v>
      </c>
    </row>
    <row r="592" spans="159:163" ht="12.75">
      <c r="FC592" t="s">
        <v>4373</v>
      </c>
      <c r="FD592" t="s">
        <v>4373</v>
      </c>
      <c r="FE592" t="s">
        <v>4373</v>
      </c>
      <c r="FF592" t="s">
        <v>4373</v>
      </c>
      <c r="FG592" t="s">
        <v>4373</v>
      </c>
    </row>
    <row r="593" spans="159:163" ht="12.75">
      <c r="FC593" t="s">
        <v>4374</v>
      </c>
      <c r="FD593" t="s">
        <v>4374</v>
      </c>
      <c r="FE593" t="s">
        <v>4374</v>
      </c>
      <c r="FF593" t="s">
        <v>4374</v>
      </c>
      <c r="FG593" t="s">
        <v>4374</v>
      </c>
    </row>
    <row r="594" spans="159:163" ht="12.75">
      <c r="FC594" t="s">
        <v>4375</v>
      </c>
      <c r="FD594" t="s">
        <v>4375</v>
      </c>
      <c r="FE594" t="s">
        <v>4375</v>
      </c>
      <c r="FF594" t="s">
        <v>4375</v>
      </c>
      <c r="FG594" t="s">
        <v>4375</v>
      </c>
    </row>
    <row r="595" spans="159:163" ht="12.75">
      <c r="FC595" t="s">
        <v>4376</v>
      </c>
      <c r="FD595" t="s">
        <v>4376</v>
      </c>
      <c r="FE595" t="s">
        <v>4376</v>
      </c>
      <c r="FF595" t="s">
        <v>4376</v>
      </c>
      <c r="FG595" t="s">
        <v>4376</v>
      </c>
    </row>
    <row r="596" spans="159:163" ht="12.75">
      <c r="FC596" t="s">
        <v>4377</v>
      </c>
      <c r="FD596" t="s">
        <v>4377</v>
      </c>
      <c r="FE596" t="s">
        <v>4377</v>
      </c>
      <c r="FF596" t="s">
        <v>4377</v>
      </c>
      <c r="FG596" t="s">
        <v>4377</v>
      </c>
    </row>
    <row r="597" spans="159:163" ht="12.75">
      <c r="FC597" t="s">
        <v>4378</v>
      </c>
      <c r="FD597" t="s">
        <v>4378</v>
      </c>
      <c r="FE597" t="s">
        <v>4378</v>
      </c>
      <c r="FF597" t="s">
        <v>4378</v>
      </c>
      <c r="FG597" t="s">
        <v>4378</v>
      </c>
    </row>
    <row r="598" spans="159:163" ht="12.75">
      <c r="FC598" t="s">
        <v>4379</v>
      </c>
      <c r="FD598" t="s">
        <v>4379</v>
      </c>
      <c r="FE598" t="s">
        <v>4379</v>
      </c>
      <c r="FF598" t="s">
        <v>4379</v>
      </c>
      <c r="FG598" t="s">
        <v>4379</v>
      </c>
    </row>
    <row r="599" spans="159:163" ht="12.75">
      <c r="FC599" t="s">
        <v>4380</v>
      </c>
      <c r="FD599" t="s">
        <v>4380</v>
      </c>
      <c r="FE599" t="s">
        <v>4380</v>
      </c>
      <c r="FF599" t="s">
        <v>4380</v>
      </c>
      <c r="FG599" t="s">
        <v>4380</v>
      </c>
    </row>
    <row r="600" spans="159:163" ht="12.75">
      <c r="FC600" t="s">
        <v>4381</v>
      </c>
      <c r="FD600" t="s">
        <v>4381</v>
      </c>
      <c r="FE600" t="s">
        <v>4381</v>
      </c>
      <c r="FF600" t="s">
        <v>4381</v>
      </c>
      <c r="FG600" t="s">
        <v>4381</v>
      </c>
    </row>
    <row r="601" spans="159:163" ht="12.75">
      <c r="FC601" t="s">
        <v>4382</v>
      </c>
      <c r="FD601" t="s">
        <v>4382</v>
      </c>
      <c r="FE601" t="s">
        <v>4382</v>
      </c>
      <c r="FF601" t="s">
        <v>4382</v>
      </c>
      <c r="FG601" t="s">
        <v>4382</v>
      </c>
    </row>
    <row r="602" spans="159:163" ht="12.75">
      <c r="FC602" t="s">
        <v>4383</v>
      </c>
      <c r="FD602" t="s">
        <v>4383</v>
      </c>
      <c r="FE602" t="s">
        <v>4383</v>
      </c>
      <c r="FF602" t="s">
        <v>4383</v>
      </c>
      <c r="FG602" t="s">
        <v>4383</v>
      </c>
    </row>
    <row r="603" spans="159:163" ht="12.75">
      <c r="FC603" t="s">
        <v>4384</v>
      </c>
      <c r="FD603" t="s">
        <v>4384</v>
      </c>
      <c r="FE603" t="s">
        <v>4384</v>
      </c>
      <c r="FF603" t="s">
        <v>4384</v>
      </c>
      <c r="FG603" t="s">
        <v>4384</v>
      </c>
    </row>
    <row r="604" spans="159:163" ht="12.75">
      <c r="FC604" t="s">
        <v>4385</v>
      </c>
      <c r="FD604" t="s">
        <v>4385</v>
      </c>
      <c r="FE604" t="s">
        <v>4385</v>
      </c>
      <c r="FF604" t="s">
        <v>4385</v>
      </c>
      <c r="FG604" t="s">
        <v>4385</v>
      </c>
    </row>
    <row r="605" spans="159:163" ht="12.75">
      <c r="FC605" t="s">
        <v>4386</v>
      </c>
      <c r="FD605" t="s">
        <v>4386</v>
      </c>
      <c r="FE605" t="s">
        <v>4386</v>
      </c>
      <c r="FF605" t="s">
        <v>4386</v>
      </c>
      <c r="FG605" t="s">
        <v>4386</v>
      </c>
    </row>
    <row r="606" spans="159:163" ht="12.75">
      <c r="FC606" t="s">
        <v>4387</v>
      </c>
      <c r="FD606" t="s">
        <v>4387</v>
      </c>
      <c r="FE606" t="s">
        <v>4387</v>
      </c>
      <c r="FF606" t="s">
        <v>4387</v>
      </c>
      <c r="FG606" t="s">
        <v>4387</v>
      </c>
    </row>
    <row r="607" spans="159:163" ht="12.75">
      <c r="FC607" t="s">
        <v>4388</v>
      </c>
      <c r="FD607" t="s">
        <v>4388</v>
      </c>
      <c r="FE607" t="s">
        <v>4388</v>
      </c>
      <c r="FF607" t="s">
        <v>4388</v>
      </c>
      <c r="FG607" t="s">
        <v>4388</v>
      </c>
    </row>
    <row r="608" spans="159:163" ht="12.75">
      <c r="FC608" t="s">
        <v>4389</v>
      </c>
      <c r="FD608" t="s">
        <v>4389</v>
      </c>
      <c r="FE608" t="s">
        <v>4389</v>
      </c>
      <c r="FF608" t="s">
        <v>4389</v>
      </c>
      <c r="FG608" t="s">
        <v>4389</v>
      </c>
    </row>
    <row r="609" spans="159:163" ht="12.75">
      <c r="FC609" t="s">
        <v>4390</v>
      </c>
      <c r="FD609" t="s">
        <v>4390</v>
      </c>
      <c r="FE609" t="s">
        <v>4390</v>
      </c>
      <c r="FF609" t="s">
        <v>4390</v>
      </c>
      <c r="FG609" t="s">
        <v>4390</v>
      </c>
    </row>
    <row r="610" spans="159:163" ht="12.75">
      <c r="FC610" t="s">
        <v>4391</v>
      </c>
      <c r="FD610" t="s">
        <v>4391</v>
      </c>
      <c r="FE610" t="s">
        <v>4391</v>
      </c>
      <c r="FF610" t="s">
        <v>4391</v>
      </c>
      <c r="FG610" t="s">
        <v>4391</v>
      </c>
    </row>
    <row r="611" spans="159:163" ht="12.75">
      <c r="FC611" t="s">
        <v>4392</v>
      </c>
      <c r="FD611" t="s">
        <v>4392</v>
      </c>
      <c r="FE611" t="s">
        <v>4392</v>
      </c>
      <c r="FF611" t="s">
        <v>4392</v>
      </c>
      <c r="FG611" t="s">
        <v>4392</v>
      </c>
    </row>
    <row r="612" spans="159:163" ht="12.75">
      <c r="FC612" t="s">
        <v>4393</v>
      </c>
      <c r="FD612" t="s">
        <v>4393</v>
      </c>
      <c r="FE612" t="s">
        <v>4393</v>
      </c>
      <c r="FF612" t="s">
        <v>4393</v>
      </c>
      <c r="FG612" t="s">
        <v>4393</v>
      </c>
    </row>
    <row r="613" spans="159:163" ht="12.75">
      <c r="FC613" t="s">
        <v>4394</v>
      </c>
      <c r="FD613" t="s">
        <v>4394</v>
      </c>
      <c r="FE613" t="s">
        <v>4394</v>
      </c>
      <c r="FF613" t="s">
        <v>4394</v>
      </c>
      <c r="FG613" t="s">
        <v>4394</v>
      </c>
    </row>
    <row r="614" spans="159:163" ht="12.75">
      <c r="FC614" t="s">
        <v>4395</v>
      </c>
      <c r="FD614" t="s">
        <v>4395</v>
      </c>
      <c r="FE614" t="s">
        <v>4395</v>
      </c>
      <c r="FF614" t="s">
        <v>4395</v>
      </c>
      <c r="FG614" t="s">
        <v>4395</v>
      </c>
    </row>
    <row r="615" spans="159:163" ht="12.75">
      <c r="FC615" t="s">
        <v>4396</v>
      </c>
      <c r="FD615" t="s">
        <v>4396</v>
      </c>
      <c r="FE615" t="s">
        <v>4396</v>
      </c>
      <c r="FF615" t="s">
        <v>4396</v>
      </c>
      <c r="FG615" t="s">
        <v>4396</v>
      </c>
    </row>
    <row r="616" spans="159:163" ht="12.75">
      <c r="FC616" t="s">
        <v>4397</v>
      </c>
      <c r="FD616" t="s">
        <v>4397</v>
      </c>
      <c r="FE616" t="s">
        <v>4397</v>
      </c>
      <c r="FF616" t="s">
        <v>4397</v>
      </c>
      <c r="FG616" t="s">
        <v>4397</v>
      </c>
    </row>
    <row r="617" spans="159:163" ht="12.75">
      <c r="FC617" t="s">
        <v>4398</v>
      </c>
      <c r="FD617" t="s">
        <v>4398</v>
      </c>
      <c r="FE617" t="s">
        <v>4398</v>
      </c>
      <c r="FF617" t="s">
        <v>4398</v>
      </c>
      <c r="FG617" t="s">
        <v>4398</v>
      </c>
    </row>
    <row r="618" spans="159:163" ht="12.75">
      <c r="FC618" t="s">
        <v>4399</v>
      </c>
      <c r="FD618" t="s">
        <v>4399</v>
      </c>
      <c r="FE618" t="s">
        <v>4399</v>
      </c>
      <c r="FF618" t="s">
        <v>4399</v>
      </c>
      <c r="FG618" t="s">
        <v>4399</v>
      </c>
    </row>
    <row r="619" spans="159:163" ht="12.75">
      <c r="FC619" t="s">
        <v>4400</v>
      </c>
      <c r="FD619" t="s">
        <v>4400</v>
      </c>
      <c r="FE619" t="s">
        <v>4400</v>
      </c>
      <c r="FF619" t="s">
        <v>4400</v>
      </c>
      <c r="FG619" t="s">
        <v>4400</v>
      </c>
    </row>
    <row r="620" spans="159:163" ht="12.75">
      <c r="FC620" t="s">
        <v>4401</v>
      </c>
      <c r="FD620" t="s">
        <v>4401</v>
      </c>
      <c r="FE620" t="s">
        <v>4401</v>
      </c>
      <c r="FF620" t="s">
        <v>4401</v>
      </c>
      <c r="FG620" t="s">
        <v>4401</v>
      </c>
    </row>
    <row r="621" spans="159:163" ht="12.75">
      <c r="FC621" t="s">
        <v>4402</v>
      </c>
      <c r="FD621" t="s">
        <v>4402</v>
      </c>
      <c r="FE621" t="s">
        <v>4402</v>
      </c>
      <c r="FF621" t="s">
        <v>4402</v>
      </c>
      <c r="FG621" t="s">
        <v>4402</v>
      </c>
    </row>
    <row r="622" spans="159:163" ht="12.75">
      <c r="FC622" t="s">
        <v>4403</v>
      </c>
      <c r="FD622" t="s">
        <v>4403</v>
      </c>
      <c r="FE622" t="s">
        <v>4403</v>
      </c>
      <c r="FF622" t="s">
        <v>4403</v>
      </c>
      <c r="FG622" t="s">
        <v>4403</v>
      </c>
    </row>
    <row r="623" spans="159:163" ht="12.75">
      <c r="FC623" t="s">
        <v>4404</v>
      </c>
      <c r="FD623" t="s">
        <v>4404</v>
      </c>
      <c r="FE623" t="s">
        <v>4404</v>
      </c>
      <c r="FF623" t="s">
        <v>4404</v>
      </c>
      <c r="FG623" t="s">
        <v>4404</v>
      </c>
    </row>
    <row r="624" spans="159:163" ht="12.75">
      <c r="FC624" t="s">
        <v>4405</v>
      </c>
      <c r="FD624" t="s">
        <v>4405</v>
      </c>
      <c r="FE624" t="s">
        <v>4405</v>
      </c>
      <c r="FF624" t="s">
        <v>4405</v>
      </c>
      <c r="FG624" t="s">
        <v>4405</v>
      </c>
    </row>
    <row r="625" spans="159:163" ht="12.75">
      <c r="FC625" t="s">
        <v>4406</v>
      </c>
      <c r="FD625" t="s">
        <v>4406</v>
      </c>
      <c r="FE625" t="s">
        <v>4406</v>
      </c>
      <c r="FF625" t="s">
        <v>4406</v>
      </c>
      <c r="FG625" t="s">
        <v>4406</v>
      </c>
    </row>
    <row r="626" spans="159:163" ht="12.75">
      <c r="FC626" t="s">
        <v>4407</v>
      </c>
      <c r="FD626" t="s">
        <v>4407</v>
      </c>
      <c r="FE626" t="s">
        <v>4407</v>
      </c>
      <c r="FF626" t="s">
        <v>4407</v>
      </c>
      <c r="FG626" t="s">
        <v>4407</v>
      </c>
    </row>
    <row r="627" spans="159:163" ht="12.75">
      <c r="FC627" t="s">
        <v>4408</v>
      </c>
      <c r="FD627" t="s">
        <v>4408</v>
      </c>
      <c r="FE627" t="s">
        <v>4408</v>
      </c>
      <c r="FF627" t="s">
        <v>4408</v>
      </c>
      <c r="FG627" t="s">
        <v>4408</v>
      </c>
    </row>
    <row r="628" spans="159:163" ht="12.75">
      <c r="FC628" t="s">
        <v>4409</v>
      </c>
      <c r="FD628" t="s">
        <v>4409</v>
      </c>
      <c r="FE628" t="s">
        <v>4409</v>
      </c>
      <c r="FF628" t="s">
        <v>4409</v>
      </c>
      <c r="FG628" t="s">
        <v>4409</v>
      </c>
    </row>
    <row r="629" spans="159:163" ht="12.75">
      <c r="FC629" t="s">
        <v>4410</v>
      </c>
      <c r="FD629" t="s">
        <v>4410</v>
      </c>
      <c r="FE629" t="s">
        <v>4410</v>
      </c>
      <c r="FF629" t="s">
        <v>4410</v>
      </c>
      <c r="FG629" t="s">
        <v>4410</v>
      </c>
    </row>
    <row r="630" spans="159:163" ht="12.75">
      <c r="FC630" t="s">
        <v>4411</v>
      </c>
      <c r="FD630" t="s">
        <v>4411</v>
      </c>
      <c r="FE630" t="s">
        <v>4411</v>
      </c>
      <c r="FF630" t="s">
        <v>4411</v>
      </c>
      <c r="FG630" t="s">
        <v>4411</v>
      </c>
    </row>
    <row r="631" spans="159:163" ht="12.75">
      <c r="FC631" t="s">
        <v>4412</v>
      </c>
      <c r="FD631" t="s">
        <v>4412</v>
      </c>
      <c r="FE631" t="s">
        <v>4412</v>
      </c>
      <c r="FF631" t="s">
        <v>4412</v>
      </c>
      <c r="FG631" t="s">
        <v>4412</v>
      </c>
    </row>
    <row r="632" spans="159:163" ht="12.75">
      <c r="FC632" t="s">
        <v>4413</v>
      </c>
      <c r="FD632" t="s">
        <v>4413</v>
      </c>
      <c r="FE632" t="s">
        <v>4413</v>
      </c>
      <c r="FF632" t="s">
        <v>4413</v>
      </c>
      <c r="FG632" t="s">
        <v>4413</v>
      </c>
    </row>
    <row r="633" spans="159:163" ht="12.75">
      <c r="FC633" t="s">
        <v>4414</v>
      </c>
      <c r="FD633" t="s">
        <v>4414</v>
      </c>
      <c r="FE633" t="s">
        <v>4414</v>
      </c>
      <c r="FF633" t="s">
        <v>4414</v>
      </c>
      <c r="FG633" t="s">
        <v>4414</v>
      </c>
    </row>
    <row r="634" spans="159:163" ht="12.75">
      <c r="FC634" t="s">
        <v>4415</v>
      </c>
      <c r="FD634" t="s">
        <v>4415</v>
      </c>
      <c r="FE634" t="s">
        <v>4415</v>
      </c>
      <c r="FF634" t="s">
        <v>4415</v>
      </c>
      <c r="FG634" t="s">
        <v>4415</v>
      </c>
    </row>
    <row r="635" spans="159:163" ht="12.75">
      <c r="FC635" t="s">
        <v>4416</v>
      </c>
      <c r="FD635" t="s">
        <v>4416</v>
      </c>
      <c r="FE635" t="s">
        <v>4416</v>
      </c>
      <c r="FF635" t="s">
        <v>4416</v>
      </c>
      <c r="FG635" t="s">
        <v>4416</v>
      </c>
    </row>
    <row r="636" spans="159:163" ht="12.75">
      <c r="FC636" t="s">
        <v>4417</v>
      </c>
      <c r="FD636" t="s">
        <v>4417</v>
      </c>
      <c r="FE636" t="s">
        <v>4417</v>
      </c>
      <c r="FF636" t="s">
        <v>4417</v>
      </c>
      <c r="FG636" t="s">
        <v>4417</v>
      </c>
    </row>
    <row r="637" spans="159:163" ht="12.75">
      <c r="FC637" t="s">
        <v>4418</v>
      </c>
      <c r="FD637" t="s">
        <v>4418</v>
      </c>
      <c r="FE637" t="s">
        <v>4418</v>
      </c>
      <c r="FF637" t="s">
        <v>4418</v>
      </c>
      <c r="FG637" t="s">
        <v>4418</v>
      </c>
    </row>
    <row r="638" spans="159:163" ht="12.75">
      <c r="FC638" t="s">
        <v>4419</v>
      </c>
      <c r="FD638" t="s">
        <v>4419</v>
      </c>
      <c r="FE638" t="s">
        <v>4419</v>
      </c>
      <c r="FF638" t="s">
        <v>4419</v>
      </c>
      <c r="FG638" t="s">
        <v>4419</v>
      </c>
    </row>
    <row r="639" spans="159:163" ht="12.75">
      <c r="FC639" t="s">
        <v>4420</v>
      </c>
      <c r="FD639" t="s">
        <v>4420</v>
      </c>
      <c r="FE639" t="s">
        <v>4420</v>
      </c>
      <c r="FF639" t="s">
        <v>4420</v>
      </c>
      <c r="FG639" t="s">
        <v>4420</v>
      </c>
    </row>
    <row r="640" spans="159:163" ht="12.75">
      <c r="FC640" t="s">
        <v>4421</v>
      </c>
      <c r="FD640" t="s">
        <v>4421</v>
      </c>
      <c r="FE640" t="s">
        <v>4421</v>
      </c>
      <c r="FF640" t="s">
        <v>4421</v>
      </c>
      <c r="FG640" t="s">
        <v>4421</v>
      </c>
    </row>
    <row r="641" spans="159:163" ht="12.75">
      <c r="FC641" t="s">
        <v>4422</v>
      </c>
      <c r="FD641" t="s">
        <v>4422</v>
      </c>
      <c r="FE641" t="s">
        <v>4422</v>
      </c>
      <c r="FF641" t="s">
        <v>4422</v>
      </c>
      <c r="FG641" t="s">
        <v>4422</v>
      </c>
    </row>
    <row r="642" spans="159:163" ht="12.75">
      <c r="FC642" t="s">
        <v>4423</v>
      </c>
      <c r="FD642" t="s">
        <v>4423</v>
      </c>
      <c r="FE642" t="s">
        <v>4423</v>
      </c>
      <c r="FF642" t="s">
        <v>4423</v>
      </c>
      <c r="FG642" t="s">
        <v>4423</v>
      </c>
    </row>
    <row r="643" spans="159:163" ht="12.75">
      <c r="FC643" t="s">
        <v>4424</v>
      </c>
      <c r="FD643" t="s">
        <v>4424</v>
      </c>
      <c r="FE643" t="s">
        <v>4424</v>
      </c>
      <c r="FF643" t="s">
        <v>4424</v>
      </c>
      <c r="FG643" t="s">
        <v>4424</v>
      </c>
    </row>
    <row r="644" spans="159:163" ht="12.75">
      <c r="FC644" t="s">
        <v>4425</v>
      </c>
      <c r="FD644" t="s">
        <v>4425</v>
      </c>
      <c r="FE644" t="s">
        <v>4425</v>
      </c>
      <c r="FF644" t="s">
        <v>4425</v>
      </c>
      <c r="FG644" t="s">
        <v>4425</v>
      </c>
    </row>
    <row r="645" spans="159:163" ht="12.75">
      <c r="FC645" t="s">
        <v>4426</v>
      </c>
      <c r="FD645" t="s">
        <v>4426</v>
      </c>
      <c r="FE645" t="s">
        <v>4426</v>
      </c>
      <c r="FF645" t="s">
        <v>4426</v>
      </c>
      <c r="FG645" t="s">
        <v>4426</v>
      </c>
    </row>
    <row r="646" spans="159:163" ht="12.75">
      <c r="FC646" t="s">
        <v>4427</v>
      </c>
      <c r="FD646" t="s">
        <v>4427</v>
      </c>
      <c r="FE646" t="s">
        <v>4427</v>
      </c>
      <c r="FF646" t="s">
        <v>4427</v>
      </c>
      <c r="FG646" t="s">
        <v>4427</v>
      </c>
    </row>
    <row r="647" spans="159:163" ht="12.75">
      <c r="FC647" t="s">
        <v>4428</v>
      </c>
      <c r="FD647" t="s">
        <v>4428</v>
      </c>
      <c r="FE647" t="s">
        <v>4428</v>
      </c>
      <c r="FF647" t="s">
        <v>4428</v>
      </c>
      <c r="FG647" t="s">
        <v>4428</v>
      </c>
    </row>
    <row r="648" spans="159:163" ht="12.75">
      <c r="FC648" t="s">
        <v>4429</v>
      </c>
      <c r="FD648" t="s">
        <v>4429</v>
      </c>
      <c r="FE648" t="s">
        <v>4429</v>
      </c>
      <c r="FF648" t="s">
        <v>4429</v>
      </c>
      <c r="FG648" t="s">
        <v>4429</v>
      </c>
    </row>
    <row r="649" spans="159:163" ht="12.75">
      <c r="FC649" t="s">
        <v>4430</v>
      </c>
      <c r="FD649" t="s">
        <v>4430</v>
      </c>
      <c r="FE649" t="s">
        <v>4430</v>
      </c>
      <c r="FF649" t="s">
        <v>4430</v>
      </c>
      <c r="FG649" t="s">
        <v>4430</v>
      </c>
    </row>
    <row r="650" spans="159:163" ht="12.75">
      <c r="FC650" t="s">
        <v>4431</v>
      </c>
      <c r="FD650" t="s">
        <v>4431</v>
      </c>
      <c r="FE650" t="s">
        <v>4431</v>
      </c>
      <c r="FF650" t="s">
        <v>4431</v>
      </c>
      <c r="FG650" t="s">
        <v>4431</v>
      </c>
    </row>
    <row r="651" spans="159:163" ht="12.75">
      <c r="FC651" t="s">
        <v>4432</v>
      </c>
      <c r="FD651" t="s">
        <v>4432</v>
      </c>
      <c r="FE651" t="s">
        <v>4432</v>
      </c>
      <c r="FF651" t="s">
        <v>4432</v>
      </c>
      <c r="FG651" t="s">
        <v>4432</v>
      </c>
    </row>
    <row r="652" spans="159:163" ht="12.75">
      <c r="FC652" t="s">
        <v>4433</v>
      </c>
      <c r="FD652" t="s">
        <v>4433</v>
      </c>
      <c r="FE652" t="s">
        <v>4433</v>
      </c>
      <c r="FF652" t="s">
        <v>4433</v>
      </c>
      <c r="FG652" t="s">
        <v>4433</v>
      </c>
    </row>
    <row r="653" spans="159:163" ht="12.75">
      <c r="FC653" t="s">
        <v>4434</v>
      </c>
      <c r="FD653" t="s">
        <v>4434</v>
      </c>
      <c r="FE653" t="s">
        <v>4434</v>
      </c>
      <c r="FF653" t="s">
        <v>4434</v>
      </c>
      <c r="FG653" t="s">
        <v>4434</v>
      </c>
    </row>
    <row r="654" spans="159:163" ht="12.75">
      <c r="FC654" t="s">
        <v>4435</v>
      </c>
      <c r="FD654" t="s">
        <v>4435</v>
      </c>
      <c r="FE654" t="s">
        <v>4435</v>
      </c>
      <c r="FF654" t="s">
        <v>4435</v>
      </c>
      <c r="FG654" t="s">
        <v>4435</v>
      </c>
    </row>
    <row r="655" spans="159:163" ht="12.75">
      <c r="FC655" t="s">
        <v>4436</v>
      </c>
      <c r="FD655" t="s">
        <v>4436</v>
      </c>
      <c r="FE655" t="s">
        <v>4436</v>
      </c>
      <c r="FF655" t="s">
        <v>4436</v>
      </c>
      <c r="FG655" t="s">
        <v>4436</v>
      </c>
    </row>
    <row r="656" spans="159:163" ht="12.75">
      <c r="FC656" t="s">
        <v>4437</v>
      </c>
      <c r="FD656" t="s">
        <v>4437</v>
      </c>
      <c r="FE656" t="s">
        <v>4437</v>
      </c>
      <c r="FF656" t="s">
        <v>4437</v>
      </c>
      <c r="FG656" t="s">
        <v>4437</v>
      </c>
    </row>
    <row r="657" spans="159:163" ht="12.75">
      <c r="FC657" t="s">
        <v>4438</v>
      </c>
      <c r="FD657" t="s">
        <v>4438</v>
      </c>
      <c r="FE657" t="s">
        <v>4438</v>
      </c>
      <c r="FF657" t="s">
        <v>4438</v>
      </c>
      <c r="FG657" t="s">
        <v>4438</v>
      </c>
    </row>
    <row r="658" spans="159:163" ht="12.75">
      <c r="FC658" t="s">
        <v>4439</v>
      </c>
      <c r="FD658" t="s">
        <v>4439</v>
      </c>
      <c r="FE658" t="s">
        <v>4439</v>
      </c>
      <c r="FF658" t="s">
        <v>4439</v>
      </c>
      <c r="FG658" t="s">
        <v>4439</v>
      </c>
    </row>
    <row r="659" spans="159:163" ht="12.75">
      <c r="FC659" t="s">
        <v>4440</v>
      </c>
      <c r="FD659" t="s">
        <v>4440</v>
      </c>
      <c r="FE659" t="s">
        <v>4440</v>
      </c>
      <c r="FF659" t="s">
        <v>4440</v>
      </c>
      <c r="FG659" t="s">
        <v>4440</v>
      </c>
    </row>
    <row r="660" spans="159:163" ht="12.75">
      <c r="FC660" t="s">
        <v>4441</v>
      </c>
      <c r="FD660" t="s">
        <v>4441</v>
      </c>
      <c r="FE660" t="s">
        <v>4441</v>
      </c>
      <c r="FF660" t="s">
        <v>4441</v>
      </c>
      <c r="FG660" t="s">
        <v>4441</v>
      </c>
    </row>
    <row r="661" spans="159:163" ht="12.75">
      <c r="FC661" t="s">
        <v>4442</v>
      </c>
      <c r="FD661" t="s">
        <v>4442</v>
      </c>
      <c r="FE661" t="s">
        <v>4442</v>
      </c>
      <c r="FF661" t="s">
        <v>4442</v>
      </c>
      <c r="FG661" t="s">
        <v>4442</v>
      </c>
    </row>
    <row r="662" spans="159:163" ht="12.75">
      <c r="FC662" t="s">
        <v>4443</v>
      </c>
      <c r="FD662" t="s">
        <v>4443</v>
      </c>
      <c r="FE662" t="s">
        <v>4443</v>
      </c>
      <c r="FF662" t="s">
        <v>4443</v>
      </c>
      <c r="FG662" t="s">
        <v>4443</v>
      </c>
    </row>
    <row r="663" spans="159:163" ht="12.75">
      <c r="FC663" t="s">
        <v>4444</v>
      </c>
      <c r="FD663" t="s">
        <v>4444</v>
      </c>
      <c r="FE663" t="s">
        <v>4444</v>
      </c>
      <c r="FF663" t="s">
        <v>4444</v>
      </c>
      <c r="FG663" t="s">
        <v>4444</v>
      </c>
    </row>
    <row r="664" spans="159:163" ht="12.75">
      <c r="FC664" t="s">
        <v>4445</v>
      </c>
      <c r="FD664" t="s">
        <v>4445</v>
      </c>
      <c r="FE664" t="s">
        <v>4445</v>
      </c>
      <c r="FF664" t="s">
        <v>4445</v>
      </c>
      <c r="FG664" t="s">
        <v>4445</v>
      </c>
    </row>
    <row r="665" spans="159:163" ht="12.75">
      <c r="FC665" t="s">
        <v>4446</v>
      </c>
      <c r="FD665" t="s">
        <v>4446</v>
      </c>
      <c r="FE665" t="s">
        <v>4446</v>
      </c>
      <c r="FF665" t="s">
        <v>4446</v>
      </c>
      <c r="FG665" t="s">
        <v>4446</v>
      </c>
    </row>
    <row r="666" spans="159:163" ht="12.75">
      <c r="FC666" t="s">
        <v>4447</v>
      </c>
      <c r="FD666" t="s">
        <v>4447</v>
      </c>
      <c r="FE666" t="s">
        <v>4447</v>
      </c>
      <c r="FF666" t="s">
        <v>4447</v>
      </c>
      <c r="FG666" t="s">
        <v>4447</v>
      </c>
    </row>
    <row r="667" spans="159:163" ht="12.75">
      <c r="FC667" t="s">
        <v>4448</v>
      </c>
      <c r="FD667" t="s">
        <v>4448</v>
      </c>
      <c r="FE667" t="s">
        <v>4448</v>
      </c>
      <c r="FF667" t="s">
        <v>4448</v>
      </c>
      <c r="FG667" t="s">
        <v>4448</v>
      </c>
    </row>
    <row r="668" spans="159:163" ht="12.75">
      <c r="FC668" t="s">
        <v>4449</v>
      </c>
      <c r="FD668" t="s">
        <v>4449</v>
      </c>
      <c r="FE668" t="s">
        <v>4449</v>
      </c>
      <c r="FF668" t="s">
        <v>4449</v>
      </c>
      <c r="FG668" t="s">
        <v>4449</v>
      </c>
    </row>
    <row r="669" spans="159:163" ht="12.75">
      <c r="FC669" t="s">
        <v>4450</v>
      </c>
      <c r="FD669" t="s">
        <v>4450</v>
      </c>
      <c r="FE669" t="s">
        <v>4450</v>
      </c>
      <c r="FF669" t="s">
        <v>4450</v>
      </c>
      <c r="FG669" t="s">
        <v>4450</v>
      </c>
    </row>
    <row r="670" spans="159:163" ht="12.75">
      <c r="FC670" t="s">
        <v>4451</v>
      </c>
      <c r="FD670" t="s">
        <v>4451</v>
      </c>
      <c r="FE670" t="s">
        <v>4451</v>
      </c>
      <c r="FF670" t="s">
        <v>4451</v>
      </c>
      <c r="FG670" t="s">
        <v>4451</v>
      </c>
    </row>
    <row r="671" spans="159:163" ht="12.75">
      <c r="FC671" t="s">
        <v>4452</v>
      </c>
      <c r="FD671" t="s">
        <v>4452</v>
      </c>
      <c r="FE671" t="s">
        <v>4452</v>
      </c>
      <c r="FF671" t="s">
        <v>4452</v>
      </c>
      <c r="FG671" t="s">
        <v>4452</v>
      </c>
    </row>
    <row r="672" spans="159:163" ht="12.75">
      <c r="FC672" t="s">
        <v>4453</v>
      </c>
      <c r="FD672" t="s">
        <v>4453</v>
      </c>
      <c r="FE672" t="s">
        <v>4453</v>
      </c>
      <c r="FF672" t="s">
        <v>4453</v>
      </c>
      <c r="FG672" t="s">
        <v>4453</v>
      </c>
    </row>
    <row r="673" spans="159:163" ht="12.75">
      <c r="FC673" t="s">
        <v>4454</v>
      </c>
      <c r="FD673" t="s">
        <v>4454</v>
      </c>
      <c r="FE673" t="s">
        <v>4454</v>
      </c>
      <c r="FF673" t="s">
        <v>4454</v>
      </c>
      <c r="FG673" t="s">
        <v>4454</v>
      </c>
    </row>
    <row r="674" spans="159:163" ht="12.75">
      <c r="FC674" t="s">
        <v>4455</v>
      </c>
      <c r="FD674" t="s">
        <v>4455</v>
      </c>
      <c r="FE674" t="s">
        <v>4455</v>
      </c>
      <c r="FF674" t="s">
        <v>4455</v>
      </c>
      <c r="FG674" t="s">
        <v>4455</v>
      </c>
    </row>
    <row r="675" spans="159:163" ht="12.75">
      <c r="FC675" t="s">
        <v>4456</v>
      </c>
      <c r="FD675" t="s">
        <v>4456</v>
      </c>
      <c r="FE675" t="s">
        <v>4456</v>
      </c>
      <c r="FF675" t="s">
        <v>4456</v>
      </c>
      <c r="FG675" t="s">
        <v>4456</v>
      </c>
    </row>
    <row r="676" spans="159:163" ht="12.75">
      <c r="FC676" t="s">
        <v>4457</v>
      </c>
      <c r="FD676" t="s">
        <v>4457</v>
      </c>
      <c r="FE676" t="s">
        <v>4457</v>
      </c>
      <c r="FF676" t="s">
        <v>4457</v>
      </c>
      <c r="FG676" t="s">
        <v>4457</v>
      </c>
    </row>
    <row r="677" spans="159:163" ht="12.75">
      <c r="FC677" t="s">
        <v>4458</v>
      </c>
      <c r="FD677" t="s">
        <v>4458</v>
      </c>
      <c r="FE677" t="s">
        <v>4458</v>
      </c>
      <c r="FF677" t="s">
        <v>4458</v>
      </c>
      <c r="FG677" t="s">
        <v>4458</v>
      </c>
    </row>
    <row r="678" spans="159:163" ht="12.75">
      <c r="FC678" t="s">
        <v>4459</v>
      </c>
      <c r="FD678" t="s">
        <v>4459</v>
      </c>
      <c r="FE678" t="s">
        <v>4459</v>
      </c>
      <c r="FF678" t="s">
        <v>4459</v>
      </c>
      <c r="FG678" t="s">
        <v>4459</v>
      </c>
    </row>
    <row r="679" spans="159:163" ht="12.75">
      <c r="FC679" t="s">
        <v>4460</v>
      </c>
      <c r="FD679" t="s">
        <v>4460</v>
      </c>
      <c r="FE679" t="s">
        <v>4460</v>
      </c>
      <c r="FF679" t="s">
        <v>4460</v>
      </c>
      <c r="FG679" t="s">
        <v>4460</v>
      </c>
    </row>
    <row r="680" spans="159:163" ht="12.75">
      <c r="FC680" t="s">
        <v>4461</v>
      </c>
      <c r="FD680" t="s">
        <v>4461</v>
      </c>
      <c r="FE680" t="s">
        <v>4461</v>
      </c>
      <c r="FF680" t="s">
        <v>4461</v>
      </c>
      <c r="FG680" t="s">
        <v>4461</v>
      </c>
    </row>
    <row r="681" spans="159:163" ht="12.75">
      <c r="FC681" t="s">
        <v>4462</v>
      </c>
      <c r="FD681" t="s">
        <v>4462</v>
      </c>
      <c r="FE681" t="s">
        <v>4462</v>
      </c>
      <c r="FF681" t="s">
        <v>4462</v>
      </c>
      <c r="FG681" t="s">
        <v>4462</v>
      </c>
    </row>
    <row r="682" spans="159:163" ht="12.75">
      <c r="FC682" t="s">
        <v>4463</v>
      </c>
      <c r="FD682" t="s">
        <v>4463</v>
      </c>
      <c r="FE682" t="s">
        <v>4463</v>
      </c>
      <c r="FF682" t="s">
        <v>4463</v>
      </c>
      <c r="FG682" t="s">
        <v>4463</v>
      </c>
    </row>
    <row r="683" spans="159:163" ht="12.75">
      <c r="FC683" t="s">
        <v>4464</v>
      </c>
      <c r="FD683" t="s">
        <v>4464</v>
      </c>
      <c r="FE683" t="s">
        <v>4464</v>
      </c>
      <c r="FF683" t="s">
        <v>4464</v>
      </c>
      <c r="FG683" t="s">
        <v>4464</v>
      </c>
    </row>
    <row r="684" spans="159:163" ht="12.75">
      <c r="FC684" t="s">
        <v>4465</v>
      </c>
      <c r="FD684" t="s">
        <v>4465</v>
      </c>
      <c r="FE684" t="s">
        <v>4465</v>
      </c>
      <c r="FF684" t="s">
        <v>4465</v>
      </c>
      <c r="FG684" t="s">
        <v>4465</v>
      </c>
    </row>
    <row r="685" spans="159:163" ht="12.75">
      <c r="FC685" t="s">
        <v>4466</v>
      </c>
      <c r="FD685" t="s">
        <v>4466</v>
      </c>
      <c r="FE685" t="s">
        <v>4466</v>
      </c>
      <c r="FF685" t="s">
        <v>4466</v>
      </c>
      <c r="FG685" t="s">
        <v>4466</v>
      </c>
    </row>
    <row r="686" spans="159:163" ht="12.75">
      <c r="FC686" t="s">
        <v>4467</v>
      </c>
      <c r="FD686" t="s">
        <v>4467</v>
      </c>
      <c r="FE686" t="s">
        <v>4467</v>
      </c>
      <c r="FF686" t="s">
        <v>4467</v>
      </c>
      <c r="FG686" t="s">
        <v>4467</v>
      </c>
    </row>
    <row r="687" spans="159:163" ht="12.75">
      <c r="FC687" t="s">
        <v>4468</v>
      </c>
      <c r="FD687" t="s">
        <v>4468</v>
      </c>
      <c r="FE687" t="s">
        <v>4468</v>
      </c>
      <c r="FF687" t="s">
        <v>4468</v>
      </c>
      <c r="FG687" t="s">
        <v>4468</v>
      </c>
    </row>
    <row r="688" spans="159:163" ht="12.75">
      <c r="FC688" t="s">
        <v>4469</v>
      </c>
      <c r="FD688" t="s">
        <v>4469</v>
      </c>
      <c r="FE688" t="s">
        <v>4469</v>
      </c>
      <c r="FF688" t="s">
        <v>4469</v>
      </c>
      <c r="FG688" t="s">
        <v>4469</v>
      </c>
    </row>
    <row r="689" spans="159:163" ht="12.75">
      <c r="FC689" t="s">
        <v>4470</v>
      </c>
      <c r="FD689" t="s">
        <v>4470</v>
      </c>
      <c r="FE689" t="s">
        <v>4470</v>
      </c>
      <c r="FF689" t="s">
        <v>4470</v>
      </c>
      <c r="FG689" t="s">
        <v>4470</v>
      </c>
    </row>
    <row r="690" spans="159:163" ht="12.75">
      <c r="FC690" t="s">
        <v>4471</v>
      </c>
      <c r="FD690" t="s">
        <v>4471</v>
      </c>
      <c r="FE690" t="s">
        <v>4471</v>
      </c>
      <c r="FF690" t="s">
        <v>4471</v>
      </c>
      <c r="FG690" t="s">
        <v>4471</v>
      </c>
    </row>
    <row r="691" spans="159:163" ht="12.75">
      <c r="FC691" t="s">
        <v>4472</v>
      </c>
      <c r="FD691" t="s">
        <v>4472</v>
      </c>
      <c r="FE691" t="s">
        <v>4472</v>
      </c>
      <c r="FF691" t="s">
        <v>4472</v>
      </c>
      <c r="FG691" t="s">
        <v>4472</v>
      </c>
    </row>
    <row r="692" spans="159:163" ht="12.75">
      <c r="FC692" t="s">
        <v>4473</v>
      </c>
      <c r="FD692" t="s">
        <v>4473</v>
      </c>
      <c r="FE692" t="s">
        <v>4473</v>
      </c>
      <c r="FF692" t="s">
        <v>4473</v>
      </c>
      <c r="FG692" t="s">
        <v>4473</v>
      </c>
    </row>
    <row r="693" spans="159:163" ht="12.75">
      <c r="FC693" t="s">
        <v>4474</v>
      </c>
      <c r="FD693" t="s">
        <v>4474</v>
      </c>
      <c r="FE693" t="s">
        <v>4474</v>
      </c>
      <c r="FF693" t="s">
        <v>4474</v>
      </c>
      <c r="FG693" t="s">
        <v>4474</v>
      </c>
    </row>
    <row r="694" spans="159:163" ht="12.75">
      <c r="FC694" t="s">
        <v>4475</v>
      </c>
      <c r="FD694" t="s">
        <v>4475</v>
      </c>
      <c r="FE694" t="s">
        <v>4475</v>
      </c>
      <c r="FF694" t="s">
        <v>4475</v>
      </c>
      <c r="FG694" t="s">
        <v>4475</v>
      </c>
    </row>
    <row r="695" spans="159:163" ht="12.75">
      <c r="FC695" t="s">
        <v>4476</v>
      </c>
      <c r="FD695" t="s">
        <v>4476</v>
      </c>
      <c r="FE695" t="s">
        <v>4476</v>
      </c>
      <c r="FF695" t="s">
        <v>4476</v>
      </c>
      <c r="FG695" t="s">
        <v>4476</v>
      </c>
    </row>
    <row r="696" spans="159:163" ht="12.75">
      <c r="FC696" t="s">
        <v>4477</v>
      </c>
      <c r="FD696" t="s">
        <v>4477</v>
      </c>
      <c r="FE696" t="s">
        <v>4477</v>
      </c>
      <c r="FF696" t="s">
        <v>4477</v>
      </c>
      <c r="FG696" t="s">
        <v>4477</v>
      </c>
    </row>
    <row r="697" spans="159:163" ht="12.75">
      <c r="FC697" t="s">
        <v>4478</v>
      </c>
      <c r="FD697" t="s">
        <v>4478</v>
      </c>
      <c r="FE697" t="s">
        <v>4478</v>
      </c>
      <c r="FF697" t="s">
        <v>4478</v>
      </c>
      <c r="FG697" t="s">
        <v>4478</v>
      </c>
    </row>
    <row r="698" spans="159:163" ht="12.75">
      <c r="FC698" t="s">
        <v>4479</v>
      </c>
      <c r="FD698" t="s">
        <v>4479</v>
      </c>
      <c r="FE698" t="s">
        <v>4479</v>
      </c>
      <c r="FF698" t="s">
        <v>4479</v>
      </c>
      <c r="FG698" t="s">
        <v>4479</v>
      </c>
    </row>
    <row r="699" spans="159:163" ht="12.75">
      <c r="FC699" t="s">
        <v>4480</v>
      </c>
      <c r="FD699" t="s">
        <v>4480</v>
      </c>
      <c r="FE699" t="s">
        <v>4480</v>
      </c>
      <c r="FF699" t="s">
        <v>4480</v>
      </c>
      <c r="FG699" t="s">
        <v>4480</v>
      </c>
    </row>
    <row r="700" spans="159:163" ht="12.75">
      <c r="FC700" t="s">
        <v>4481</v>
      </c>
      <c r="FD700" t="s">
        <v>4481</v>
      </c>
      <c r="FE700" t="s">
        <v>4481</v>
      </c>
      <c r="FF700" t="s">
        <v>4481</v>
      </c>
      <c r="FG700" t="s">
        <v>4481</v>
      </c>
    </row>
    <row r="701" spans="159:163" ht="12.75">
      <c r="FC701" t="s">
        <v>4482</v>
      </c>
      <c r="FD701" t="s">
        <v>4482</v>
      </c>
      <c r="FE701" t="s">
        <v>4482</v>
      </c>
      <c r="FF701" t="s">
        <v>4482</v>
      </c>
      <c r="FG701" t="s">
        <v>4482</v>
      </c>
    </row>
    <row r="702" spans="159:163" ht="12.75">
      <c r="FC702" t="s">
        <v>4483</v>
      </c>
      <c r="FD702" t="s">
        <v>4483</v>
      </c>
      <c r="FE702" t="s">
        <v>4483</v>
      </c>
      <c r="FF702" t="s">
        <v>4483</v>
      </c>
      <c r="FG702" t="s">
        <v>4483</v>
      </c>
    </row>
    <row r="703" spans="159:163" ht="12.75">
      <c r="FC703" t="s">
        <v>4484</v>
      </c>
      <c r="FD703" t="s">
        <v>4484</v>
      </c>
      <c r="FE703" t="s">
        <v>4484</v>
      </c>
      <c r="FF703" t="s">
        <v>4484</v>
      </c>
      <c r="FG703" t="s">
        <v>4484</v>
      </c>
    </row>
    <row r="704" spans="159:163" ht="12.75">
      <c r="FC704" t="s">
        <v>4485</v>
      </c>
      <c r="FD704" t="s">
        <v>4485</v>
      </c>
      <c r="FE704" t="s">
        <v>4485</v>
      </c>
      <c r="FF704" t="s">
        <v>4485</v>
      </c>
      <c r="FG704" t="s">
        <v>4485</v>
      </c>
    </row>
    <row r="705" spans="159:163" ht="12.75">
      <c r="FC705" t="s">
        <v>4486</v>
      </c>
      <c r="FD705" t="s">
        <v>4486</v>
      </c>
      <c r="FE705" t="s">
        <v>4486</v>
      </c>
      <c r="FF705" t="s">
        <v>4486</v>
      </c>
      <c r="FG705" t="s">
        <v>4486</v>
      </c>
    </row>
    <row r="706" spans="159:163" ht="12.75">
      <c r="FC706" t="s">
        <v>4487</v>
      </c>
      <c r="FD706" t="s">
        <v>4487</v>
      </c>
      <c r="FE706" t="s">
        <v>4487</v>
      </c>
      <c r="FF706" t="s">
        <v>4487</v>
      </c>
      <c r="FG706" t="s">
        <v>4487</v>
      </c>
    </row>
    <row r="707" spans="159:163" ht="12.75">
      <c r="FC707" t="s">
        <v>4488</v>
      </c>
      <c r="FD707" t="s">
        <v>4488</v>
      </c>
      <c r="FE707" t="s">
        <v>4488</v>
      </c>
      <c r="FF707" t="s">
        <v>4488</v>
      </c>
      <c r="FG707" t="s">
        <v>4488</v>
      </c>
    </row>
    <row r="708" spans="159:163" ht="12.75">
      <c r="FC708" t="s">
        <v>4489</v>
      </c>
      <c r="FD708" t="s">
        <v>4489</v>
      </c>
      <c r="FE708" t="s">
        <v>4489</v>
      </c>
      <c r="FF708" t="s">
        <v>4489</v>
      </c>
      <c r="FG708" t="s">
        <v>4489</v>
      </c>
    </row>
    <row r="709" spans="159:163" ht="12.75">
      <c r="FC709" t="s">
        <v>4490</v>
      </c>
      <c r="FD709" t="s">
        <v>4490</v>
      </c>
      <c r="FE709" t="s">
        <v>4490</v>
      </c>
      <c r="FF709" t="s">
        <v>4490</v>
      </c>
      <c r="FG709" t="s">
        <v>4490</v>
      </c>
    </row>
    <row r="710" spans="159:163" ht="12.75">
      <c r="FC710" t="s">
        <v>4491</v>
      </c>
      <c r="FD710" t="s">
        <v>4491</v>
      </c>
      <c r="FE710" t="s">
        <v>4491</v>
      </c>
      <c r="FF710" t="s">
        <v>4491</v>
      </c>
      <c r="FG710" t="s">
        <v>4491</v>
      </c>
    </row>
    <row r="711" spans="159:163" ht="12.75">
      <c r="FC711" t="s">
        <v>4492</v>
      </c>
      <c r="FD711" t="s">
        <v>4492</v>
      </c>
      <c r="FE711" t="s">
        <v>4492</v>
      </c>
      <c r="FF711" t="s">
        <v>4492</v>
      </c>
      <c r="FG711" t="s">
        <v>4492</v>
      </c>
    </row>
    <row r="712" spans="159:163" ht="12.75">
      <c r="FC712" t="s">
        <v>4493</v>
      </c>
      <c r="FD712" t="s">
        <v>4493</v>
      </c>
      <c r="FE712" t="s">
        <v>4493</v>
      </c>
      <c r="FF712" t="s">
        <v>4493</v>
      </c>
      <c r="FG712" t="s">
        <v>4493</v>
      </c>
    </row>
    <row r="713" spans="159:163" ht="12.75">
      <c r="FC713" t="s">
        <v>4494</v>
      </c>
      <c r="FD713" t="s">
        <v>4494</v>
      </c>
      <c r="FE713" t="s">
        <v>4494</v>
      </c>
      <c r="FF713" t="s">
        <v>4494</v>
      </c>
      <c r="FG713" t="s">
        <v>4494</v>
      </c>
    </row>
    <row r="714" spans="159:163" ht="12.75">
      <c r="FC714" t="s">
        <v>4495</v>
      </c>
      <c r="FD714" t="s">
        <v>4495</v>
      </c>
      <c r="FE714" t="s">
        <v>4495</v>
      </c>
      <c r="FF714" t="s">
        <v>4495</v>
      </c>
      <c r="FG714" t="s">
        <v>4495</v>
      </c>
    </row>
    <row r="715" spans="159:163" ht="12.75">
      <c r="FC715" t="s">
        <v>4496</v>
      </c>
      <c r="FD715" t="s">
        <v>4496</v>
      </c>
      <c r="FE715" t="s">
        <v>4496</v>
      </c>
      <c r="FF715" t="s">
        <v>4496</v>
      </c>
      <c r="FG715" t="s">
        <v>4496</v>
      </c>
    </row>
    <row r="716" spans="159:163" ht="12.75">
      <c r="FC716" t="s">
        <v>4497</v>
      </c>
      <c r="FD716" t="s">
        <v>4497</v>
      </c>
      <c r="FE716" t="s">
        <v>4497</v>
      </c>
      <c r="FF716" t="s">
        <v>4497</v>
      </c>
      <c r="FG716" t="s">
        <v>4497</v>
      </c>
    </row>
    <row r="717" spans="159:163" ht="12.75">
      <c r="FC717" t="s">
        <v>4498</v>
      </c>
      <c r="FD717" t="s">
        <v>4498</v>
      </c>
      <c r="FE717" t="s">
        <v>4498</v>
      </c>
      <c r="FF717" t="s">
        <v>4498</v>
      </c>
      <c r="FG717" t="s">
        <v>4498</v>
      </c>
    </row>
    <row r="718" spans="159:163" ht="12.75">
      <c r="FC718" t="s">
        <v>4499</v>
      </c>
      <c r="FD718" t="s">
        <v>4499</v>
      </c>
      <c r="FE718" t="s">
        <v>4499</v>
      </c>
      <c r="FF718" t="s">
        <v>4499</v>
      </c>
      <c r="FG718" t="s">
        <v>4499</v>
      </c>
    </row>
    <row r="719" spans="159:163" ht="12.75">
      <c r="FC719" t="s">
        <v>4500</v>
      </c>
      <c r="FD719" t="s">
        <v>4500</v>
      </c>
      <c r="FE719" t="s">
        <v>4500</v>
      </c>
      <c r="FF719" t="s">
        <v>4500</v>
      </c>
      <c r="FG719" t="s">
        <v>4500</v>
      </c>
    </row>
    <row r="720" spans="159:163" ht="12.75">
      <c r="FC720" t="s">
        <v>4501</v>
      </c>
      <c r="FD720" t="s">
        <v>4501</v>
      </c>
      <c r="FE720" t="s">
        <v>4501</v>
      </c>
      <c r="FF720" t="s">
        <v>4501</v>
      </c>
      <c r="FG720" t="s">
        <v>4501</v>
      </c>
    </row>
    <row r="721" spans="159:163" ht="12.75">
      <c r="FC721" t="s">
        <v>4502</v>
      </c>
      <c r="FD721" t="s">
        <v>4502</v>
      </c>
      <c r="FE721" t="s">
        <v>4502</v>
      </c>
      <c r="FF721" t="s">
        <v>4502</v>
      </c>
      <c r="FG721" t="s">
        <v>4502</v>
      </c>
    </row>
    <row r="722" spans="159:163" ht="12.75">
      <c r="FC722" t="s">
        <v>4503</v>
      </c>
      <c r="FD722" t="s">
        <v>4503</v>
      </c>
      <c r="FE722" t="s">
        <v>4503</v>
      </c>
      <c r="FF722" t="s">
        <v>4503</v>
      </c>
      <c r="FG722" t="s">
        <v>4503</v>
      </c>
    </row>
    <row r="723" spans="159:163" ht="12.75">
      <c r="FC723" t="s">
        <v>4504</v>
      </c>
      <c r="FD723" t="s">
        <v>4504</v>
      </c>
      <c r="FE723" t="s">
        <v>4504</v>
      </c>
      <c r="FF723" t="s">
        <v>4504</v>
      </c>
      <c r="FG723" t="s">
        <v>4504</v>
      </c>
    </row>
    <row r="724" spans="159:163" ht="12.75">
      <c r="FC724" t="s">
        <v>4505</v>
      </c>
      <c r="FD724" t="s">
        <v>4505</v>
      </c>
      <c r="FE724" t="s">
        <v>4505</v>
      </c>
      <c r="FF724" t="s">
        <v>4505</v>
      </c>
      <c r="FG724" t="s">
        <v>4505</v>
      </c>
    </row>
    <row r="725" spans="159:163" ht="12.75">
      <c r="FC725" t="s">
        <v>4506</v>
      </c>
      <c r="FD725" t="s">
        <v>4506</v>
      </c>
      <c r="FE725" t="s">
        <v>4506</v>
      </c>
      <c r="FF725" t="s">
        <v>4506</v>
      </c>
      <c r="FG725" t="s">
        <v>4506</v>
      </c>
    </row>
    <row r="726" spans="159:163" ht="12.75">
      <c r="FC726" t="s">
        <v>4507</v>
      </c>
      <c r="FD726" t="s">
        <v>4507</v>
      </c>
      <c r="FE726" t="s">
        <v>4507</v>
      </c>
      <c r="FF726" t="s">
        <v>4507</v>
      </c>
      <c r="FG726" t="s">
        <v>4507</v>
      </c>
    </row>
    <row r="727" spans="159:163" ht="12.75">
      <c r="FC727" t="s">
        <v>4508</v>
      </c>
      <c r="FD727" t="s">
        <v>4508</v>
      </c>
      <c r="FE727" t="s">
        <v>4508</v>
      </c>
      <c r="FF727" t="s">
        <v>4508</v>
      </c>
      <c r="FG727" t="s">
        <v>4508</v>
      </c>
    </row>
    <row r="728" spans="159:163" ht="12.75">
      <c r="FC728" t="s">
        <v>4509</v>
      </c>
      <c r="FD728" t="s">
        <v>4509</v>
      </c>
      <c r="FE728" t="s">
        <v>4509</v>
      </c>
      <c r="FF728" t="s">
        <v>4509</v>
      </c>
      <c r="FG728" t="s">
        <v>4509</v>
      </c>
    </row>
    <row r="729" spans="159:163" ht="12.75">
      <c r="FC729" t="s">
        <v>4510</v>
      </c>
      <c r="FD729" t="s">
        <v>4510</v>
      </c>
      <c r="FE729" t="s">
        <v>4510</v>
      </c>
      <c r="FF729" t="s">
        <v>4510</v>
      </c>
      <c r="FG729" t="s">
        <v>4510</v>
      </c>
    </row>
    <row r="730" spans="159:163" ht="12.75">
      <c r="FC730" t="s">
        <v>4511</v>
      </c>
      <c r="FD730" t="s">
        <v>4511</v>
      </c>
      <c r="FE730" t="s">
        <v>4511</v>
      </c>
      <c r="FF730" t="s">
        <v>4511</v>
      </c>
      <c r="FG730" t="s">
        <v>4511</v>
      </c>
    </row>
    <row r="731" spans="159:163" ht="12.75">
      <c r="FC731" t="s">
        <v>4512</v>
      </c>
      <c r="FD731" t="s">
        <v>4512</v>
      </c>
      <c r="FE731" t="s">
        <v>4512</v>
      </c>
      <c r="FF731" t="s">
        <v>4512</v>
      </c>
      <c r="FG731" t="s">
        <v>4512</v>
      </c>
    </row>
    <row r="732" spans="159:163" ht="12.75">
      <c r="FC732" t="s">
        <v>4513</v>
      </c>
      <c r="FD732" t="s">
        <v>4513</v>
      </c>
      <c r="FE732" t="s">
        <v>4513</v>
      </c>
      <c r="FF732" t="s">
        <v>4513</v>
      </c>
      <c r="FG732" t="s">
        <v>4513</v>
      </c>
    </row>
    <row r="733" spans="159:163" ht="12.75">
      <c r="FC733" t="s">
        <v>4514</v>
      </c>
      <c r="FD733" t="s">
        <v>4514</v>
      </c>
      <c r="FE733" t="s">
        <v>4514</v>
      </c>
      <c r="FF733" t="s">
        <v>4514</v>
      </c>
      <c r="FG733" t="s">
        <v>4514</v>
      </c>
    </row>
    <row r="734" spans="159:163" ht="12.75">
      <c r="FC734" t="s">
        <v>4515</v>
      </c>
      <c r="FD734" t="s">
        <v>4515</v>
      </c>
      <c r="FE734" t="s">
        <v>4515</v>
      </c>
      <c r="FF734" t="s">
        <v>4515</v>
      </c>
      <c r="FG734" t="s">
        <v>4515</v>
      </c>
    </row>
    <row r="735" spans="159:163" ht="12.75">
      <c r="FC735" t="s">
        <v>4516</v>
      </c>
      <c r="FD735" t="s">
        <v>4516</v>
      </c>
      <c r="FE735" t="s">
        <v>4516</v>
      </c>
      <c r="FF735" t="s">
        <v>4516</v>
      </c>
      <c r="FG735" t="s">
        <v>4516</v>
      </c>
    </row>
    <row r="736" spans="159:163" ht="12.75">
      <c r="FC736" t="s">
        <v>4517</v>
      </c>
      <c r="FD736" t="s">
        <v>4517</v>
      </c>
      <c r="FE736" t="s">
        <v>4517</v>
      </c>
      <c r="FF736" t="s">
        <v>4517</v>
      </c>
      <c r="FG736" t="s">
        <v>4517</v>
      </c>
    </row>
    <row r="737" spans="159:163" ht="12.75">
      <c r="FC737" t="s">
        <v>4518</v>
      </c>
      <c r="FD737" t="s">
        <v>4518</v>
      </c>
      <c r="FE737" t="s">
        <v>4518</v>
      </c>
      <c r="FF737" t="s">
        <v>4518</v>
      </c>
      <c r="FG737" t="s">
        <v>4518</v>
      </c>
    </row>
    <row r="738" spans="159:163" ht="12.75">
      <c r="FC738" t="s">
        <v>4519</v>
      </c>
      <c r="FD738" t="s">
        <v>4519</v>
      </c>
      <c r="FE738" t="s">
        <v>4519</v>
      </c>
      <c r="FF738" t="s">
        <v>4519</v>
      </c>
      <c r="FG738" t="s">
        <v>4519</v>
      </c>
    </row>
    <row r="739" spans="159:163" ht="12.75">
      <c r="FC739" t="s">
        <v>4520</v>
      </c>
      <c r="FD739" t="s">
        <v>4520</v>
      </c>
      <c r="FE739" t="s">
        <v>4520</v>
      </c>
      <c r="FF739" t="s">
        <v>4520</v>
      </c>
      <c r="FG739" t="s">
        <v>4520</v>
      </c>
    </row>
    <row r="740" spans="159:163" ht="12.75">
      <c r="FC740" t="s">
        <v>4521</v>
      </c>
      <c r="FD740" t="s">
        <v>4521</v>
      </c>
      <c r="FE740" t="s">
        <v>4521</v>
      </c>
      <c r="FF740" t="s">
        <v>4521</v>
      </c>
      <c r="FG740" t="s">
        <v>4521</v>
      </c>
    </row>
    <row r="741" spans="159:163" ht="12.75">
      <c r="FC741" t="s">
        <v>4522</v>
      </c>
      <c r="FD741" t="s">
        <v>4522</v>
      </c>
      <c r="FE741" t="s">
        <v>4522</v>
      </c>
      <c r="FF741" t="s">
        <v>4522</v>
      </c>
      <c r="FG741" t="s">
        <v>4522</v>
      </c>
    </row>
    <row r="742" spans="159:163" ht="12.75">
      <c r="FC742" t="s">
        <v>4523</v>
      </c>
      <c r="FD742" t="s">
        <v>4523</v>
      </c>
      <c r="FE742" t="s">
        <v>4523</v>
      </c>
      <c r="FF742" t="s">
        <v>4523</v>
      </c>
      <c r="FG742" t="s">
        <v>4523</v>
      </c>
    </row>
    <row r="743" spans="159:163" ht="12.75">
      <c r="FC743" t="s">
        <v>4524</v>
      </c>
      <c r="FD743" t="s">
        <v>4524</v>
      </c>
      <c r="FE743" t="s">
        <v>4524</v>
      </c>
      <c r="FF743" t="s">
        <v>4524</v>
      </c>
      <c r="FG743" t="s">
        <v>4524</v>
      </c>
    </row>
    <row r="744" spans="159:163" ht="12.75">
      <c r="FC744" t="s">
        <v>4525</v>
      </c>
      <c r="FD744" t="s">
        <v>4525</v>
      </c>
      <c r="FE744" t="s">
        <v>4525</v>
      </c>
      <c r="FF744" t="s">
        <v>4525</v>
      </c>
      <c r="FG744" t="s">
        <v>4525</v>
      </c>
    </row>
    <row r="745" spans="159:163" ht="12.75">
      <c r="FC745" t="s">
        <v>4526</v>
      </c>
      <c r="FD745" t="s">
        <v>4526</v>
      </c>
      <c r="FE745" t="s">
        <v>4526</v>
      </c>
      <c r="FF745" t="s">
        <v>4526</v>
      </c>
      <c r="FG745" t="s">
        <v>4526</v>
      </c>
    </row>
    <row r="746" spans="159:163" ht="12.75">
      <c r="FC746" t="s">
        <v>4527</v>
      </c>
      <c r="FD746" t="s">
        <v>4527</v>
      </c>
      <c r="FE746" t="s">
        <v>4527</v>
      </c>
      <c r="FF746" t="s">
        <v>4527</v>
      </c>
      <c r="FG746" t="s">
        <v>4527</v>
      </c>
    </row>
    <row r="747" spans="159:163" ht="12.75">
      <c r="FC747" t="s">
        <v>4528</v>
      </c>
      <c r="FD747" t="s">
        <v>4528</v>
      </c>
      <c r="FE747" t="s">
        <v>4528</v>
      </c>
      <c r="FF747" t="s">
        <v>4528</v>
      </c>
      <c r="FG747" t="s">
        <v>4528</v>
      </c>
    </row>
    <row r="748" spans="159:163" ht="12.75">
      <c r="FC748" t="s">
        <v>4529</v>
      </c>
      <c r="FD748" t="s">
        <v>4529</v>
      </c>
      <c r="FE748" t="s">
        <v>4529</v>
      </c>
      <c r="FF748" t="s">
        <v>4529</v>
      </c>
      <c r="FG748" t="s">
        <v>4529</v>
      </c>
    </row>
    <row r="749" spans="159:163" ht="12.75">
      <c r="FC749" t="s">
        <v>4530</v>
      </c>
      <c r="FD749" t="s">
        <v>4530</v>
      </c>
      <c r="FE749" t="s">
        <v>4530</v>
      </c>
      <c r="FF749" t="s">
        <v>4530</v>
      </c>
      <c r="FG749" t="s">
        <v>4530</v>
      </c>
    </row>
    <row r="750" spans="159:163" ht="12.75">
      <c r="FC750" t="s">
        <v>4531</v>
      </c>
      <c r="FD750" t="s">
        <v>4531</v>
      </c>
      <c r="FE750" t="s">
        <v>4531</v>
      </c>
      <c r="FF750" t="s">
        <v>4531</v>
      </c>
      <c r="FG750" t="s">
        <v>4531</v>
      </c>
    </row>
    <row r="751" spans="159:163" ht="12.75">
      <c r="FC751" t="s">
        <v>4532</v>
      </c>
      <c r="FD751" t="s">
        <v>4532</v>
      </c>
      <c r="FE751" t="s">
        <v>4532</v>
      </c>
      <c r="FF751" t="s">
        <v>4532</v>
      </c>
      <c r="FG751" t="s">
        <v>4532</v>
      </c>
    </row>
    <row r="752" spans="159:163" ht="12.75">
      <c r="FC752" t="s">
        <v>4533</v>
      </c>
      <c r="FD752" t="s">
        <v>4533</v>
      </c>
      <c r="FE752" t="s">
        <v>4533</v>
      </c>
      <c r="FF752" t="s">
        <v>4533</v>
      </c>
      <c r="FG752" t="s">
        <v>4533</v>
      </c>
    </row>
    <row r="753" spans="159:163" ht="12.75">
      <c r="FC753" t="s">
        <v>4534</v>
      </c>
      <c r="FD753" t="s">
        <v>4534</v>
      </c>
      <c r="FE753" t="s">
        <v>4534</v>
      </c>
      <c r="FF753" t="s">
        <v>4534</v>
      </c>
      <c r="FG753" t="s">
        <v>4534</v>
      </c>
    </row>
    <row r="754" spans="159:163" ht="12.75">
      <c r="FC754" t="s">
        <v>4535</v>
      </c>
      <c r="FD754" t="s">
        <v>4535</v>
      </c>
      <c r="FE754" t="s">
        <v>4535</v>
      </c>
      <c r="FF754" t="s">
        <v>4535</v>
      </c>
      <c r="FG754" t="s">
        <v>4535</v>
      </c>
    </row>
    <row r="755" spans="159:163" ht="12.75">
      <c r="FC755" t="s">
        <v>4536</v>
      </c>
      <c r="FD755" t="s">
        <v>4536</v>
      </c>
      <c r="FE755" t="s">
        <v>4536</v>
      </c>
      <c r="FF755" t="s">
        <v>4536</v>
      </c>
      <c r="FG755" t="s">
        <v>4536</v>
      </c>
    </row>
    <row r="756" spans="159:163" ht="12.75">
      <c r="FC756" t="s">
        <v>4537</v>
      </c>
      <c r="FD756" t="s">
        <v>4537</v>
      </c>
      <c r="FE756" t="s">
        <v>4537</v>
      </c>
      <c r="FF756" t="s">
        <v>4537</v>
      </c>
      <c r="FG756" t="s">
        <v>4537</v>
      </c>
    </row>
    <row r="757" spans="159:163" ht="12.75">
      <c r="FC757" t="s">
        <v>4538</v>
      </c>
      <c r="FD757" t="s">
        <v>4538</v>
      </c>
      <c r="FE757" t="s">
        <v>4538</v>
      </c>
      <c r="FF757" t="s">
        <v>4538</v>
      </c>
      <c r="FG757" t="s">
        <v>4538</v>
      </c>
    </row>
    <row r="758" spans="159:163" ht="12.75">
      <c r="FC758" t="s">
        <v>4539</v>
      </c>
      <c r="FD758" t="s">
        <v>4539</v>
      </c>
      <c r="FE758" t="s">
        <v>4539</v>
      </c>
      <c r="FF758" t="s">
        <v>4539</v>
      </c>
      <c r="FG758" t="s">
        <v>4539</v>
      </c>
    </row>
    <row r="759" spans="159:163" ht="12.75">
      <c r="FC759" t="s">
        <v>4540</v>
      </c>
      <c r="FD759" t="s">
        <v>4540</v>
      </c>
      <c r="FE759" t="s">
        <v>4540</v>
      </c>
      <c r="FF759" t="s">
        <v>4540</v>
      </c>
      <c r="FG759" t="s">
        <v>4540</v>
      </c>
    </row>
    <row r="760" spans="159:163" ht="12.75">
      <c r="FC760" t="s">
        <v>4541</v>
      </c>
      <c r="FD760" t="s">
        <v>4541</v>
      </c>
      <c r="FE760" t="s">
        <v>4541</v>
      </c>
      <c r="FF760" t="s">
        <v>4541</v>
      </c>
      <c r="FG760" t="s">
        <v>4541</v>
      </c>
    </row>
    <row r="761" spans="159:163" ht="12.75">
      <c r="FC761" t="s">
        <v>4542</v>
      </c>
      <c r="FD761" t="s">
        <v>4542</v>
      </c>
      <c r="FE761" t="s">
        <v>4542</v>
      </c>
      <c r="FF761" t="s">
        <v>4542</v>
      </c>
      <c r="FG761" t="s">
        <v>4542</v>
      </c>
    </row>
    <row r="762" spans="159:163" ht="12.75">
      <c r="FC762" t="s">
        <v>4543</v>
      </c>
      <c r="FD762" t="s">
        <v>4543</v>
      </c>
      <c r="FE762" t="s">
        <v>4543</v>
      </c>
      <c r="FF762" t="s">
        <v>4543</v>
      </c>
      <c r="FG762" t="s">
        <v>4543</v>
      </c>
    </row>
    <row r="763" spans="159:163" ht="12.75">
      <c r="FC763" t="s">
        <v>4544</v>
      </c>
      <c r="FD763" t="s">
        <v>4544</v>
      </c>
      <c r="FE763" t="s">
        <v>4544</v>
      </c>
      <c r="FF763" t="s">
        <v>4544</v>
      </c>
      <c r="FG763" t="s">
        <v>4544</v>
      </c>
    </row>
    <row r="764" spans="159:163" ht="12.75">
      <c r="FC764" t="s">
        <v>4545</v>
      </c>
      <c r="FD764" t="s">
        <v>4545</v>
      </c>
      <c r="FE764" t="s">
        <v>4545</v>
      </c>
      <c r="FF764" t="s">
        <v>4545</v>
      </c>
      <c r="FG764" t="s">
        <v>4545</v>
      </c>
    </row>
    <row r="765" spans="159:163" ht="12.75">
      <c r="FC765" t="s">
        <v>4546</v>
      </c>
      <c r="FD765" t="s">
        <v>4546</v>
      </c>
      <c r="FE765" t="s">
        <v>4546</v>
      </c>
      <c r="FF765" t="s">
        <v>4546</v>
      </c>
      <c r="FG765" t="s">
        <v>4546</v>
      </c>
    </row>
    <row r="766" spans="159:163" ht="12.75">
      <c r="FC766" t="s">
        <v>4547</v>
      </c>
      <c r="FD766" t="s">
        <v>4547</v>
      </c>
      <c r="FE766" t="s">
        <v>4547</v>
      </c>
      <c r="FF766" t="s">
        <v>4547</v>
      </c>
      <c r="FG766" t="s">
        <v>4547</v>
      </c>
    </row>
    <row r="767" spans="159:163" ht="12.75">
      <c r="FC767" t="s">
        <v>4548</v>
      </c>
      <c r="FD767" t="s">
        <v>4548</v>
      </c>
      <c r="FE767" t="s">
        <v>4548</v>
      </c>
      <c r="FF767" t="s">
        <v>4548</v>
      </c>
      <c r="FG767" t="s">
        <v>4548</v>
      </c>
    </row>
    <row r="768" spans="159:163" ht="12.75">
      <c r="FC768" t="s">
        <v>4549</v>
      </c>
      <c r="FD768" t="s">
        <v>4549</v>
      </c>
      <c r="FE768" t="s">
        <v>4549</v>
      </c>
      <c r="FF768" t="s">
        <v>4549</v>
      </c>
      <c r="FG768" t="s">
        <v>4549</v>
      </c>
    </row>
    <row r="769" spans="159:163" ht="12.75">
      <c r="FC769" t="s">
        <v>4550</v>
      </c>
      <c r="FD769" t="s">
        <v>4550</v>
      </c>
      <c r="FE769" t="s">
        <v>4550</v>
      </c>
      <c r="FF769" t="s">
        <v>4550</v>
      </c>
      <c r="FG769" t="s">
        <v>4550</v>
      </c>
    </row>
    <row r="770" spans="159:163" ht="12.75">
      <c r="FC770" t="s">
        <v>4551</v>
      </c>
      <c r="FD770" t="s">
        <v>4551</v>
      </c>
      <c r="FE770" t="s">
        <v>4551</v>
      </c>
      <c r="FF770" t="s">
        <v>4551</v>
      </c>
      <c r="FG770" t="s">
        <v>4551</v>
      </c>
    </row>
    <row r="771" spans="159:163" ht="12.75">
      <c r="FC771" t="s">
        <v>4552</v>
      </c>
      <c r="FD771" t="s">
        <v>4552</v>
      </c>
      <c r="FE771" t="s">
        <v>4552</v>
      </c>
      <c r="FF771" t="s">
        <v>4552</v>
      </c>
      <c r="FG771" t="s">
        <v>4552</v>
      </c>
    </row>
    <row r="772" spans="159:163" ht="12.75">
      <c r="FC772" t="s">
        <v>4553</v>
      </c>
      <c r="FD772" t="s">
        <v>4553</v>
      </c>
      <c r="FE772" t="s">
        <v>4553</v>
      </c>
      <c r="FF772" t="s">
        <v>4553</v>
      </c>
      <c r="FG772" t="s">
        <v>4553</v>
      </c>
    </row>
    <row r="773" spans="159:163" ht="12.75">
      <c r="FC773" t="s">
        <v>4554</v>
      </c>
      <c r="FD773" t="s">
        <v>4554</v>
      </c>
      <c r="FE773" t="s">
        <v>4554</v>
      </c>
      <c r="FF773" t="s">
        <v>4554</v>
      </c>
      <c r="FG773" t="s">
        <v>4554</v>
      </c>
    </row>
    <row r="774" spans="159:163" ht="12.75">
      <c r="FC774" t="s">
        <v>4555</v>
      </c>
      <c r="FD774" t="s">
        <v>4555</v>
      </c>
      <c r="FE774" t="s">
        <v>4555</v>
      </c>
      <c r="FF774" t="s">
        <v>4555</v>
      </c>
      <c r="FG774" t="s">
        <v>4555</v>
      </c>
    </row>
    <row r="775" spans="159:163" ht="12.75">
      <c r="FC775" t="s">
        <v>4556</v>
      </c>
      <c r="FD775" t="s">
        <v>4556</v>
      </c>
      <c r="FE775" t="s">
        <v>4556</v>
      </c>
      <c r="FF775" t="s">
        <v>4556</v>
      </c>
      <c r="FG775" t="s">
        <v>4556</v>
      </c>
    </row>
    <row r="776" spans="159:163" ht="12.75">
      <c r="FC776" t="s">
        <v>4557</v>
      </c>
      <c r="FD776" t="s">
        <v>4557</v>
      </c>
      <c r="FE776" t="s">
        <v>4557</v>
      </c>
      <c r="FF776" t="s">
        <v>4557</v>
      </c>
      <c r="FG776" t="s">
        <v>4557</v>
      </c>
    </row>
    <row r="777" spans="159:163" ht="12.75">
      <c r="FC777" t="s">
        <v>4558</v>
      </c>
      <c r="FD777" t="s">
        <v>4558</v>
      </c>
      <c r="FE777" t="s">
        <v>4558</v>
      </c>
      <c r="FF777" t="s">
        <v>4558</v>
      </c>
      <c r="FG777" t="s">
        <v>4558</v>
      </c>
    </row>
    <row r="778" spans="159:163" ht="12.75">
      <c r="FC778" t="s">
        <v>4559</v>
      </c>
      <c r="FD778" t="s">
        <v>4559</v>
      </c>
      <c r="FE778" t="s">
        <v>4559</v>
      </c>
      <c r="FF778" t="s">
        <v>4559</v>
      </c>
      <c r="FG778" t="s">
        <v>4559</v>
      </c>
    </row>
    <row r="779" spans="159:163" ht="12.75">
      <c r="FC779" t="s">
        <v>4560</v>
      </c>
      <c r="FD779" t="s">
        <v>4560</v>
      </c>
      <c r="FE779" t="s">
        <v>4560</v>
      </c>
      <c r="FF779" t="s">
        <v>4560</v>
      </c>
      <c r="FG779" t="s">
        <v>4560</v>
      </c>
    </row>
    <row r="780" spans="159:163" ht="12.75">
      <c r="FC780" t="s">
        <v>4561</v>
      </c>
      <c r="FD780" t="s">
        <v>4561</v>
      </c>
      <c r="FE780" t="s">
        <v>4561</v>
      </c>
      <c r="FF780" t="s">
        <v>4561</v>
      </c>
      <c r="FG780" t="s">
        <v>4561</v>
      </c>
    </row>
    <row r="781" spans="159:163" ht="12.75">
      <c r="FC781" t="s">
        <v>4562</v>
      </c>
      <c r="FD781" t="s">
        <v>4562</v>
      </c>
      <c r="FE781" t="s">
        <v>4562</v>
      </c>
      <c r="FF781" t="s">
        <v>4562</v>
      </c>
      <c r="FG781" t="s">
        <v>4562</v>
      </c>
    </row>
    <row r="782" spans="159:163" ht="12.75">
      <c r="FC782" t="s">
        <v>4563</v>
      </c>
      <c r="FD782" t="s">
        <v>4563</v>
      </c>
      <c r="FE782" t="s">
        <v>4563</v>
      </c>
      <c r="FF782" t="s">
        <v>4563</v>
      </c>
      <c r="FG782" t="s">
        <v>4563</v>
      </c>
    </row>
    <row r="783" spans="159:163" ht="12.75">
      <c r="FC783" t="s">
        <v>4564</v>
      </c>
      <c r="FD783" t="s">
        <v>4564</v>
      </c>
      <c r="FE783" t="s">
        <v>4564</v>
      </c>
      <c r="FF783" t="s">
        <v>4564</v>
      </c>
      <c r="FG783" t="s">
        <v>4564</v>
      </c>
    </row>
    <row r="784" spans="159:163" ht="12.75">
      <c r="FC784" t="s">
        <v>4565</v>
      </c>
      <c r="FD784" t="s">
        <v>4565</v>
      </c>
      <c r="FE784" t="s">
        <v>4565</v>
      </c>
      <c r="FF784" t="s">
        <v>4565</v>
      </c>
      <c r="FG784" t="s">
        <v>4565</v>
      </c>
    </row>
    <row r="785" spans="159:163" ht="12.75">
      <c r="FC785" t="s">
        <v>4566</v>
      </c>
      <c r="FD785" t="s">
        <v>4566</v>
      </c>
      <c r="FE785" t="s">
        <v>4566</v>
      </c>
      <c r="FF785" t="s">
        <v>4566</v>
      </c>
      <c r="FG785" t="s">
        <v>4566</v>
      </c>
    </row>
    <row r="786" spans="159:163" ht="12.75">
      <c r="FC786" t="s">
        <v>4567</v>
      </c>
      <c r="FD786" t="s">
        <v>4567</v>
      </c>
      <c r="FE786" t="s">
        <v>4567</v>
      </c>
      <c r="FF786" t="s">
        <v>4567</v>
      </c>
      <c r="FG786" t="s">
        <v>4567</v>
      </c>
    </row>
    <row r="787" spans="159:163" ht="12.75">
      <c r="FC787" t="s">
        <v>4568</v>
      </c>
      <c r="FD787" t="s">
        <v>4568</v>
      </c>
      <c r="FE787" t="s">
        <v>4568</v>
      </c>
      <c r="FF787" t="s">
        <v>4568</v>
      </c>
      <c r="FG787" t="s">
        <v>4568</v>
      </c>
    </row>
    <row r="788" spans="159:163" ht="12.75">
      <c r="FC788" t="s">
        <v>4569</v>
      </c>
      <c r="FD788" t="s">
        <v>4569</v>
      </c>
      <c r="FE788" t="s">
        <v>4569</v>
      </c>
      <c r="FF788" t="s">
        <v>4569</v>
      </c>
      <c r="FG788" t="s">
        <v>4569</v>
      </c>
    </row>
    <row r="789" spans="159:163" ht="12.75">
      <c r="FC789" t="s">
        <v>4570</v>
      </c>
      <c r="FD789" t="s">
        <v>4570</v>
      </c>
      <c r="FE789" t="s">
        <v>4570</v>
      </c>
      <c r="FF789" t="s">
        <v>4570</v>
      </c>
      <c r="FG789" t="s">
        <v>4570</v>
      </c>
    </row>
    <row r="790" spans="159:163" ht="12.75">
      <c r="FC790" t="s">
        <v>4571</v>
      </c>
      <c r="FD790" t="s">
        <v>4571</v>
      </c>
      <c r="FE790" t="s">
        <v>4571</v>
      </c>
      <c r="FF790" t="s">
        <v>4571</v>
      </c>
      <c r="FG790" t="s">
        <v>4571</v>
      </c>
    </row>
    <row r="791" spans="159:163" ht="12.75">
      <c r="FC791" t="s">
        <v>4572</v>
      </c>
      <c r="FD791" t="s">
        <v>4572</v>
      </c>
      <c r="FE791" t="s">
        <v>4572</v>
      </c>
      <c r="FF791" t="s">
        <v>4572</v>
      </c>
      <c r="FG791" t="s">
        <v>4572</v>
      </c>
    </row>
    <row r="792" spans="159:163" ht="12.75">
      <c r="FC792" t="s">
        <v>4573</v>
      </c>
      <c r="FD792" t="s">
        <v>4573</v>
      </c>
      <c r="FE792" t="s">
        <v>4573</v>
      </c>
      <c r="FF792" t="s">
        <v>4573</v>
      </c>
      <c r="FG792" t="s">
        <v>4573</v>
      </c>
    </row>
    <row r="793" spans="159:163" ht="12.75">
      <c r="FC793" t="s">
        <v>4574</v>
      </c>
      <c r="FD793" t="s">
        <v>4574</v>
      </c>
      <c r="FE793" t="s">
        <v>4574</v>
      </c>
      <c r="FF793" t="s">
        <v>4574</v>
      </c>
      <c r="FG793" t="s">
        <v>4574</v>
      </c>
    </row>
    <row r="794" spans="159:163" ht="12.75">
      <c r="FC794" t="s">
        <v>4575</v>
      </c>
      <c r="FD794" t="s">
        <v>4575</v>
      </c>
      <c r="FE794" t="s">
        <v>4575</v>
      </c>
      <c r="FF794" t="s">
        <v>4575</v>
      </c>
      <c r="FG794" t="s">
        <v>4575</v>
      </c>
    </row>
    <row r="795" spans="159:163" ht="12.75">
      <c r="FC795" t="s">
        <v>4576</v>
      </c>
      <c r="FD795" t="s">
        <v>4576</v>
      </c>
      <c r="FE795" t="s">
        <v>4576</v>
      </c>
      <c r="FF795" t="s">
        <v>4576</v>
      </c>
      <c r="FG795" t="s">
        <v>4576</v>
      </c>
    </row>
    <row r="796" spans="159:163" ht="12.75">
      <c r="FC796" t="s">
        <v>4577</v>
      </c>
      <c r="FD796" t="s">
        <v>4577</v>
      </c>
      <c r="FE796" t="s">
        <v>4577</v>
      </c>
      <c r="FF796" t="s">
        <v>4577</v>
      </c>
      <c r="FG796" t="s">
        <v>4577</v>
      </c>
    </row>
    <row r="797" spans="159:163" ht="12.75">
      <c r="FC797" t="s">
        <v>4578</v>
      </c>
      <c r="FD797" t="s">
        <v>4578</v>
      </c>
      <c r="FE797" t="s">
        <v>4578</v>
      </c>
      <c r="FF797" t="s">
        <v>4578</v>
      </c>
      <c r="FG797" t="s">
        <v>4578</v>
      </c>
    </row>
    <row r="798" spans="159:163" ht="12.75">
      <c r="FC798" t="s">
        <v>4579</v>
      </c>
      <c r="FD798" t="s">
        <v>4579</v>
      </c>
      <c r="FE798" t="s">
        <v>4579</v>
      </c>
      <c r="FF798" t="s">
        <v>4579</v>
      </c>
      <c r="FG798" t="s">
        <v>4579</v>
      </c>
    </row>
    <row r="799" spans="159:163" ht="12.75">
      <c r="FC799" t="s">
        <v>4580</v>
      </c>
      <c r="FD799" t="s">
        <v>4580</v>
      </c>
      <c r="FE799" t="s">
        <v>4580</v>
      </c>
      <c r="FF799" t="s">
        <v>4580</v>
      </c>
      <c r="FG799" t="s">
        <v>4580</v>
      </c>
    </row>
    <row r="800" spans="159:163" ht="12.75">
      <c r="FC800" t="s">
        <v>4581</v>
      </c>
      <c r="FD800" t="s">
        <v>4581</v>
      </c>
      <c r="FE800" t="s">
        <v>4581</v>
      </c>
      <c r="FF800" t="s">
        <v>4581</v>
      </c>
      <c r="FG800" t="s">
        <v>4581</v>
      </c>
    </row>
    <row r="801" spans="159:163" ht="12.75">
      <c r="FC801" t="s">
        <v>4582</v>
      </c>
      <c r="FD801" t="s">
        <v>4582</v>
      </c>
      <c r="FE801" t="s">
        <v>4582</v>
      </c>
      <c r="FF801" t="s">
        <v>4582</v>
      </c>
      <c r="FG801" t="s">
        <v>4582</v>
      </c>
    </row>
    <row r="802" spans="159:163" ht="12.75">
      <c r="FC802" t="s">
        <v>4583</v>
      </c>
      <c r="FD802" t="s">
        <v>4583</v>
      </c>
      <c r="FE802" t="s">
        <v>4583</v>
      </c>
      <c r="FF802" t="s">
        <v>4583</v>
      </c>
      <c r="FG802" t="s">
        <v>4583</v>
      </c>
    </row>
    <row r="803" spans="159:163" ht="12.75">
      <c r="FC803" t="s">
        <v>4584</v>
      </c>
      <c r="FD803" t="s">
        <v>4584</v>
      </c>
      <c r="FE803" t="s">
        <v>4584</v>
      </c>
      <c r="FF803" t="s">
        <v>4584</v>
      </c>
      <c r="FG803" t="s">
        <v>4584</v>
      </c>
    </row>
    <row r="804" spans="159:163" ht="12.75">
      <c r="FC804" t="s">
        <v>4585</v>
      </c>
      <c r="FD804" t="s">
        <v>4585</v>
      </c>
      <c r="FE804" t="s">
        <v>4585</v>
      </c>
      <c r="FF804" t="s">
        <v>4585</v>
      </c>
      <c r="FG804" t="s">
        <v>4585</v>
      </c>
    </row>
    <row r="805" spans="159:163" ht="12.75">
      <c r="FC805" t="s">
        <v>4586</v>
      </c>
      <c r="FD805" t="s">
        <v>4586</v>
      </c>
      <c r="FE805" t="s">
        <v>4586</v>
      </c>
      <c r="FF805" t="s">
        <v>4586</v>
      </c>
      <c r="FG805" t="s">
        <v>4586</v>
      </c>
    </row>
    <row r="806" spans="159:163" ht="12.75">
      <c r="FC806" t="s">
        <v>4587</v>
      </c>
      <c r="FD806" t="s">
        <v>4587</v>
      </c>
      <c r="FE806" t="s">
        <v>4587</v>
      </c>
      <c r="FF806" t="s">
        <v>4587</v>
      </c>
      <c r="FG806" t="s">
        <v>4587</v>
      </c>
    </row>
    <row r="807" spans="159:163" ht="12.75">
      <c r="FC807" t="s">
        <v>4588</v>
      </c>
      <c r="FD807" t="s">
        <v>4588</v>
      </c>
      <c r="FE807" t="s">
        <v>4588</v>
      </c>
      <c r="FF807" t="s">
        <v>4588</v>
      </c>
      <c r="FG807" t="s">
        <v>4588</v>
      </c>
    </row>
    <row r="808" spans="159:163" ht="12.75">
      <c r="FC808" t="s">
        <v>4589</v>
      </c>
      <c r="FD808" t="s">
        <v>4589</v>
      </c>
      <c r="FE808" t="s">
        <v>4589</v>
      </c>
      <c r="FF808" t="s">
        <v>4589</v>
      </c>
      <c r="FG808" t="s">
        <v>4589</v>
      </c>
    </row>
    <row r="809" spans="159:163" ht="12.75">
      <c r="FC809" t="s">
        <v>4590</v>
      </c>
      <c r="FD809" t="s">
        <v>4590</v>
      </c>
      <c r="FE809" t="s">
        <v>4590</v>
      </c>
      <c r="FF809" t="s">
        <v>4590</v>
      </c>
      <c r="FG809" t="s">
        <v>4590</v>
      </c>
    </row>
    <row r="810" spans="159:163" ht="12.75">
      <c r="FC810" t="s">
        <v>4591</v>
      </c>
      <c r="FD810" t="s">
        <v>4591</v>
      </c>
      <c r="FE810" t="s">
        <v>4591</v>
      </c>
      <c r="FF810" t="s">
        <v>4591</v>
      </c>
      <c r="FG810" t="s">
        <v>4591</v>
      </c>
    </row>
    <row r="811" spans="159:163" ht="12.75">
      <c r="FC811" t="s">
        <v>4592</v>
      </c>
      <c r="FD811" t="s">
        <v>4592</v>
      </c>
      <c r="FE811" t="s">
        <v>4592</v>
      </c>
      <c r="FF811" t="s">
        <v>4592</v>
      </c>
      <c r="FG811" t="s">
        <v>4592</v>
      </c>
    </row>
    <row r="812" spans="159:163" ht="12.75">
      <c r="FC812" t="s">
        <v>4593</v>
      </c>
      <c r="FD812" t="s">
        <v>4593</v>
      </c>
      <c r="FE812" t="s">
        <v>4593</v>
      </c>
      <c r="FF812" t="s">
        <v>4593</v>
      </c>
      <c r="FG812" t="s">
        <v>4593</v>
      </c>
    </row>
    <row r="813" spans="159:163" ht="12.75">
      <c r="FC813" t="s">
        <v>4594</v>
      </c>
      <c r="FD813" t="s">
        <v>4594</v>
      </c>
      <c r="FE813" t="s">
        <v>4594</v>
      </c>
      <c r="FF813" t="s">
        <v>4594</v>
      </c>
      <c r="FG813" t="s">
        <v>4594</v>
      </c>
    </row>
    <row r="814" spans="159:163" ht="12.75">
      <c r="FC814" t="s">
        <v>4595</v>
      </c>
      <c r="FD814" t="s">
        <v>4595</v>
      </c>
      <c r="FE814" t="s">
        <v>4595</v>
      </c>
      <c r="FF814" t="s">
        <v>4595</v>
      </c>
      <c r="FG814" t="s">
        <v>4595</v>
      </c>
    </row>
    <row r="815" spans="159:163" ht="12.75">
      <c r="FC815" t="s">
        <v>4596</v>
      </c>
      <c r="FD815" t="s">
        <v>4596</v>
      </c>
      <c r="FE815" t="s">
        <v>4596</v>
      </c>
      <c r="FF815" t="s">
        <v>4596</v>
      </c>
      <c r="FG815" t="s">
        <v>4596</v>
      </c>
    </row>
    <row r="816" spans="159:163" ht="12.75">
      <c r="FC816" t="s">
        <v>4597</v>
      </c>
      <c r="FD816" t="s">
        <v>4597</v>
      </c>
      <c r="FE816" t="s">
        <v>4597</v>
      </c>
      <c r="FF816" t="s">
        <v>4597</v>
      </c>
      <c r="FG816" t="s">
        <v>4597</v>
      </c>
    </row>
    <row r="817" spans="159:163" ht="12.75">
      <c r="FC817" t="s">
        <v>4598</v>
      </c>
      <c r="FD817" t="s">
        <v>4598</v>
      </c>
      <c r="FE817" t="s">
        <v>4598</v>
      </c>
      <c r="FF817" t="s">
        <v>4598</v>
      </c>
      <c r="FG817" t="s">
        <v>4598</v>
      </c>
    </row>
    <row r="818" spans="159:163" ht="12.75">
      <c r="FC818" t="s">
        <v>4599</v>
      </c>
      <c r="FD818" t="s">
        <v>4599</v>
      </c>
      <c r="FE818" t="s">
        <v>4599</v>
      </c>
      <c r="FF818" t="s">
        <v>4599</v>
      </c>
      <c r="FG818" t="s">
        <v>4599</v>
      </c>
    </row>
    <row r="819" spans="159:163" ht="12.75">
      <c r="FC819" t="s">
        <v>4600</v>
      </c>
      <c r="FD819" t="s">
        <v>4600</v>
      </c>
      <c r="FE819" t="s">
        <v>4600</v>
      </c>
      <c r="FF819" t="s">
        <v>4600</v>
      </c>
      <c r="FG819" t="s">
        <v>4600</v>
      </c>
    </row>
    <row r="820" spans="159:163" ht="12.75">
      <c r="FC820" t="s">
        <v>4601</v>
      </c>
      <c r="FD820" t="s">
        <v>4601</v>
      </c>
      <c r="FE820" t="s">
        <v>4601</v>
      </c>
      <c r="FF820" t="s">
        <v>4601</v>
      </c>
      <c r="FG820" t="s">
        <v>4601</v>
      </c>
    </row>
    <row r="821" spans="159:163" ht="12.75">
      <c r="FC821" t="s">
        <v>4602</v>
      </c>
      <c r="FD821" t="s">
        <v>4602</v>
      </c>
      <c r="FE821" t="s">
        <v>4602</v>
      </c>
      <c r="FF821" t="s">
        <v>4602</v>
      </c>
      <c r="FG821" t="s">
        <v>4602</v>
      </c>
    </row>
    <row r="822" spans="159:163" ht="12.75">
      <c r="FC822" t="s">
        <v>4603</v>
      </c>
      <c r="FD822" t="s">
        <v>4603</v>
      </c>
      <c r="FE822" t="s">
        <v>4603</v>
      </c>
      <c r="FF822" t="s">
        <v>4603</v>
      </c>
      <c r="FG822" t="s">
        <v>4603</v>
      </c>
    </row>
    <row r="823" spans="159:163" ht="12.75">
      <c r="FC823" t="s">
        <v>4604</v>
      </c>
      <c r="FD823" t="s">
        <v>4604</v>
      </c>
      <c r="FE823" t="s">
        <v>4604</v>
      </c>
      <c r="FF823" t="s">
        <v>4604</v>
      </c>
      <c r="FG823" t="s">
        <v>4604</v>
      </c>
    </row>
    <row r="824" spans="159:163" ht="12.75">
      <c r="FC824" t="s">
        <v>4605</v>
      </c>
      <c r="FD824" t="s">
        <v>4605</v>
      </c>
      <c r="FE824" t="s">
        <v>4605</v>
      </c>
      <c r="FF824" t="s">
        <v>4605</v>
      </c>
      <c r="FG824" t="s">
        <v>4605</v>
      </c>
    </row>
    <row r="825" spans="159:163" ht="12.75">
      <c r="FC825" t="s">
        <v>4606</v>
      </c>
      <c r="FD825" t="s">
        <v>4606</v>
      </c>
      <c r="FE825" t="s">
        <v>4606</v>
      </c>
      <c r="FF825" t="s">
        <v>4606</v>
      </c>
      <c r="FG825" t="s">
        <v>4606</v>
      </c>
    </row>
    <row r="826" spans="159:163" ht="12.75">
      <c r="FC826" t="s">
        <v>4607</v>
      </c>
      <c r="FD826" t="s">
        <v>4607</v>
      </c>
      <c r="FE826" t="s">
        <v>4607</v>
      </c>
      <c r="FF826" t="s">
        <v>4607</v>
      </c>
      <c r="FG826" t="s">
        <v>4607</v>
      </c>
    </row>
    <row r="827" spans="159:163" ht="12.75">
      <c r="FC827" t="s">
        <v>4608</v>
      </c>
      <c r="FD827" t="s">
        <v>4608</v>
      </c>
      <c r="FE827" t="s">
        <v>4608</v>
      </c>
      <c r="FF827" t="s">
        <v>4608</v>
      </c>
      <c r="FG827" t="s">
        <v>4608</v>
      </c>
    </row>
    <row r="828" spans="159:163" ht="12.75">
      <c r="FC828" t="s">
        <v>4609</v>
      </c>
      <c r="FD828" t="s">
        <v>4609</v>
      </c>
      <c r="FE828" t="s">
        <v>4609</v>
      </c>
      <c r="FF828" t="s">
        <v>4609</v>
      </c>
      <c r="FG828" t="s">
        <v>4609</v>
      </c>
    </row>
    <row r="829" spans="159:163" ht="12.75">
      <c r="FC829" t="s">
        <v>4610</v>
      </c>
      <c r="FD829" t="s">
        <v>4610</v>
      </c>
      <c r="FE829" t="s">
        <v>4610</v>
      </c>
      <c r="FF829" t="s">
        <v>4610</v>
      </c>
      <c r="FG829" t="s">
        <v>4610</v>
      </c>
    </row>
    <row r="830" spans="159:163" ht="12.75">
      <c r="FC830" t="s">
        <v>4611</v>
      </c>
      <c r="FD830" t="s">
        <v>4611</v>
      </c>
      <c r="FE830" t="s">
        <v>4611</v>
      </c>
      <c r="FF830" t="s">
        <v>4611</v>
      </c>
      <c r="FG830" t="s">
        <v>4611</v>
      </c>
    </row>
    <row r="831" spans="159:163" ht="12.75">
      <c r="FC831" t="s">
        <v>4612</v>
      </c>
      <c r="FD831" t="s">
        <v>4612</v>
      </c>
      <c r="FE831" t="s">
        <v>4612</v>
      </c>
      <c r="FF831" t="s">
        <v>4612</v>
      </c>
      <c r="FG831" t="s">
        <v>4612</v>
      </c>
    </row>
    <row r="832" spans="159:163" ht="12.75">
      <c r="FC832" t="s">
        <v>4613</v>
      </c>
      <c r="FD832" t="s">
        <v>4613</v>
      </c>
      <c r="FE832" t="s">
        <v>4613</v>
      </c>
      <c r="FF832" t="s">
        <v>4613</v>
      </c>
      <c r="FG832" t="s">
        <v>4613</v>
      </c>
    </row>
    <row r="833" spans="159:163" ht="12.75">
      <c r="FC833" t="s">
        <v>4614</v>
      </c>
      <c r="FD833" t="s">
        <v>4614</v>
      </c>
      <c r="FE833" t="s">
        <v>4614</v>
      </c>
      <c r="FF833" t="s">
        <v>4614</v>
      </c>
      <c r="FG833" t="s">
        <v>4614</v>
      </c>
    </row>
    <row r="834" spans="159:163" ht="12.75">
      <c r="FC834" t="s">
        <v>4615</v>
      </c>
      <c r="FD834" t="s">
        <v>4615</v>
      </c>
      <c r="FE834" t="s">
        <v>4615</v>
      </c>
      <c r="FF834" t="s">
        <v>4615</v>
      </c>
      <c r="FG834" t="s">
        <v>4615</v>
      </c>
    </row>
    <row r="835" spans="159:163" ht="12.75">
      <c r="FC835" t="s">
        <v>4616</v>
      </c>
      <c r="FD835" t="s">
        <v>4616</v>
      </c>
      <c r="FE835" t="s">
        <v>4616</v>
      </c>
      <c r="FF835" t="s">
        <v>4616</v>
      </c>
      <c r="FG835" t="s">
        <v>4616</v>
      </c>
    </row>
    <row r="836" spans="159:163" ht="12.75">
      <c r="FC836" t="s">
        <v>4617</v>
      </c>
      <c r="FD836" t="s">
        <v>4617</v>
      </c>
      <c r="FE836" t="s">
        <v>4617</v>
      </c>
      <c r="FF836" t="s">
        <v>4617</v>
      </c>
      <c r="FG836" t="s">
        <v>4617</v>
      </c>
    </row>
    <row r="837" spans="159:163" ht="12.75">
      <c r="FC837" t="s">
        <v>4618</v>
      </c>
      <c r="FD837" t="s">
        <v>4618</v>
      </c>
      <c r="FE837" t="s">
        <v>4618</v>
      </c>
      <c r="FF837" t="s">
        <v>4618</v>
      </c>
      <c r="FG837" t="s">
        <v>4618</v>
      </c>
    </row>
    <row r="838" spans="159:163" ht="12.75">
      <c r="FC838" t="s">
        <v>4619</v>
      </c>
      <c r="FD838" t="s">
        <v>4619</v>
      </c>
      <c r="FE838" t="s">
        <v>4619</v>
      </c>
      <c r="FF838" t="s">
        <v>4619</v>
      </c>
      <c r="FG838" t="s">
        <v>4619</v>
      </c>
    </row>
    <row r="839" spans="159:163" ht="12.75">
      <c r="FC839" t="s">
        <v>4620</v>
      </c>
      <c r="FD839" t="s">
        <v>4620</v>
      </c>
      <c r="FE839" t="s">
        <v>4620</v>
      </c>
      <c r="FF839" t="s">
        <v>4620</v>
      </c>
      <c r="FG839" t="s">
        <v>4620</v>
      </c>
    </row>
    <row r="840" spans="159:163" ht="12.75">
      <c r="FC840" t="s">
        <v>4621</v>
      </c>
      <c r="FD840" t="s">
        <v>4621</v>
      </c>
      <c r="FE840" t="s">
        <v>4621</v>
      </c>
      <c r="FF840" t="s">
        <v>4621</v>
      </c>
      <c r="FG840" t="s">
        <v>4621</v>
      </c>
    </row>
    <row r="841" spans="159:163" ht="12.75">
      <c r="FC841" t="s">
        <v>4622</v>
      </c>
      <c r="FD841" t="s">
        <v>4622</v>
      </c>
      <c r="FE841" t="s">
        <v>4622</v>
      </c>
      <c r="FF841" t="s">
        <v>4622</v>
      </c>
      <c r="FG841" t="s">
        <v>4622</v>
      </c>
    </row>
    <row r="842" spans="159:163" ht="12.75">
      <c r="FC842" t="s">
        <v>4623</v>
      </c>
      <c r="FD842" t="s">
        <v>4623</v>
      </c>
      <c r="FE842" t="s">
        <v>4623</v>
      </c>
      <c r="FF842" t="s">
        <v>4623</v>
      </c>
      <c r="FG842" t="s">
        <v>4623</v>
      </c>
    </row>
    <row r="843" spans="159:163" ht="12.75">
      <c r="FC843" t="s">
        <v>4624</v>
      </c>
      <c r="FD843" t="s">
        <v>4624</v>
      </c>
      <c r="FE843" t="s">
        <v>4624</v>
      </c>
      <c r="FF843" t="s">
        <v>4624</v>
      </c>
      <c r="FG843" t="s">
        <v>4624</v>
      </c>
    </row>
    <row r="844" spans="159:163" ht="12.75">
      <c r="FC844" t="s">
        <v>4625</v>
      </c>
      <c r="FD844" t="s">
        <v>4625</v>
      </c>
      <c r="FE844" t="s">
        <v>4625</v>
      </c>
      <c r="FF844" t="s">
        <v>4625</v>
      </c>
      <c r="FG844" t="s">
        <v>4625</v>
      </c>
    </row>
    <row r="845" spans="159:163" ht="12.75">
      <c r="FC845" t="s">
        <v>4626</v>
      </c>
      <c r="FD845" t="s">
        <v>4626</v>
      </c>
      <c r="FE845" t="s">
        <v>4626</v>
      </c>
      <c r="FF845" t="s">
        <v>4626</v>
      </c>
      <c r="FG845" t="s">
        <v>4626</v>
      </c>
    </row>
    <row r="846" spans="159:163" ht="12.75">
      <c r="FC846" t="s">
        <v>4627</v>
      </c>
      <c r="FD846" t="s">
        <v>4627</v>
      </c>
      <c r="FE846" t="s">
        <v>4627</v>
      </c>
      <c r="FF846" t="s">
        <v>4627</v>
      </c>
      <c r="FG846" t="s">
        <v>4627</v>
      </c>
    </row>
    <row r="847" spans="159:163" ht="12.75">
      <c r="FC847" t="s">
        <v>4628</v>
      </c>
      <c r="FD847" t="s">
        <v>4628</v>
      </c>
      <c r="FE847" t="s">
        <v>4628</v>
      </c>
      <c r="FF847" t="s">
        <v>4628</v>
      </c>
      <c r="FG847" t="s">
        <v>4628</v>
      </c>
    </row>
    <row r="848" spans="159:163" ht="12.75">
      <c r="FC848" t="s">
        <v>4629</v>
      </c>
      <c r="FD848" t="s">
        <v>4629</v>
      </c>
      <c r="FE848" t="s">
        <v>4629</v>
      </c>
      <c r="FF848" t="s">
        <v>4629</v>
      </c>
      <c r="FG848" t="s">
        <v>4629</v>
      </c>
    </row>
    <row r="849" spans="159:163" ht="12.75">
      <c r="FC849" t="s">
        <v>4630</v>
      </c>
      <c r="FD849" t="s">
        <v>4630</v>
      </c>
      <c r="FE849" t="s">
        <v>4630</v>
      </c>
      <c r="FF849" t="s">
        <v>4630</v>
      </c>
      <c r="FG849" t="s">
        <v>4630</v>
      </c>
    </row>
    <row r="850" spans="159:163" ht="12.75">
      <c r="FC850" t="s">
        <v>4631</v>
      </c>
      <c r="FD850" t="s">
        <v>4631</v>
      </c>
      <c r="FE850" t="s">
        <v>4631</v>
      </c>
      <c r="FF850" t="s">
        <v>4631</v>
      </c>
      <c r="FG850" t="s">
        <v>4631</v>
      </c>
    </row>
    <row r="851" spans="159:163" ht="12.75">
      <c r="FC851" t="s">
        <v>4632</v>
      </c>
      <c r="FD851" t="s">
        <v>4632</v>
      </c>
      <c r="FE851" t="s">
        <v>4632</v>
      </c>
      <c r="FF851" t="s">
        <v>4632</v>
      </c>
      <c r="FG851" t="s">
        <v>4632</v>
      </c>
    </row>
    <row r="852" spans="159:163" ht="12.75">
      <c r="FC852" t="s">
        <v>4633</v>
      </c>
      <c r="FD852" t="s">
        <v>4633</v>
      </c>
      <c r="FE852" t="s">
        <v>4633</v>
      </c>
      <c r="FF852" t="s">
        <v>4633</v>
      </c>
      <c r="FG852" t="s">
        <v>4633</v>
      </c>
    </row>
    <row r="853" spans="159:163" ht="12.75">
      <c r="FC853" t="s">
        <v>4634</v>
      </c>
      <c r="FD853" t="s">
        <v>4634</v>
      </c>
      <c r="FE853" t="s">
        <v>4634</v>
      </c>
      <c r="FF853" t="s">
        <v>4634</v>
      </c>
      <c r="FG853" t="s">
        <v>4634</v>
      </c>
    </row>
    <row r="854" spans="159:163" ht="12.75">
      <c r="FC854" t="s">
        <v>4635</v>
      </c>
      <c r="FD854" t="s">
        <v>4635</v>
      </c>
      <c r="FE854" t="s">
        <v>4635</v>
      </c>
      <c r="FF854" t="s">
        <v>4635</v>
      </c>
      <c r="FG854" t="s">
        <v>4635</v>
      </c>
    </row>
    <row r="855" spans="159:163" ht="12.75">
      <c r="FC855" t="s">
        <v>4636</v>
      </c>
      <c r="FD855" t="s">
        <v>4636</v>
      </c>
      <c r="FE855" t="s">
        <v>4636</v>
      </c>
      <c r="FF855" t="s">
        <v>4636</v>
      </c>
      <c r="FG855" t="s">
        <v>4636</v>
      </c>
    </row>
    <row r="856" spans="159:163" ht="12.75">
      <c r="FC856" t="s">
        <v>4637</v>
      </c>
      <c r="FD856" t="s">
        <v>4637</v>
      </c>
      <c r="FE856" t="s">
        <v>4637</v>
      </c>
      <c r="FF856" t="s">
        <v>4637</v>
      </c>
      <c r="FG856" t="s">
        <v>4637</v>
      </c>
    </row>
    <row r="857" spans="159:163" ht="12.75">
      <c r="FC857" t="s">
        <v>4638</v>
      </c>
      <c r="FD857" t="s">
        <v>4638</v>
      </c>
      <c r="FE857" t="s">
        <v>4638</v>
      </c>
      <c r="FF857" t="s">
        <v>4638</v>
      </c>
      <c r="FG857" t="s">
        <v>4638</v>
      </c>
    </row>
    <row r="858" spans="159:163" ht="12.75">
      <c r="FC858" t="s">
        <v>4639</v>
      </c>
      <c r="FD858" t="s">
        <v>4639</v>
      </c>
      <c r="FE858" t="s">
        <v>4639</v>
      </c>
      <c r="FF858" t="s">
        <v>4639</v>
      </c>
      <c r="FG858" t="s">
        <v>4639</v>
      </c>
    </row>
    <row r="859" spans="159:163" ht="12.75">
      <c r="FC859" t="s">
        <v>4640</v>
      </c>
      <c r="FD859" t="s">
        <v>4640</v>
      </c>
      <c r="FE859" t="s">
        <v>4640</v>
      </c>
      <c r="FF859" t="s">
        <v>4640</v>
      </c>
      <c r="FG859" t="s">
        <v>4640</v>
      </c>
    </row>
    <row r="860" spans="159:163" ht="12.75">
      <c r="FC860" t="s">
        <v>4641</v>
      </c>
      <c r="FD860" t="s">
        <v>4641</v>
      </c>
      <c r="FE860" t="s">
        <v>4641</v>
      </c>
      <c r="FF860" t="s">
        <v>4641</v>
      </c>
      <c r="FG860" t="s">
        <v>4641</v>
      </c>
    </row>
    <row r="861" spans="159:163" ht="12.75">
      <c r="FC861" t="s">
        <v>4642</v>
      </c>
      <c r="FD861" t="s">
        <v>4642</v>
      </c>
      <c r="FE861" t="s">
        <v>4642</v>
      </c>
      <c r="FF861" t="s">
        <v>4642</v>
      </c>
      <c r="FG861" t="s">
        <v>4642</v>
      </c>
    </row>
    <row r="862" spans="159:163" ht="12.75">
      <c r="FC862" t="s">
        <v>4643</v>
      </c>
      <c r="FD862" t="s">
        <v>4643</v>
      </c>
      <c r="FE862" t="s">
        <v>4643</v>
      </c>
      <c r="FF862" t="s">
        <v>4643</v>
      </c>
      <c r="FG862" t="s">
        <v>4643</v>
      </c>
    </row>
    <row r="863" spans="159:163" ht="12.75">
      <c r="FC863" t="s">
        <v>4644</v>
      </c>
      <c r="FD863" t="s">
        <v>4644</v>
      </c>
      <c r="FE863" t="s">
        <v>4644</v>
      </c>
      <c r="FF863" t="s">
        <v>4644</v>
      </c>
      <c r="FG863" t="s">
        <v>4644</v>
      </c>
    </row>
    <row r="864" spans="159:163" ht="12.75">
      <c r="FC864" t="s">
        <v>4645</v>
      </c>
      <c r="FD864" t="s">
        <v>4645</v>
      </c>
      <c r="FE864" t="s">
        <v>4645</v>
      </c>
      <c r="FF864" t="s">
        <v>4645</v>
      </c>
      <c r="FG864" t="s">
        <v>4645</v>
      </c>
    </row>
    <row r="865" spans="159:163" ht="12.75">
      <c r="FC865" t="s">
        <v>4646</v>
      </c>
      <c r="FD865" t="s">
        <v>4646</v>
      </c>
      <c r="FE865" t="s">
        <v>4646</v>
      </c>
      <c r="FF865" t="s">
        <v>4646</v>
      </c>
      <c r="FG865" t="s">
        <v>4646</v>
      </c>
    </row>
    <row r="866" spans="159:163" ht="12.75">
      <c r="FC866" t="s">
        <v>4647</v>
      </c>
      <c r="FD866" t="s">
        <v>4647</v>
      </c>
      <c r="FE866" t="s">
        <v>4647</v>
      </c>
      <c r="FF866" t="s">
        <v>4647</v>
      </c>
      <c r="FG866" t="s">
        <v>4647</v>
      </c>
    </row>
    <row r="867" spans="159:163" ht="12.75">
      <c r="FC867" t="s">
        <v>4648</v>
      </c>
      <c r="FD867" t="s">
        <v>4648</v>
      </c>
      <c r="FE867" t="s">
        <v>4648</v>
      </c>
      <c r="FF867" t="s">
        <v>4648</v>
      </c>
      <c r="FG867" t="s">
        <v>4648</v>
      </c>
    </row>
    <row r="868" spans="159:163" ht="12.75">
      <c r="FC868" t="s">
        <v>4649</v>
      </c>
      <c r="FD868" t="s">
        <v>4649</v>
      </c>
      <c r="FE868" t="s">
        <v>4649</v>
      </c>
      <c r="FF868" t="s">
        <v>4649</v>
      </c>
      <c r="FG868" t="s">
        <v>4649</v>
      </c>
    </row>
    <row r="869" spans="159:163" ht="12.75">
      <c r="FC869" t="s">
        <v>4650</v>
      </c>
      <c r="FD869" t="s">
        <v>4650</v>
      </c>
      <c r="FE869" t="s">
        <v>4650</v>
      </c>
      <c r="FF869" t="s">
        <v>4650</v>
      </c>
      <c r="FG869" t="s">
        <v>4650</v>
      </c>
    </row>
    <row r="870" spans="159:163" ht="12.75">
      <c r="FC870" t="s">
        <v>4651</v>
      </c>
      <c r="FD870" t="s">
        <v>4651</v>
      </c>
      <c r="FE870" t="s">
        <v>4651</v>
      </c>
      <c r="FF870" t="s">
        <v>4651</v>
      </c>
      <c r="FG870" t="s">
        <v>4651</v>
      </c>
    </row>
    <row r="871" spans="159:163" ht="12.75">
      <c r="FC871" t="s">
        <v>4652</v>
      </c>
      <c r="FD871" t="s">
        <v>4652</v>
      </c>
      <c r="FE871" t="s">
        <v>4652</v>
      </c>
      <c r="FF871" t="s">
        <v>4652</v>
      </c>
      <c r="FG871" t="s">
        <v>4652</v>
      </c>
    </row>
    <row r="872" spans="159:163" ht="12.75">
      <c r="FC872" t="s">
        <v>4653</v>
      </c>
      <c r="FD872" t="s">
        <v>4653</v>
      </c>
      <c r="FE872" t="s">
        <v>4653</v>
      </c>
      <c r="FF872" t="s">
        <v>4653</v>
      </c>
      <c r="FG872" t="s">
        <v>4653</v>
      </c>
    </row>
    <row r="873" spans="159:163" ht="12.75">
      <c r="FC873" t="s">
        <v>4654</v>
      </c>
      <c r="FD873" t="s">
        <v>4654</v>
      </c>
      <c r="FE873" t="s">
        <v>4654</v>
      </c>
      <c r="FF873" t="s">
        <v>4654</v>
      </c>
      <c r="FG873" t="s">
        <v>4654</v>
      </c>
    </row>
    <row r="874" spans="159:163" ht="12.75">
      <c r="FC874" t="s">
        <v>4655</v>
      </c>
      <c r="FD874" t="s">
        <v>4655</v>
      </c>
      <c r="FE874" t="s">
        <v>4655</v>
      </c>
      <c r="FF874" t="s">
        <v>4655</v>
      </c>
      <c r="FG874" t="s">
        <v>4655</v>
      </c>
    </row>
    <row r="875" spans="159:163" ht="12.75">
      <c r="FC875" t="s">
        <v>4656</v>
      </c>
      <c r="FD875" t="s">
        <v>4656</v>
      </c>
      <c r="FE875" t="s">
        <v>4656</v>
      </c>
      <c r="FF875" t="s">
        <v>4656</v>
      </c>
      <c r="FG875" t="s">
        <v>4656</v>
      </c>
    </row>
    <row r="876" spans="159:163" ht="12.75">
      <c r="FC876" t="s">
        <v>4657</v>
      </c>
      <c r="FD876" t="s">
        <v>4657</v>
      </c>
      <c r="FE876" t="s">
        <v>4657</v>
      </c>
      <c r="FF876" t="s">
        <v>4657</v>
      </c>
      <c r="FG876" t="s">
        <v>4657</v>
      </c>
    </row>
    <row r="877" spans="159:163" ht="12.75">
      <c r="FC877" t="s">
        <v>4658</v>
      </c>
      <c r="FD877" t="s">
        <v>4658</v>
      </c>
      <c r="FE877" t="s">
        <v>4658</v>
      </c>
      <c r="FF877" t="s">
        <v>4658</v>
      </c>
      <c r="FG877" t="s">
        <v>4658</v>
      </c>
    </row>
    <row r="878" spans="159:163" ht="12.75">
      <c r="FC878" t="s">
        <v>4659</v>
      </c>
      <c r="FD878" t="s">
        <v>4659</v>
      </c>
      <c r="FE878" t="s">
        <v>4659</v>
      </c>
      <c r="FF878" t="s">
        <v>4659</v>
      </c>
      <c r="FG878" t="s">
        <v>4659</v>
      </c>
    </row>
    <row r="879" spans="159:163" ht="12.75">
      <c r="FC879" t="s">
        <v>4660</v>
      </c>
      <c r="FD879" t="s">
        <v>4660</v>
      </c>
      <c r="FE879" t="s">
        <v>4660</v>
      </c>
      <c r="FF879" t="s">
        <v>4660</v>
      </c>
      <c r="FG879" t="s">
        <v>4660</v>
      </c>
    </row>
    <row r="880" spans="159:163" ht="12.75">
      <c r="FC880" t="s">
        <v>4661</v>
      </c>
      <c r="FD880" t="s">
        <v>4661</v>
      </c>
      <c r="FE880" t="s">
        <v>4661</v>
      </c>
      <c r="FF880" t="s">
        <v>4661</v>
      </c>
      <c r="FG880" t="s">
        <v>4661</v>
      </c>
    </row>
    <row r="881" spans="159:163" ht="12.75">
      <c r="FC881" t="s">
        <v>4662</v>
      </c>
      <c r="FD881" t="s">
        <v>4662</v>
      </c>
      <c r="FE881" t="s">
        <v>4662</v>
      </c>
      <c r="FF881" t="s">
        <v>4662</v>
      </c>
      <c r="FG881" t="s">
        <v>4662</v>
      </c>
    </row>
    <row r="882" spans="159:163" ht="12.75">
      <c r="FC882" t="s">
        <v>4663</v>
      </c>
      <c r="FD882" t="s">
        <v>4663</v>
      </c>
      <c r="FE882" t="s">
        <v>4663</v>
      </c>
      <c r="FF882" t="s">
        <v>4663</v>
      </c>
      <c r="FG882" t="s">
        <v>4663</v>
      </c>
    </row>
    <row r="883" spans="159:163" ht="12.75">
      <c r="FC883" t="s">
        <v>4664</v>
      </c>
      <c r="FD883" t="s">
        <v>4664</v>
      </c>
      <c r="FE883" t="s">
        <v>4664</v>
      </c>
      <c r="FF883" t="s">
        <v>4664</v>
      </c>
      <c r="FG883" t="s">
        <v>4664</v>
      </c>
    </row>
    <row r="884" spans="159:163" ht="12.75">
      <c r="FC884" t="s">
        <v>4665</v>
      </c>
      <c r="FD884" t="s">
        <v>4665</v>
      </c>
      <c r="FE884" t="s">
        <v>4665</v>
      </c>
      <c r="FF884" t="s">
        <v>4665</v>
      </c>
      <c r="FG884" t="s">
        <v>4665</v>
      </c>
    </row>
    <row r="885" spans="159:163" ht="12.75">
      <c r="FC885" t="s">
        <v>4666</v>
      </c>
      <c r="FD885" t="s">
        <v>4666</v>
      </c>
      <c r="FE885" t="s">
        <v>4666</v>
      </c>
      <c r="FF885" t="s">
        <v>4666</v>
      </c>
      <c r="FG885" t="s">
        <v>4666</v>
      </c>
    </row>
    <row r="886" spans="159:163" ht="12.75">
      <c r="FC886" t="s">
        <v>4667</v>
      </c>
      <c r="FD886" t="s">
        <v>4667</v>
      </c>
      <c r="FE886" t="s">
        <v>4667</v>
      </c>
      <c r="FF886" t="s">
        <v>4667</v>
      </c>
      <c r="FG886" t="s">
        <v>4667</v>
      </c>
    </row>
    <row r="887" spans="159:163" ht="12.75">
      <c r="FC887" t="s">
        <v>4668</v>
      </c>
      <c r="FD887" t="s">
        <v>4668</v>
      </c>
      <c r="FE887" t="s">
        <v>4668</v>
      </c>
      <c r="FF887" t="s">
        <v>4668</v>
      </c>
      <c r="FG887" t="s">
        <v>4668</v>
      </c>
    </row>
    <row r="888" spans="159:163" ht="12.75">
      <c r="FC888" t="s">
        <v>4669</v>
      </c>
      <c r="FD888" t="s">
        <v>4669</v>
      </c>
      <c r="FE888" t="s">
        <v>4669</v>
      </c>
      <c r="FF888" t="s">
        <v>4669</v>
      </c>
      <c r="FG888" t="s">
        <v>4669</v>
      </c>
    </row>
    <row r="889" spans="159:163" ht="12.75">
      <c r="FC889" t="s">
        <v>4670</v>
      </c>
      <c r="FD889" t="s">
        <v>4670</v>
      </c>
      <c r="FE889" t="s">
        <v>4670</v>
      </c>
      <c r="FF889" t="s">
        <v>4670</v>
      </c>
      <c r="FG889" t="s">
        <v>4670</v>
      </c>
    </row>
    <row r="890" spans="159:163" ht="12.75">
      <c r="FC890" t="s">
        <v>4671</v>
      </c>
      <c r="FD890" t="s">
        <v>4671</v>
      </c>
      <c r="FE890" t="s">
        <v>4671</v>
      </c>
      <c r="FF890" t="s">
        <v>4671</v>
      </c>
      <c r="FG890" t="s">
        <v>4671</v>
      </c>
    </row>
    <row r="891" spans="159:163" ht="12.75">
      <c r="FC891" t="s">
        <v>4672</v>
      </c>
      <c r="FD891" t="s">
        <v>4672</v>
      </c>
      <c r="FE891" t="s">
        <v>4672</v>
      </c>
      <c r="FF891" t="s">
        <v>4672</v>
      </c>
      <c r="FG891" t="s">
        <v>4672</v>
      </c>
    </row>
    <row r="892" spans="159:163" ht="12.75">
      <c r="FC892" t="s">
        <v>4673</v>
      </c>
      <c r="FD892" t="s">
        <v>4673</v>
      </c>
      <c r="FE892" t="s">
        <v>4673</v>
      </c>
      <c r="FF892" t="s">
        <v>4673</v>
      </c>
      <c r="FG892" t="s">
        <v>4673</v>
      </c>
    </row>
    <row r="893" spans="159:163" ht="12.75">
      <c r="FC893" t="s">
        <v>4674</v>
      </c>
      <c r="FD893" t="s">
        <v>4674</v>
      </c>
      <c r="FE893" t="s">
        <v>4674</v>
      </c>
      <c r="FF893" t="s">
        <v>4674</v>
      </c>
      <c r="FG893" t="s">
        <v>4674</v>
      </c>
    </row>
    <row r="894" spans="159:163" ht="12.75">
      <c r="FC894" t="s">
        <v>4675</v>
      </c>
      <c r="FD894" t="s">
        <v>4675</v>
      </c>
      <c r="FE894" t="s">
        <v>4675</v>
      </c>
      <c r="FF894" t="s">
        <v>4675</v>
      </c>
      <c r="FG894" t="s">
        <v>4675</v>
      </c>
    </row>
    <row r="895" spans="159:163" ht="12.75">
      <c r="FC895" t="s">
        <v>4676</v>
      </c>
      <c r="FD895" t="s">
        <v>4676</v>
      </c>
      <c r="FE895" t="s">
        <v>4676</v>
      </c>
      <c r="FF895" t="s">
        <v>4676</v>
      </c>
      <c r="FG895" t="s">
        <v>4676</v>
      </c>
    </row>
    <row r="896" spans="159:163" ht="12.75">
      <c r="FC896" t="s">
        <v>4677</v>
      </c>
      <c r="FD896" t="s">
        <v>4677</v>
      </c>
      <c r="FE896" t="s">
        <v>4677</v>
      </c>
      <c r="FF896" t="s">
        <v>4677</v>
      </c>
      <c r="FG896" t="s">
        <v>4677</v>
      </c>
    </row>
    <row r="897" spans="159:163" ht="12.75">
      <c r="FC897" t="s">
        <v>4678</v>
      </c>
      <c r="FD897" t="s">
        <v>4678</v>
      </c>
      <c r="FE897" t="s">
        <v>4678</v>
      </c>
      <c r="FF897" t="s">
        <v>4678</v>
      </c>
      <c r="FG897" t="s">
        <v>4678</v>
      </c>
    </row>
    <row r="898" spans="159:163" ht="12.75">
      <c r="FC898" t="s">
        <v>4679</v>
      </c>
      <c r="FD898" t="s">
        <v>4679</v>
      </c>
      <c r="FE898" t="s">
        <v>4679</v>
      </c>
      <c r="FF898" t="s">
        <v>4679</v>
      </c>
      <c r="FG898" t="s">
        <v>4679</v>
      </c>
    </row>
    <row r="899" spans="159:163" ht="12.75">
      <c r="FC899" t="s">
        <v>4680</v>
      </c>
      <c r="FD899" t="s">
        <v>4680</v>
      </c>
      <c r="FE899" t="s">
        <v>4680</v>
      </c>
      <c r="FF899" t="s">
        <v>4680</v>
      </c>
      <c r="FG899" t="s">
        <v>4680</v>
      </c>
    </row>
    <row r="900" spans="159:163" ht="12.75">
      <c r="FC900" t="s">
        <v>4681</v>
      </c>
      <c r="FD900" t="s">
        <v>4681</v>
      </c>
      <c r="FE900" t="s">
        <v>4681</v>
      </c>
      <c r="FF900" t="s">
        <v>4681</v>
      </c>
      <c r="FG900" t="s">
        <v>4681</v>
      </c>
    </row>
    <row r="901" spans="159:163" ht="12.75">
      <c r="FC901" t="s">
        <v>4682</v>
      </c>
      <c r="FD901" t="s">
        <v>4682</v>
      </c>
      <c r="FE901" t="s">
        <v>4682</v>
      </c>
      <c r="FF901" t="s">
        <v>4682</v>
      </c>
      <c r="FG901" t="s">
        <v>4682</v>
      </c>
    </row>
    <row r="902" spans="159:163" ht="12.75">
      <c r="FC902" t="s">
        <v>4683</v>
      </c>
      <c r="FD902" t="s">
        <v>4683</v>
      </c>
      <c r="FE902" t="s">
        <v>4683</v>
      </c>
      <c r="FF902" t="s">
        <v>4683</v>
      </c>
      <c r="FG902" t="s">
        <v>4683</v>
      </c>
    </row>
    <row r="903" spans="159:163" ht="12.75">
      <c r="FC903" t="s">
        <v>4684</v>
      </c>
      <c r="FD903" t="s">
        <v>4684</v>
      </c>
      <c r="FE903" t="s">
        <v>4684</v>
      </c>
      <c r="FF903" t="s">
        <v>4684</v>
      </c>
      <c r="FG903" t="s">
        <v>4684</v>
      </c>
    </row>
    <row r="904" spans="159:163" ht="12.75">
      <c r="FC904" t="s">
        <v>4685</v>
      </c>
      <c r="FD904" t="s">
        <v>4685</v>
      </c>
      <c r="FE904" t="s">
        <v>4685</v>
      </c>
      <c r="FF904" t="s">
        <v>4685</v>
      </c>
      <c r="FG904" t="s">
        <v>4685</v>
      </c>
    </row>
    <row r="905" spans="159:163" ht="12.75">
      <c r="FC905" t="s">
        <v>4686</v>
      </c>
      <c r="FD905" t="s">
        <v>4686</v>
      </c>
      <c r="FE905" t="s">
        <v>4686</v>
      </c>
      <c r="FF905" t="s">
        <v>4686</v>
      </c>
      <c r="FG905" t="s">
        <v>4686</v>
      </c>
    </row>
    <row r="906" spans="159:163" ht="12.75">
      <c r="FC906" t="s">
        <v>4687</v>
      </c>
      <c r="FD906" t="s">
        <v>4687</v>
      </c>
      <c r="FE906" t="s">
        <v>4687</v>
      </c>
      <c r="FF906" t="s">
        <v>4687</v>
      </c>
      <c r="FG906" t="s">
        <v>4687</v>
      </c>
    </row>
    <row r="907" spans="159:163" ht="12.75">
      <c r="FC907" t="s">
        <v>4688</v>
      </c>
      <c r="FD907" t="s">
        <v>4688</v>
      </c>
      <c r="FE907" t="s">
        <v>4688</v>
      </c>
      <c r="FF907" t="s">
        <v>4688</v>
      </c>
      <c r="FG907" t="s">
        <v>4688</v>
      </c>
    </row>
    <row r="908" spans="159:163" ht="12.75">
      <c r="FC908" t="s">
        <v>4689</v>
      </c>
      <c r="FD908" t="s">
        <v>4689</v>
      </c>
      <c r="FE908" t="s">
        <v>4689</v>
      </c>
      <c r="FF908" t="s">
        <v>4689</v>
      </c>
      <c r="FG908" t="s">
        <v>4689</v>
      </c>
    </row>
    <row r="909" spans="159:163" ht="12.75">
      <c r="FC909" t="s">
        <v>4690</v>
      </c>
      <c r="FD909" t="s">
        <v>4690</v>
      </c>
      <c r="FE909" t="s">
        <v>4690</v>
      </c>
      <c r="FF909" t="s">
        <v>4690</v>
      </c>
      <c r="FG909" t="s">
        <v>4690</v>
      </c>
    </row>
    <row r="910" spans="159:163" ht="12.75">
      <c r="FC910" t="s">
        <v>4691</v>
      </c>
      <c r="FD910" t="s">
        <v>4691</v>
      </c>
      <c r="FE910" t="s">
        <v>4691</v>
      </c>
      <c r="FF910" t="s">
        <v>4691</v>
      </c>
      <c r="FG910" t="s">
        <v>4691</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1012</v>
      </c>
    </row>
    <row r="2" ht="12.75">
      <c r="A2" t="s">
        <v>1012</v>
      </c>
    </row>
    <row r="3" ht="12.75">
      <c r="A3" t="s">
        <v>795</v>
      </c>
    </row>
    <row r="4" ht="12.75">
      <c r="A4" t="s">
        <v>791</v>
      </c>
    </row>
    <row r="5" ht="12.75">
      <c r="A5" t="s">
        <v>798</v>
      </c>
    </row>
    <row r="6" ht="12.75">
      <c r="A6" t="s">
        <v>802</v>
      </c>
    </row>
    <row r="7" ht="12.75">
      <c r="A7" t="s">
        <v>1012</v>
      </c>
    </row>
    <row r="8" ht="12.75">
      <c r="A8" t="s">
        <v>787</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