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TONG_UTENSILparentage_levelmarketplace_idATVPDKIKX0DER1.value">'Dropdown Lists'!$D$4:$D$5</definedName>
    <definedName name="TONG_UTENSILvariation_theme1.name">'Dropdown Lists'!$E$4:$E$65</definedName>
    <definedName name="TONG_UTENSILis_value_stores_itemmarketplace_idATVPDKIKX0DER1.value">'Dropdown Lists'!$F$4:$F$5</definedName>
    <definedName name="TONG_UTENSILsupplier_declared_has_product_identifier_exemptionmarketplace_idATVPDKIKX0DER1.value">'Dropdown Lists'!$G$4:$G$5</definedName>
    <definedName name="TONG_UTENSILexternally_assigned_product_identifiermarketplace_idATVPDKIKX0DER1.type">'Dropdown Lists'!$H$4:$H$6</definedName>
    <definedName name="TONG_UTENSILpackage_levelmarketplace_idATVPDKIKX0DER1.value">'Dropdown Lists'!$I$4:$I$6</definedName>
    <definedName name="TONG_UTENSILmaterialmarketplace_idATVPDKIKX0DERlanguage_tagen_US1.value">'Dropdown Lists'!$J$4:$J$37</definedName>
    <definedName name="TONG_UTENSILmaterialmarketplace_idATVPDKIKX0DERlanguage_tagen_US2.value">'Dropdown Lists'!$K$4:$K$37</definedName>
    <definedName name="TONG_UTENSILmaterialmarketplace_idATVPDKIKX0DERlanguage_tagen_US3.value">'Dropdown Lists'!$L$4:$L$37</definedName>
    <definedName name="TONG_UTENSILmaterialmarketplace_idATVPDKIKX0DERlanguage_tagen_US4.value">'Dropdown Lists'!$M$4:$M$37</definedName>
    <definedName name="TONG_UTENSILmaterialmarketplace_idATVPDKIKX0DERlanguage_tagen_US5.value">'Dropdown Lists'!$N$4:$N$37</definedName>
    <definedName name="TONG_UTENSILcare_instructionsmarketplace_idATVPDKIKX0DERlanguage_tagen_US1.value">'Dropdown Lists'!$O$4:$O$6</definedName>
    <definedName name="TONG_UTENSILcare_instructionsmarketplace_idATVPDKIKX0DERlanguage_tagen_US2.value">'Dropdown Lists'!$P$4:$P$6</definedName>
    <definedName name="TONG_UTENSILis_dishwasher_safemarketplace_idATVPDKIKX0DER1.value">'Dropdown Lists'!$Q$4:$Q$5</definedName>
    <definedName name="TONG_UTENSILitem_display_dimensionsmarketplace_idATVPDKIKX0DER1.depth.unit">'Dropdown Lists'!$R$4:$R$18</definedName>
    <definedName name="TONG_UTENSILitem_display_dimensionsmarketplace_idATVPDKIKX0DER1.diameter.unit">'Dropdown Lists'!$S$4:$S$18</definedName>
    <definedName name="TONG_UTENSILitem_display_dimensionsmarketplace_idATVPDKIKX0DER1.height.unit">'Dropdown Lists'!$T$4:$T$18</definedName>
    <definedName name="TONG_UTENSILitem_display_dimensionsmarketplace_idATVPDKIKX0DER1.length.unit">'Dropdown Lists'!$U$4:$U$18</definedName>
    <definedName name="TONG_UTENSILitem_display_dimensionsmarketplace_idATVPDKIKX0DER1.width.unit">'Dropdown Lists'!$V$4:$V$18</definedName>
    <definedName name="TONG_UTENSILpatternmarketplace_idATVPDKIKX0DERlanguage_tagen_US1.value">'Dropdown Lists'!$W$4:$W$19</definedName>
    <definedName name="TONG_UTENSILfinish_typemarketplace_idATVPDKIKX0DERlanguage_tagen_US1.value">'Dropdown Lists'!$X$4:$X$6</definedName>
    <definedName name="TONG_UTENSILleague_namemarketplace_idATVPDKIKX0DERlanguage_tagen_US1.value">'Dropdown Lists'!$Y$4:$Y$51</definedName>
    <definedName name="TONG_UTENSILleague_namemarketplace_idATVPDKIKX0DERlanguage_tagen_US2.value">'Dropdown Lists'!$Z$4:$Z$51</definedName>
    <definedName name="TONG_UTENSILleague_namemarketplace_idATVPDKIKX0DERlanguage_tagen_US3.value">'Dropdown Lists'!$AA$4:$AA$51</definedName>
    <definedName name="TONG_UTENSILleague_namemarketplace_idATVPDKIKX0DERlanguage_tagen_US4.value">'Dropdown Lists'!$AB$4:$AB$51</definedName>
    <definedName name="TONG_UTENSILleague_namemarketplace_idATVPDKIKX0DERlanguage_tagen_US5.value">'Dropdown Lists'!$AC$4:$AC$51</definedName>
    <definedName name="TONG_UTENSILleague_name.value.NASCAR.team_namemarketplace_idATVPDKIKX0DERlanguage_tagen_US1.value">'Dropdown Lists'!$AD$4:$AD$49</definedName>
    <definedName name="TONG_UTENSILleague_name.value.ناسكار.team_namemarketplace_idATVPDKIKX0DERlanguage_tagen_US1.value">'Dropdown Lists'!$AD$4:$AD$49</definedName>
    <definedName name="TONG_UTENSILleague_name.value.eスポーツ.team_namemarketplace_idATVPDKIKX0DERlanguage_tagen_US1.value">'Dropdown Lists'!$AE$4</definedName>
    <definedName name="TONG_UTENSILleague_name.value.ESportssportelettronici.team_namemarketplace_idATVPDKIKX0DERlanguage_tagen_US1.value">'Dropdown Lists'!$AE$4</definedName>
    <definedName name="TONG_UTENSILleague_name.value.Esport.team_namemarketplace_idATVPDKIKX0DERlanguage_tagen_US1.value">'Dropdown Lists'!$AE$4</definedName>
    <definedName name="TONG_UTENSILleague_name.value.ESports.team_namemarketplace_idATVPDKIKX0DERlanguage_tagen_US1.value">'Dropdown Lists'!$AE$4</definedName>
    <definedName name="TONG_UTENSILleague_name.value.ألعابإلكترونية.team_namemarketplace_idATVPDKIKX0DERlanguage_tagen_US1.value">'Dropdown Lists'!$AE$4</definedName>
    <definedName name="TONG_UTENSILleague_name.value.e_sports.team_namemarketplace_idATVPDKIKX0DERlanguage_tagen_US1.value">'Dropdown Lists'!$AE$4</definedName>
    <definedName name="TONG_UTENSILleague_name.value.Deporteselectrónicos.team_namemarketplace_idATVPDKIKX0DERlanguage_tagen_US1.value">'Dropdown Lists'!$AE$4</definedName>
    <definedName name="TONG_UTENSILleague_name.value.ProWrestlingLeague.team_namemarketplace_idATVPDKIKX0DERlanguage_tagen_US1.value">'Dropdown Lists'!$AF$4:$AF$9</definedName>
    <definedName name="TONG_UTENSILleague_name.value.Ligadeluchalibreprofesional.team_namemarketplace_idATVPDKIKX0DERlanguage_tagen_US1.value">'Dropdown Lists'!$AF$4:$AF$9</definedName>
    <definedName name="TONG_UTENSILleague_name.value.インドプロレスリーグ.team_namemarketplace_idATVPDKIKX0DERlanguage_tagen_US1.value">'Dropdown Lists'!$AF$4:$AF$9</definedName>
    <definedName name="TONG_UTENSILleague_name.value.LigaProfissionaldeLutaLivre.team_namemarketplace_idATVPDKIKX0DERlanguage_tagen_US1.value">'Dropdown Lists'!$AF$4:$AF$9</definedName>
    <definedName name="TONG_UTENSILleague_name.value.pro_wrestling_league.team_namemarketplace_idATVPDKIKX0DERlanguage_tagen_US1.value">'Dropdown Lists'!$AF$4:$AF$9</definedName>
    <definedName name="TONG_UTENSILleague_name.value.ProWrestlingLigan.team_namemarketplace_idATVPDKIKX0DERlanguage_tagen_US1.value">'Dropdown Lists'!$AF$4:$AF$9</definedName>
    <definedName name="TONG_UTENSILleague_name.value.دوريالمصارعةللمحترفين.team_namemarketplace_idATVPDKIKX0DERlanguage_tagen_US1.value">'Dropdown Lists'!$AF$4:$AF$9</definedName>
    <definedName name="TONG_UTENSILleague_name.value.Formel1.team_namemarketplace_idATVPDKIKX0DERlanguage_tagen_US1.value">'Dropdown Lists'!$AG$4:$AG$15</definedName>
    <definedName name="TONG_UTENSILleague_name.value.Formuła1.team_namemarketplace_idATVPDKIKX0DERlanguage_tagen_US1.value">'Dropdown Lists'!$AG$4:$AG$15</definedName>
    <definedName name="TONG_UTENSILleague_name.value.formula_1.team_namemarketplace_idATVPDKIKX0DERlanguage_tagen_US1.value">'Dropdown Lists'!$AG$4:$AG$15</definedName>
    <definedName name="TONG_UTENSILleague_name.value.Fórmula1.team_namemarketplace_idATVPDKIKX0DERlanguage_tagen_US1.value">'Dropdown Lists'!$AG$4:$AG$15</definedName>
    <definedName name="TONG_UTENSILleague_name.value.Formula1.team_namemarketplace_idATVPDKIKX0DERlanguage_tagen_US1.value">'Dropdown Lists'!$AG$4:$AG$15</definedName>
    <definedName name="TONG_UTENSILleague_name.value.فورمولا1.team_namemarketplace_idATVPDKIKX0DERlanguage_tagen_US1.value">'Dropdown Lists'!$AG$4:$AG$15</definedName>
    <definedName name="TONG_UTENSILleague_name.value.Formule1.team_namemarketplace_idATVPDKIKX0DERlanguage_tagen_US1.value">'Dropdown Lists'!$AG$4:$AG$15</definedName>
    <definedName name="TONG_UTENSILleague_name.value.フォーミュラ1.team_namemarketplace_idATVPDKIKX0DERlanguage_tagen_US1.value">'Dropdown Lists'!$AG$4:$AG$15</definedName>
    <definedName name="TONG_UTENSILleague_name.value.Iligan.team_namemarketplace_idATVPDKIKX0DERlanguage_tagen_US1.value">'Dropdown Lists'!$AH$4:$AH$14</definedName>
    <definedName name="TONG_UTENSILleague_name.value.ILeague.team_namemarketplace_idATVPDKIKX0DERlanguage_tagen_US1.value">'Dropdown Lists'!$AH$4:$AH$14</definedName>
    <definedName name="TONG_UTENSILleague_name.value.インドIリーグ.team_namemarketplace_idATVPDKIKX0DERlanguage_tagen_US1.value">'Dropdown Lists'!$AH$4:$AH$14</definedName>
    <definedName name="TONG_UTENSILleague_name.value.LigaI.team_namemarketplace_idATVPDKIKX0DERlanguage_tagen_US1.value">'Dropdown Lists'!$AH$4:$AH$14</definedName>
    <definedName name="TONG_UTENSILleague_name.value.i_league.team_namemarketplace_idATVPDKIKX0DERlanguage_tagen_US1.value">'Dropdown Lists'!$AH$4:$AH$14</definedName>
    <definedName name="TONG_UTENSILleague_name.value.الدوريالهنديللمحترفين.team_namemarketplace_idATVPDKIKX0DERlanguage_tagen_US1.value">'Dropdown Lists'!$AH$4:$AH$14</definedName>
    <definedName name="TONG_UTENSILleague_name.value.JapanischerBaseball.team_namemarketplace_idATVPDKIKX0DERlanguage_tagen_US1.value">'Dropdown Lists'!$AI$4:$AI$16</definedName>
    <definedName name="TONG_UTENSILleague_name.value.Campionatodibaseballgiapponese.team_namemarketplace_idATVPDKIKX0DERlanguage_tagen_US1.value">'Dropdown Lists'!$AI$4:$AI$16</definedName>
    <definedName name="TONG_UTENSILleague_name.value.Baseballjaponais.team_namemarketplace_idATVPDKIKX0DERlanguage_tagen_US1.value">'Dropdown Lists'!$AI$4:$AI$16</definedName>
    <definedName name="TONG_UTENSILleague_name.value.Béisboljaponés.team_namemarketplace_idATVPDKIKX0DERlanguage_tagen_US1.value">'Dropdown Lists'!$AI$4:$AI$16</definedName>
    <definedName name="TONG_UTENSILleague_name.value.日本セパリーグ高校野球.team_namemarketplace_idATVPDKIKX0DERlanguage_tagen_US1.value">'Dropdown Lists'!$AI$4:$AI$16</definedName>
    <definedName name="TONG_UTENSILleague_name.value.JapaneseBaseball.team_namemarketplace_idATVPDKIKX0DERlanguage_tagen_US1.value">'Dropdown Lists'!$AI$4:$AI$16</definedName>
    <definedName name="TONG_UTENSILleague_name.value.Japanshonkbal.team_namemarketplace_idATVPDKIKX0DERlanguage_tagen_US1.value">'Dropdown Lists'!$AI$4:$AI$16</definedName>
    <definedName name="TONG_UTENSILleague_name.value.japanese_baseball.team_namemarketplace_idATVPDKIKX0DERlanguage_tagen_US1.value">'Dropdown Lists'!$AI$4:$AI$16</definedName>
    <definedName name="TONG_UTENSILleague_name.value.Japanskbaseboll.team_namemarketplace_idATVPDKIKX0DERlanguage_tagen_US1.value">'Dropdown Lists'!$AI$4:$AI$16</definedName>
    <definedName name="TONG_UTENSILleague_name.value.البيسبولالياباني.team_namemarketplace_idATVPDKIKX0DERlanguage_tagen_US1.value">'Dropdown Lists'!$AI$4:$AI$16</definedName>
    <definedName name="TONG_UTENSILleague_name.value.Japońskibaseball.team_namemarketplace_idATVPDKIKX0DERlanguage_tagen_US1.value">'Dropdown Lists'!$AI$4:$AI$16</definedName>
    <definedName name="TONG_UTENSILleague_name.value.Beiseboljaponês.team_namemarketplace_idATVPDKIKX0DERlanguage_tagen_US1.value">'Dropdown Lists'!$AI$4:$AI$16</definedName>
    <definedName name="TONG_UTENSILleague_name.value.イギリスサッカー.team_namemarketplace_idATVPDKIKX0DERlanguage_tagen_US1.value">'Dropdown Lists'!$AJ$4:$AJ$52</definedName>
    <definedName name="TONG_UTENSILleague_name.value.EnglishFootball.team_namemarketplace_idATVPDKIKX0DERlanguage_tagen_US1.value">'Dropdown Lists'!$AJ$4:$AJ$52</definedName>
    <definedName name="TONG_UTENSILleague_name.value.Engelsvoetbal.team_namemarketplace_idATVPDKIKX0DERlanguage_tagen_US1.value">'Dropdown Lists'!$AJ$4:$AJ$52</definedName>
    <definedName name="TONG_UTENSILleague_name.value.Footballbritannique.team_namemarketplace_idATVPDKIKX0DERlanguage_tagen_US1.value">'Dropdown Lists'!$AJ$4:$AJ$52</definedName>
    <definedName name="TONG_UTENSILleague_name.value.كرةالقدمالإنجليزية.team_namemarketplace_idATVPDKIKX0DERlanguage_tagen_US1.value">'Dropdown Lists'!$AJ$4:$AJ$52</definedName>
    <definedName name="TONG_UTENSILleague_name.value.Angielskapiłkanożna.team_namemarketplace_idATVPDKIKX0DERlanguage_tagen_US1.value">'Dropdown Lists'!$AJ$4:$AJ$52</definedName>
    <definedName name="TONG_UTENSILleague_name.value.english_football.team_namemarketplace_idATVPDKIKX0DERlanguage_tagen_US1.value">'Dropdown Lists'!$AJ$4:$AJ$52</definedName>
    <definedName name="TONG_UTENSILleague_name.value.EnglishSoccer.team_namemarketplace_idATVPDKIKX0DERlanguage_tagen_US1.value">'Dropdown Lists'!$AJ$4:$AJ$52</definedName>
    <definedName name="TONG_UTENSILleague_name.value.BritishFootball.team_namemarketplace_idATVPDKIKX0DERlanguage_tagen_US1.value">'Dropdown Lists'!$AJ$4:$AJ$52</definedName>
    <definedName name="TONG_UTENSILleague_name.value.Calcioinglese.team_namemarketplace_idATVPDKIKX0DERlanguage_tagen_US1.value">'Dropdown Lists'!$AJ$4:$AJ$52</definedName>
    <definedName name="TONG_UTENSILleague_name.value.Futebolinglês.team_namemarketplace_idATVPDKIKX0DERlanguage_tagen_US1.value">'Dropdown Lists'!$AJ$4:$AJ$52</definedName>
    <definedName name="TONG_UTENSILleague_name.value.Engelskfotboll.team_namemarketplace_idATVPDKIKX0DERlanguage_tagen_US1.value">'Dropdown Lists'!$AJ$4:$AJ$52</definedName>
    <definedName name="TONG_UTENSILleague_name.value.EnglischerFußball.team_namemarketplace_idATVPDKIKX0DERlanguage_tagen_US1.value">'Dropdown Lists'!$AJ$4:$AJ$52</definedName>
    <definedName name="TONG_UTENSILleague_name.value.Fútbolinglés.team_namemarketplace_idATVPDKIKX0DERlanguage_tagen_US1.value">'Dropdown Lists'!$AJ$4:$AJ$52</definedName>
    <definedName name="TONG_UTENSILleague_name.value.الاتحادالدوليللمصارعة.team_namemarketplace_idATVPDKIKX0DERlanguage_tagen_US1.value">'Dropdown Lists'!$AK$4</definedName>
    <definedName name="TONG_UTENSILleague_name.value.WUSA.team_namemarketplace_idATVPDKIKX0DERlanguage_tagen_US1.value">'Dropdown Lists'!$AK$4</definedName>
    <definedName name="TONG_UTENSILleague_name.value.PremièreLiguecanadienne.team_namemarketplace_idATVPDKIKX0DERlanguage_tagen_US1.value">'Dropdown Lists'!$AL$4:$AL$12</definedName>
    <definedName name="TONG_UTENSILleague_name.value.Kanadensiskpremiärliga.team_namemarketplace_idATVPDKIKX0DERlanguage_tagen_US1.value">'Dropdown Lists'!$AL$4:$AL$12</definedName>
    <definedName name="TONG_UTENSILleague_name.value.CanadianPremierLeague.team_namemarketplace_idATVPDKIKX0DERlanguage_tagen_US1.value">'Dropdown Lists'!$AL$4:$AL$12</definedName>
    <definedName name="TONG_UTENSILleague_name.value.LigaPremierCanadense.team_namemarketplace_idATVPDKIKX0DERlanguage_tagen_US1.value">'Dropdown Lists'!$AL$4:$AL$12</definedName>
    <definedName name="TONG_UTENSILleague_name.value.canadian_premier_league.team_namemarketplace_idATVPDKIKX0DERlanguage_tagen_US1.value">'Dropdown Lists'!$AL$4:$AL$12</definedName>
    <definedName name="TONG_UTENSILleague_name.value.PremiereLeaguecanadiense.team_namemarketplace_idATVPDKIKX0DERlanguage_tagen_US1.value">'Dropdown Lists'!$AL$4:$AL$12</definedName>
    <definedName name="TONG_UTENSILleague_name.value.LigaPremiercanadiense.team_namemarketplace_idATVPDKIKX0DERlanguage_tagen_US1.value">'Dropdown Lists'!$AL$4:$AL$12</definedName>
    <definedName name="TONG_UTENSILleague_name.value.PremierLeagueKanada.team_namemarketplace_idATVPDKIKX0DERlanguage_tagen_US1.value">'Dropdown Lists'!$AL$4:$AL$12</definedName>
    <definedName name="TONG_UTENSILleague_name.value.CanadianPremiereLeague.team_namemarketplace_idATVPDKIKX0DERlanguage_tagen_US1.value">'Dropdown Lists'!$AL$4:$AL$12</definedName>
    <definedName name="TONG_UTENSILleague_name.value.الدوريالكنديالممتاز.team_namemarketplace_idATVPDKIKX0DERlanguage_tagen_US1.value">'Dropdown Lists'!$AL$4:$AL$12</definedName>
    <definedName name="TONG_UTENSILleague_name.value.カナダプレミアリーグ.team_namemarketplace_idATVPDKIKX0DERlanguage_tagen_US1.value">'Dropdown Lists'!$AL$4:$AL$12</definedName>
    <definedName name="TONG_UTENSILleague_name.value.KanadyjskaPremiereLeague.team_namemarketplace_idATVPDKIKX0DERlanguage_tagen_US1.value">'Dropdown Lists'!$AL$4:$AL$12</definedName>
    <definedName name="TONG_UTENSILleague_name.value.Fútbolespañol.team_namemarketplace_idATVPDKIKX0DERlanguage_tagen_US1.value">'Dropdown Lists'!$AM$4:$AM$47</definedName>
    <definedName name="TONG_UTENSILleague_name.value.SpanishFootball.team_namemarketplace_idATVPDKIKX0DERlanguage_tagen_US1.value">'Dropdown Lists'!$AM$4:$AM$47</definedName>
    <definedName name="TONG_UTENSILleague_name.value.كرةالقدمالاسبانية.team_namemarketplace_idATVPDKIKX0DERlanguage_tagen_US1.value">'Dropdown Lists'!$AM$4:$AM$47</definedName>
    <definedName name="TONG_UTENSILleague_name.value.Calciospagnolo.team_namemarketplace_idATVPDKIKX0DERlanguage_tagen_US1.value">'Dropdown Lists'!$AM$4:$AM$47</definedName>
    <definedName name="TONG_UTENSILleague_name.value.Futebolespanhol.team_namemarketplace_idATVPDKIKX0DERlanguage_tagen_US1.value">'Dropdown Lists'!$AM$4:$AM$47</definedName>
    <definedName name="TONG_UTENSILleague_name.value.Footballespagnol.team_namemarketplace_idATVPDKIKX0DERlanguage_tagen_US1.value">'Dropdown Lists'!$AM$4:$AM$47</definedName>
    <definedName name="TONG_UTENSILleague_name.value.spanish_football.team_namemarketplace_idATVPDKIKX0DERlanguage_tagen_US1.value">'Dropdown Lists'!$AM$4:$AM$47</definedName>
    <definedName name="TONG_UTENSILleague_name.value.Hiszpańskapiłkanożna.team_namemarketplace_idATVPDKIKX0DERlanguage_tagen_US1.value">'Dropdown Lists'!$AM$4:$AM$47</definedName>
    <definedName name="TONG_UTENSILleague_name.value.SpanishSoccer.team_namemarketplace_idATVPDKIKX0DERlanguage_tagen_US1.value">'Dropdown Lists'!$AM$4:$AM$47</definedName>
    <definedName name="TONG_UTENSILleague_name.value.SpanischerFußball.team_namemarketplace_idATVPDKIKX0DERlanguage_tagen_US1.value">'Dropdown Lists'!$AM$4:$AM$47</definedName>
    <definedName name="TONG_UTENSILleague_name.value.Spaansvoetbal.team_namemarketplace_idATVPDKIKX0DERlanguage_tagen_US1.value">'Dropdown Lists'!$AM$4:$AM$47</definedName>
    <definedName name="TONG_UTENSILleague_name.value.Spanskfotboll.team_namemarketplace_idATVPDKIKX0DERlanguage_tagen_US1.value">'Dropdown Lists'!$AM$4:$AM$47</definedName>
    <definedName name="TONG_UTENSILleague_name.value.スペインサッカー.team_namemarketplace_idATVPDKIKX0DERlanguage_tagen_US1.value">'Dropdown Lists'!$AM$4:$AM$47</definedName>
    <definedName name="TONG_UTENSILleague_name.value.CanadianFootballLeague.team_namemarketplace_idATVPDKIKX0DERlanguage_tagen_US1.value">'Dropdown Lists'!$AN$4:$AN$12</definedName>
    <definedName name="TONG_UTENSILleague_name.value.LigaCanadensedeFutebol.team_namemarketplace_idATVPDKIKX0DERlanguage_tagen_US1.value">'Dropdown Lists'!$AN$4:$AN$12</definedName>
    <definedName name="TONG_UTENSILleague_name.value.KanadyjskaLigaPiłkarska.team_namemarketplace_idATVPDKIKX0DERlanguage_tagen_US1.value">'Dropdown Lists'!$AN$4:$AN$12</definedName>
    <definedName name="TONG_UTENSILleague_name.value.canadian_football_league.team_namemarketplace_idATVPDKIKX0DERlanguage_tagen_US1.value">'Dropdown Lists'!$AN$4:$AN$12</definedName>
    <definedName name="TONG_UTENSILleague_name.value.Liguecanadiennedefootball.team_namemarketplace_idATVPDKIKX0DERlanguage_tagen_US1.value">'Dropdown Lists'!$AN$4:$AN$12</definedName>
    <definedName name="TONG_UTENSILleague_name.value.Kanadensiskfotbollsliga.team_namemarketplace_idATVPDKIKX0DERlanguage_tagen_US1.value">'Dropdown Lists'!$AN$4:$AN$12</definedName>
    <definedName name="TONG_UTENSILleague_name.value.الدوريالكنديلكرةالقدم.team_namemarketplace_idATVPDKIKX0DERlanguage_tagen_US1.value">'Dropdown Lists'!$AN$4:$AN$12</definedName>
    <definedName name="TONG_UTENSILleague_name.value.KanadischeFußballliga.team_namemarketplace_idATVPDKIKX0DERlanguage_tagen_US1.value">'Dropdown Lists'!$AN$4:$AN$12</definedName>
    <definedName name="TONG_UTENSILleague_name.value.カナディアンフットボールリーグ.team_namemarketplace_idATVPDKIKX0DERlanguage_tagen_US1.value">'Dropdown Lists'!$AN$4:$AN$12</definedName>
    <definedName name="TONG_UTENSILleague_name.value.Ligadefútbolcanadiense.team_namemarketplace_idATVPDKIKX0DERlanguage_tagen_US1.value">'Dropdown Lists'!$AN$4:$AN$12</definedName>
    <definedName name="TONG_UTENSILleague_name.value.دوريكرةالسلةالأميركيللمحترفين.team_namemarketplace_idATVPDKIKX0DERlanguage_tagen_US1.value">'Dropdown Lists'!$AO$4:$AO$48</definedName>
    <definedName name="TONG_UTENSILleague_name.value.nba.team_namemarketplace_idATVPDKIKX0DERlanguage_tagen_US1.value">'Dropdown Lists'!$AO$4:$AO$48</definedName>
    <definedName name="TONG_UTENSILleague_name.value.MinorLeagueHonkbal.team_namemarketplace_idATVPDKIKX0DERlanguage_tagen_US1.value">'Dropdown Lists'!$AP$4:$AP$164</definedName>
    <definedName name="TONG_UTENSILleague_name.value.minor_league_baseball.team_namemarketplace_idATVPDKIKX0DERlanguage_tagen_US1.value">'Dropdown Lists'!$AP$4:$AP$164</definedName>
    <definedName name="TONG_UTENSILleague_name.value.Béisboldeligasmenores.team_namemarketplace_idATVPDKIKX0DERlanguage_tagen_US1.value">'Dropdown Lists'!$AP$4:$AP$164</definedName>
    <definedName name="TONG_UTENSILleague_name.value.MinorLeagueBaseball.team_namemarketplace_idATVPDKIKX0DERlanguage_tagen_US1.value">'Dropdown Lists'!$AP$4:$AP$164</definedName>
    <definedName name="TONG_UTENSILleague_name.value.LigaMenordeBeisebol.team_namemarketplace_idATVPDKIKX0DERlanguage_tagen_US1.value">'Dropdown Lists'!$AP$4:$AP$164</definedName>
    <definedName name="TONG_UTENSILleague_name.value.Liguemineuredebaseball.team_namemarketplace_idATVPDKIKX0DERlanguage_tagen_US1.value">'Dropdown Lists'!$AP$4:$AP$164</definedName>
    <definedName name="TONG_UTENSILleague_name.value.アメリカマイナーリーグ.team_namemarketplace_idATVPDKIKX0DERlanguage_tagen_US1.value">'Dropdown Lists'!$AP$4:$AP$164</definedName>
    <definedName name="TONG_UTENSILleague_name.value.دوريالبيسبولالمصغر.team_namemarketplace_idATVPDKIKX0DERlanguage_tagen_US1.value">'Dropdown Lists'!$AP$4:$AP$164</definedName>
    <definedName name="TONG_UTENSILleague_name.value.دوريالهوكيالوطني.team_namemarketplace_idATVPDKIKX0DERlanguage_tagen_US1.value">'Dropdown Lists'!$AQ$4:$AQ$53</definedName>
    <definedName name="TONG_UTENSILleague_name.value.nhl.team_namemarketplace_idATVPDKIKX0DERlanguage_tagen_US1.value">'Dropdown Lists'!$AQ$4:$AQ$53</definedName>
    <definedName name="TONG_UTENSILleague_name.value.Liguenationaledehockey.team_namemarketplace_idATVPDKIKX0DERlanguage_tagen_US1.value">'Dropdown Lists'!$AQ$4:$AQ$53</definedName>
    <definedName name="TONG_UTENSILleague_name.value.EuropeanBasketball.team_namemarketplace_idATVPDKIKX0DERlanguage_tagen_US1.value">'Dropdown Lists'!$AR$4:$AR$21</definedName>
    <definedName name="TONG_UTENSILleague_name.value.Europeesbasketbal.team_namemarketplace_idATVPDKIKX0DERlanguage_tagen_US1.value">'Dropdown Lists'!$AR$4:$AR$21</definedName>
    <definedName name="TONG_UTENSILleague_name.value.كرةالسلةالأوروبية.team_namemarketplace_idATVPDKIKX0DERlanguage_tagen_US1.value">'Dropdown Lists'!$AR$4:$AR$21</definedName>
    <definedName name="TONG_UTENSILleague_name.value.european_basketball.team_namemarketplace_idATVPDKIKX0DERlanguage_tagen_US1.value">'Dropdown Lists'!$AR$4:$AR$21</definedName>
    <definedName name="TONG_UTENSILleague_name.value.Baloncestoeuropeo.team_namemarketplace_idATVPDKIKX0DERlanguage_tagen_US1.value">'Dropdown Lists'!$AR$4:$AR$21</definedName>
    <definedName name="TONG_UTENSILleague_name.value.Europeiskbasket.team_namemarketplace_idATVPDKIKX0DERlanguage_tagen_US1.value">'Dropdown Lists'!$AR$4:$AR$21</definedName>
    <definedName name="TONG_UTENSILleague_name.value.Legaeuropeadipallacanestro.team_namemarketplace_idATVPDKIKX0DERlanguage_tagen_US1.value">'Dropdown Lists'!$AR$4:$AR$21</definedName>
    <definedName name="TONG_UTENSILleague_name.value.バスケットボールユーロリーグ.team_namemarketplace_idATVPDKIKX0DERlanguage_tagen_US1.value">'Dropdown Lists'!$AR$4:$AR$21</definedName>
    <definedName name="TONG_UTENSILleague_name.value.Basqueteeuropeu.team_namemarketplace_idATVPDKIKX0DERlanguage_tagen_US1.value">'Dropdown Lists'!$AR$4:$AR$21</definedName>
    <definedName name="TONG_UTENSILleague_name.value.Europejskakoszykówka.team_namemarketplace_idATVPDKIKX0DERlanguage_tagen_US1.value">'Dropdown Lists'!$AR$4:$AR$21</definedName>
    <definedName name="TONG_UTENSILleague_name.value.Basketballeuropéen.team_namemarketplace_idATVPDKIKX0DERlanguage_tagen_US1.value">'Dropdown Lists'!$AR$4:$AR$21</definedName>
    <definedName name="TONG_UTENSILleague_name.value.EuropäischerBasketball.team_namemarketplace_idATVPDKIKX0DERlanguage_tagen_US1.value">'Dropdown Lists'!$AR$4:$AR$21</definedName>
    <definedName name="TONG_UTENSILleague_name.value.LigaPremierdeBadminton.team_namemarketplace_idATVPDKIKX0DERlanguage_tagen_US1.value">'Dropdown Lists'!$AS$4:$AS$10</definedName>
    <definedName name="TONG_UTENSILleague_name.value.インドバドミントンリーグ.team_namemarketplace_idATVPDKIKX0DERlanguage_tagen_US1.value">'Dropdown Lists'!$AS$4:$AS$10</definedName>
    <definedName name="TONG_UTENSILleague_name.value.PremierBadmintonLeague.team_namemarketplace_idATVPDKIKX0DERlanguage_tagen_US1.value">'Dropdown Lists'!$AS$4:$AS$10</definedName>
    <definedName name="TONG_UTENSILleague_name.value.premier_badminton_league.team_namemarketplace_idATVPDKIKX0DERlanguage_tagen_US1.value">'Dropdown Lists'!$AS$4:$AS$10</definedName>
    <definedName name="TONG_UTENSILleague_name.value.LigaPremierdeBádminton.team_namemarketplace_idATVPDKIKX0DERlanguage_tagen_US1.value">'Dropdown Lists'!$AS$4:$AS$10</definedName>
    <definedName name="TONG_UTENSILleague_name.value.PremierBadmintonLigan.team_namemarketplace_idATVPDKIKX0DERlanguage_tagen_US1.value">'Dropdown Lists'!$AS$4:$AS$10</definedName>
    <definedName name="TONG_UTENSILleague_name.value.الدوريالممتازلكرةالريشة.team_namemarketplace_idATVPDKIKX0DERlanguage_tagen_US1.value">'Dropdown Lists'!$AS$4:$AS$10</definedName>
    <definedName name="TONG_UTENSILleague_name.value.Otrosequiposdefútbol.team_namemarketplace_idATVPDKIKX0DERlanguage_tagen_US1.value">'Dropdown Lists'!$AT$4:$AT$14</definedName>
    <definedName name="TONG_UTENSILleague_name.value.OtherSoccerLeagues.team_namemarketplace_idATVPDKIKX0DERlanguage_tagen_US1.value">'Dropdown Lists'!$AT$4:$AT$14</definedName>
    <definedName name="TONG_UTENSILleague_name.value.other_football_leagues.team_namemarketplace_idATVPDKIKX0DERlanguage_tagen_US1.value">'Dropdown Lists'!$AT$4:$AT$14</definedName>
    <definedName name="TONG_UTENSILleague_name.value.サッカーリーグその他.team_namemarketplace_idATVPDKIKX0DERlanguage_tagen_US1.value">'Dropdown Lists'!$AT$4:$AT$14</definedName>
    <definedName name="TONG_UTENSILleague_name.value.Otrasligasdefútbol.team_namemarketplace_idATVPDKIKX0DERlanguage_tagen_US1.value">'Dropdown Lists'!$AT$4:$AT$14</definedName>
    <definedName name="TONG_UTENSILleague_name.value.Inneligipiłkarskie.team_namemarketplace_idATVPDKIKX0DERlanguage_tagen_US1.value">'Dropdown Lists'!$AT$4:$AT$14</definedName>
    <definedName name="TONG_UTENSILleague_name.value.Anderevoetbalcompetities.team_namemarketplace_idATVPDKIKX0DERlanguage_tagen_US1.value">'Dropdown Lists'!$AT$4:$AT$14</definedName>
    <definedName name="TONG_UTENSILleague_name.value.Autreséquipesdefootball.team_namemarketplace_idATVPDKIKX0DERlanguage_tagen_US1.value">'Dropdown Lists'!$AT$4:$AT$14</definedName>
    <definedName name="TONG_UTENSILleague_name.value.MehrFußballmannschaften.team_namemarketplace_idATVPDKIKX0DERlanguage_tagen_US1.value">'Dropdown Lists'!$AT$4:$AT$14</definedName>
    <definedName name="TONG_UTENSILleague_name.value.MoreFootballLeagues.team_namemarketplace_idATVPDKIKX0DERlanguage_tagen_US1.value">'Dropdown Lists'!$AT$4:$AT$14</definedName>
    <definedName name="TONG_UTENSILleague_name.value.Outrasligasdefutebol.team_namemarketplace_idATVPDKIKX0DERlanguage_tagen_US1.value">'Dropdown Lists'!$AT$4:$AT$14</definedName>
    <definedName name="TONG_UTENSILleague_name.value.بطولاتكرةالقدمالأخرى.team_namemarketplace_idATVPDKIKX0DERlanguage_tagen_US1.value">'Dropdown Lists'!$AT$4:$AT$14</definedName>
    <definedName name="TONG_UTENSILleague_name.value.Altresquadredicalcio.team_namemarketplace_idATVPDKIKX0DERlanguage_tagen_US1.value">'Dropdown Lists'!$AT$4:$AT$14</definedName>
    <definedName name="TONG_UTENSILleague_name.value.Andrafotbollsligor.team_namemarketplace_idATVPDKIKX0DERlanguage_tagen_US1.value">'Dropdown Lists'!$AT$4:$AT$14</definedName>
    <definedName name="TONG_UTENSILleague_name.value.ポルトガルサッカー.team_namemarketplace_idATVPDKIKX0DERlanguage_tagen_US1.value">'Dropdown Lists'!$AU$4:$AU$27</definedName>
    <definedName name="TONG_UTENSILleague_name.value.PortugueseFootball.team_namemarketplace_idATVPDKIKX0DERlanguage_tagen_US1.value">'Dropdown Lists'!$AU$4:$AU$27</definedName>
    <definedName name="TONG_UTENSILleague_name.value.Futebolportuguês.team_namemarketplace_idATVPDKIKX0DERlanguage_tagen_US1.value">'Dropdown Lists'!$AU$4:$AU$27</definedName>
    <definedName name="TONG_UTENSILleague_name.value.Fútbolportugués.team_namemarketplace_idATVPDKIKX0DERlanguage_tagen_US1.value">'Dropdown Lists'!$AU$4:$AU$27</definedName>
    <definedName name="TONG_UTENSILleague_name.value.Footballportugais.team_namemarketplace_idATVPDKIKX0DERlanguage_tagen_US1.value">'Dropdown Lists'!$AU$4:$AU$27</definedName>
    <definedName name="TONG_UTENSILleague_name.value.Portugeesvoetbal.team_namemarketplace_idATVPDKIKX0DERlanguage_tagen_US1.value">'Dropdown Lists'!$AU$4:$AU$27</definedName>
    <definedName name="TONG_UTENSILleague_name.value.PortugiesischerFußball.team_namemarketplace_idATVPDKIKX0DERlanguage_tagen_US1.value">'Dropdown Lists'!$AU$4:$AU$27</definedName>
    <definedName name="TONG_UTENSILleague_name.value.portuguese_football.team_namemarketplace_idATVPDKIKX0DERlanguage_tagen_US1.value">'Dropdown Lists'!$AU$4:$AU$27</definedName>
    <definedName name="TONG_UTENSILleague_name.value.Portugisiskfotboll.team_namemarketplace_idATVPDKIKX0DERlanguage_tagen_US1.value">'Dropdown Lists'!$AU$4:$AU$27</definedName>
    <definedName name="TONG_UTENSILleague_name.value.PortugueseSoccer.team_namemarketplace_idATVPDKIKX0DERlanguage_tagen_US1.value">'Dropdown Lists'!$AU$4:$AU$27</definedName>
    <definedName name="TONG_UTENSILleague_name.value.Portugalskapiłkanożna.team_namemarketplace_idATVPDKIKX0DERlanguage_tagen_US1.value">'Dropdown Lists'!$AU$4:$AU$27</definedName>
    <definedName name="TONG_UTENSILleague_name.value.كرةالقدمالبرتغالية.team_namemarketplace_idATVPDKIKX0DERlanguage_tagen_US1.value">'Dropdown Lists'!$AU$4:$AU$27</definedName>
    <definedName name="TONG_UTENSILleague_name.value.Campionatodicalcioportoghese.team_namemarketplace_idATVPDKIKX0DERlanguage_tagen_US1.value">'Dropdown Lists'!$AU$4:$AU$27</definedName>
    <definedName name="TONG_UTENSILleague_name.value.الدوريالأمريكيلكرةالقدم.team_namemarketplace_idATVPDKIKX0DERlanguage_tagen_US1.value">'Dropdown Lists'!$AV$4:$AV$32</definedName>
    <definedName name="TONG_UTENSILleague_name.value.mls.team_namemarketplace_idATVPDKIKX0DERlanguage_tagen_US1.value">'Dropdown Lists'!$AV$4:$AV$32</definedName>
    <definedName name="TONG_UTENSILleague_name.value.ncaa.team_namemarketplace_idATVPDKIKX0DERlanguage_tagen_US1.value">'Dropdown Lists'!$AW$4:$AW$382</definedName>
    <definedName name="TONG_UTENSILleague_name.value.دوريالجامعاتالأمريكيةلكرةالسلة.team_namemarketplace_idATVPDKIKX0DERlanguage_tagen_US1.value">'Dropdown Lists'!$AW$4:$AW$382</definedName>
    <definedName name="TONG_UTENSILleague_name.value.Campionatomondialedicalcio.team_namemarketplace_idATVPDKIKX0DERlanguage_tagen_US1.value">'Dropdown Lists'!$AX$4:$AX$63</definedName>
    <definedName name="TONG_UTENSILleague_name.value.WorldCupFootball.team_namemarketplace_idATVPDKIKX0DERlanguage_tagen_US1.value">'Dropdown Lists'!$AX$4:$AX$63</definedName>
    <definedName name="TONG_UTENSILleague_name.value.Wereldkampioenschapvoetbal.team_namemarketplace_idATVPDKIKX0DERlanguage_tagen_US1.value">'Dropdown Lists'!$AX$4:$AX$63</definedName>
    <definedName name="TONG_UTENSILleague_name.value.CopadoMundodeFutebol.team_namemarketplace_idATVPDKIKX0DERlanguage_tagen_US1.value">'Dropdown Lists'!$AX$4:$AX$63</definedName>
    <definedName name="TONG_UTENSILleague_name.value.WorldCupSoccer.team_namemarketplace_idATVPDKIKX0DERlanguage_tagen_US1.value">'Dropdown Lists'!$AX$4:$AX$63</definedName>
    <definedName name="TONG_UTENSILleague_name.value.MistrzostwaŚwiatawPiłceNożnej.team_namemarketplace_idATVPDKIKX0DERlanguage_tagen_US1.value">'Dropdown Lists'!$AX$4:$AX$63</definedName>
    <definedName name="TONG_UTENSILleague_name.value.VMfotboll.team_namemarketplace_idATVPDKIKX0DERlanguage_tagen_US1.value">'Dropdown Lists'!$AX$4:$AX$63</definedName>
    <definedName name="TONG_UTENSILleague_name.value.FútbolCopadelMundo.team_namemarketplace_idATVPDKIKX0DERlanguage_tagen_US1.value">'Dropdown Lists'!$AX$4:$AX$63</definedName>
    <definedName name="TONG_UTENSILleague_name.value.Fußballweltmeisterschaft.team_namemarketplace_idATVPDKIKX0DERlanguage_tagen_US1.value">'Dropdown Lists'!$AX$4:$AX$63</definedName>
    <definedName name="TONG_UTENSILleague_name.value.كأسالعالملكرةالقدم.team_namemarketplace_idATVPDKIKX0DERlanguage_tagen_US1.value">'Dropdown Lists'!$AX$4:$AX$63</definedName>
    <definedName name="TONG_UTENSILleague_name.value.FIFAワールドカップ.team_namemarketplace_idATVPDKIKX0DERlanguage_tagen_US1.value">'Dropdown Lists'!$AX$4:$AX$63</definedName>
    <definedName name="TONG_UTENSILleague_name.value.Coupedumondedefootball.team_namemarketplace_idATVPDKIKX0DERlanguage_tagen_US1.value">'Dropdown Lists'!$AX$4:$AX$63</definedName>
    <definedName name="TONG_UTENSILleague_name.value.Copamundialdefútbol.team_namemarketplace_idATVPDKIKX0DERlanguage_tagen_US1.value">'Dropdown Lists'!$AX$4:$AX$63</definedName>
    <definedName name="TONG_UTENSILleague_name.value.world_cup_football.team_namemarketplace_idATVPDKIKX0DERlanguage_tagen_US1.value">'Dropdown Lists'!$AX$4:$AX$63</definedName>
    <definedName name="TONG_UTENSILleague_name.value.IndiskaSoccerligan.team_namemarketplace_idATVPDKIKX0DERlanguage_tagen_US1.value">'Dropdown Lists'!$AY$4:$AY$13</definedName>
    <definedName name="TONG_UTENSILleague_name.value.IndianSoccerLeague.team_namemarketplace_idATVPDKIKX0DERlanguage_tagen_US1.value">'Dropdown Lists'!$AY$4:$AY$13</definedName>
    <definedName name="TONG_UTENSILleague_name.value.IndianSuperLeague.team_namemarketplace_idATVPDKIKX0DERlanguage_tagen_US1.value">'Dropdown Lists'!$AY$4:$AY$13</definedName>
    <definedName name="TONG_UTENSILleague_name.value.IndyjskaSoccerLeague.team_namemarketplace_idATVPDKIKX0DERlanguage_tagen_US1.value">'Dropdown Lists'!$AY$4:$AY$13</definedName>
    <definedName name="TONG_UTENSILleague_name.value.IndischeFußballliga.team_namemarketplace_idATVPDKIKX0DERlanguage_tagen_US1.value">'Dropdown Lists'!$AY$4:$AY$13</definedName>
    <definedName name="TONG_UTENSILleague_name.value.インドサッカーリーグ.team_namemarketplace_idATVPDKIKX0DERlanguage_tagen_US1.value">'Dropdown Lists'!$AY$4:$AY$13</definedName>
    <definedName name="TONG_UTENSILleague_name.value.LigadefútboldelaIndia.team_namemarketplace_idATVPDKIKX0DERlanguage_tagen_US1.value">'Dropdown Lists'!$AY$4:$AY$13</definedName>
    <definedName name="TONG_UTENSILleague_name.value.Ligadefútbolindia.team_namemarketplace_idATVPDKIKX0DERlanguage_tagen_US1.value">'Dropdown Lists'!$AY$4:$AY$13</definedName>
    <definedName name="TONG_UTENSILleague_name.value.indian_soccer_league.team_namemarketplace_idATVPDKIKX0DERlanguage_tagen_US1.value">'Dropdown Lists'!$AY$4:$AY$13</definedName>
    <definedName name="TONG_UTENSILleague_name.value.دوريكرةالقدمالهندي.team_namemarketplace_idATVPDKIKX0DERlanguage_tagen_US1.value">'Dropdown Lists'!$AY$4:$AY$13</definedName>
    <definedName name="TONG_UTENSILleague_name.value.LigaIndianadeFutebol.team_namemarketplace_idATVPDKIKX0DERlanguage_tagen_US1.value">'Dropdown Lists'!$AY$4:$AY$13</definedName>
    <definedName name="TONG_UTENSILleague_name.value.Ligueindiennedefootball.team_namemarketplace_idATVPDKIKX0DERlanguage_tagen_US1.value">'Dropdown Lists'!$AY$4:$AY$13</definedName>
    <definedName name="TONG_UTENSILleague_name.value.Equipesnationalesdefootball.team_namemarketplace_idATVPDKIKX0DERlanguage_tagen_US1.value">'Dropdown Lists'!$AZ$4:$AZ$210</definedName>
    <definedName name="TONG_UTENSILleague_name.value.代表チーム.team_namemarketplace_idATVPDKIKX0DERlanguage_tagen_US1.value">'Dropdown Lists'!$AZ$4:$AZ$210</definedName>
    <definedName name="TONG_UTENSILleague_name.value.NationalTeams.team_namemarketplace_idATVPDKIKX0DERlanguage_tagen_US1.value">'Dropdown Lists'!$AZ$4:$AZ$210</definedName>
    <definedName name="TONG_UTENSILleague_name.value.Seleccionesnacionales.team_namemarketplace_idATVPDKIKX0DERlanguage_tagen_US1.value">'Dropdown Lists'!$AZ$4:$AZ$210</definedName>
    <definedName name="TONG_UTENSILleague_name.value.Landslag.team_namemarketplace_idATVPDKIKX0DERlanguage_tagen_US1.value">'Dropdown Lists'!$AZ$4:$AZ$210</definedName>
    <definedName name="TONG_UTENSILleague_name.value.Nationaleteams.team_namemarketplace_idATVPDKIKX0DERlanguage_tagen_US1.value">'Dropdown Lists'!$AZ$4:$AZ$210</definedName>
    <definedName name="TONG_UTENSILleague_name.value.SquadreNazionali.team_namemarketplace_idATVPDKIKX0DERlanguage_tagen_US1.value">'Dropdown Lists'!$AZ$4:$AZ$210</definedName>
    <definedName name="TONG_UTENSILleague_name.value.national_teams.team_namemarketplace_idATVPDKIKX0DERlanguage_tagen_US1.value">'Dropdown Lists'!$AZ$4:$AZ$210</definedName>
    <definedName name="TONG_UTENSILleague_name.value.NationaleFußballmannschaften.team_namemarketplace_idATVPDKIKX0DERlanguage_tagen_US1.value">'Dropdown Lists'!$AZ$4:$AZ$210</definedName>
    <definedName name="TONG_UTENSILleague_name.value.Seleccionesdefútbol.team_namemarketplace_idATVPDKIKX0DERlanguage_tagen_US1.value">'Dropdown Lists'!$AZ$4:$AZ$210</definedName>
    <definedName name="TONG_UTENSILleague_name.value.SeleçõesNacionais.team_namemarketplace_idATVPDKIKX0DERlanguage_tagen_US1.value">'Dropdown Lists'!$AZ$4:$AZ$210</definedName>
    <definedName name="TONG_UTENSILleague_name.value.Drużynynarodowe.team_namemarketplace_idATVPDKIKX0DERlanguage_tagen_US1.value">'Dropdown Lists'!$AZ$4:$AZ$210</definedName>
    <definedName name="TONG_UTENSILleague_name.value.المنتخباتالوطنية.team_namemarketplace_idATVPDKIKX0DERlanguage_tagen_US1.value">'Dropdown Lists'!$AZ$4:$AZ$210</definedName>
    <definedName name="TONG_UTENSILleague_name.value.メキシコサッカー連盟.team_namemarketplace_idATVPDKIKX0DERlanguage_tagen_US1.value">'Dropdown Lists'!$BA$4:$BA$16</definedName>
    <definedName name="TONG_UTENSILleague_name.value.MexicanFootballFederation.team_namemarketplace_idATVPDKIKX0DERlanguage_tagen_US1.value">'Dropdown Lists'!$BA$4:$BA$16</definedName>
    <definedName name="TONG_UTENSILleague_name.value.FederaçãoMexicanadeFutebol.team_namemarketplace_idATVPDKIKX0DERlanguage_tagen_US1.value">'Dropdown Lists'!$BA$4:$BA$16</definedName>
    <definedName name="TONG_UTENSILleague_name.value.MexicaanseVerenigingVanDeVoetbalbond.team_namemarketplace_idATVPDKIKX0DERlanguage_tagen_US1.value">'Dropdown Lists'!$BA$4:$BA$16</definedName>
    <definedName name="TONG_UTENSILleague_name.value.FederazionecalcisticadelMessico.team_namemarketplace_idATVPDKIKX0DERlanguage_tagen_US1.value">'Dropdown Lists'!$BA$4:$BA$16</definedName>
    <definedName name="TONG_UTENSILleague_name.value.FederaciónMexicanaDeFútbolAsociación.team_namemarketplace_idATVPDKIKX0DERlanguage_tagen_US1.value">'Dropdown Lists'!$BA$4:$BA$16</definedName>
    <definedName name="TONG_UTENSILleague_name.value.اتحادكرةالقدمالمكسيكي.team_namemarketplace_idATVPDKIKX0DERlanguage_tagen_US1.value">'Dropdown Lists'!$BA$4:$BA$16</definedName>
    <definedName name="TONG_UTENSILleague_name.value.FédérationduMexiquedefootball.team_namemarketplace_idATVPDKIKX0DERlanguage_tagen_US1.value">'Dropdown Lists'!$BA$4:$BA$16</definedName>
    <definedName name="TONG_UTENSILleague_name.value.federacion_mexicana_de_futbol_ascn.team_namemarketplace_idATVPDKIKX0DERlanguage_tagen_US1.value">'Dropdown Lists'!$BA$4:$BA$16</definedName>
    <definedName name="TONG_UTENSILleague_name.value.Footballnéerlandais.team_namemarketplace_idATVPDKIKX0DERlanguage_tagen_US1.value">'Dropdown Lists'!$BB$4:$BB$29</definedName>
    <definedName name="TONG_UTENSILleague_name.value.DutchSoccer.team_namemarketplace_idATVPDKIKX0DERlanguage_tagen_US1.value">'Dropdown Lists'!$BB$4:$BB$29</definedName>
    <definedName name="TONG_UTENSILleague_name.value.Holenderskapiłkanożna.team_namemarketplace_idATVPDKIKX0DERlanguage_tagen_US1.value">'Dropdown Lists'!$BB$4:$BB$29</definedName>
    <definedName name="TONG_UTENSILleague_name.value.كرةالقدمالهولندية.team_namemarketplace_idATVPDKIKX0DERlanguage_tagen_US1.value">'Dropdown Lists'!$BB$4:$BB$29</definedName>
    <definedName name="TONG_UTENSILleague_name.value.Futebolholandês.team_namemarketplace_idATVPDKIKX0DERlanguage_tagen_US1.value">'Dropdown Lists'!$BB$4:$BB$29</definedName>
    <definedName name="TONG_UTENSILleague_name.value.Fútbolholandés.team_namemarketplace_idATVPDKIKX0DERlanguage_tagen_US1.value">'Dropdown Lists'!$BB$4:$BB$29</definedName>
    <definedName name="TONG_UTENSILleague_name.value.dutch_football.team_namemarketplace_idATVPDKIKX0DERlanguage_tagen_US1.value">'Dropdown Lists'!$BB$4:$BB$29</definedName>
    <definedName name="TONG_UTENSILleague_name.value.Nederlandsvoetbal.team_namemarketplace_idATVPDKIKX0DERlanguage_tagen_US1.value">'Dropdown Lists'!$BB$4:$BB$29</definedName>
    <definedName name="TONG_UTENSILleague_name.value.オランダサッカー.team_namemarketplace_idATVPDKIKX0DERlanguage_tagen_US1.value">'Dropdown Lists'!$BB$4:$BB$29</definedName>
    <definedName name="TONG_UTENSILleague_name.value.DutchFootball.team_namemarketplace_idATVPDKIKX0DERlanguage_tagen_US1.value">'Dropdown Lists'!$BB$4:$BB$29</definedName>
    <definedName name="TONG_UTENSILleague_name.value.Holländskfotboll.team_namemarketplace_idATVPDKIKX0DERlanguage_tagen_US1.value">'Dropdown Lists'!$BB$4:$BB$29</definedName>
    <definedName name="TONG_UTENSILleague_name.value.NiederländischerFußball.team_namemarketplace_idATVPDKIKX0DERlanguage_tagen_US1.value">'Dropdown Lists'!$BB$4:$BB$29</definedName>
    <definedName name="TONG_UTENSILleague_name.value.Campionatodicalcioolandese.team_namemarketplace_idATVPDKIKX0DERlanguage_tagen_US1.value">'Dropdown Lists'!$BB$4:$BB$29</definedName>
    <definedName name="TONG_UTENSILleague_name.value.Xspel.team_namemarketplace_idATVPDKIKX0DERlanguage_tagen_US1.value">'Dropdown Lists'!$BC$4</definedName>
    <definedName name="TONG_UTENSILleague_name.value.العاباكس.team_namemarketplace_idATVPDKIKX0DERlanguage_tagen_US1.value">'Dropdown Lists'!$BC$4</definedName>
    <definedName name="TONG_UTENSILleague_name.value.XGames.team_namemarketplace_idATVPDKIKX0DERlanguage_tagen_US1.value">'Dropdown Lists'!$BC$4</definedName>
    <definedName name="TONG_UTENSILleague_name.value.Xゲーム.team_namemarketplace_idATVPDKIKX0DERlanguage_tagen_US1.value">'Dropdown Lists'!$BC$4</definedName>
    <definedName name="TONG_UTENSILleague_name.value.x_games.team_namemarketplace_idATVPDKIKX0DERlanguage_tagen_US1.value">'Dropdown Lists'!$BC$4</definedName>
    <definedName name="TONG_UTENSILleague_name.value.german_football.team_namemarketplace_idATVPDKIKX0DERlanguage_tagen_US1.value">'Dropdown Lists'!$BD$4:$BD$40</definedName>
    <definedName name="TONG_UTENSILleague_name.value.كرةالقدمالألمانية.team_namemarketplace_idATVPDKIKX0DERlanguage_tagen_US1.value">'Dropdown Lists'!$BD$4:$BD$40</definedName>
    <definedName name="TONG_UTENSILleague_name.value.Tyskfotboll.team_namemarketplace_idATVPDKIKX0DERlanguage_tagen_US1.value">'Dropdown Lists'!$BD$4:$BD$40</definedName>
    <definedName name="TONG_UTENSILleague_name.value.DeutscherFußball.team_namemarketplace_idATVPDKIKX0DERlanguage_tagen_US1.value">'Dropdown Lists'!$BD$4:$BD$40</definedName>
    <definedName name="TONG_UTENSILleague_name.value.Fútbolalemán.team_namemarketplace_idATVPDKIKX0DERlanguage_tagen_US1.value">'Dropdown Lists'!$BD$4:$BD$40</definedName>
    <definedName name="TONG_UTENSILleague_name.value.Niemieckapiłkanożna.team_namemarketplace_idATVPDKIKX0DERlanguage_tagen_US1.value">'Dropdown Lists'!$BD$4:$BD$40</definedName>
    <definedName name="TONG_UTENSILleague_name.value.Calciotedesco.team_namemarketplace_idATVPDKIKX0DERlanguage_tagen_US1.value">'Dropdown Lists'!$BD$4:$BD$40</definedName>
    <definedName name="TONG_UTENSILleague_name.value.GermanSoccer.team_namemarketplace_idATVPDKIKX0DERlanguage_tagen_US1.value">'Dropdown Lists'!$BD$4:$BD$40</definedName>
    <definedName name="TONG_UTENSILleague_name.value.Footballallemand.team_namemarketplace_idATVPDKIKX0DERlanguage_tagen_US1.value">'Dropdown Lists'!$BD$4:$BD$40</definedName>
    <definedName name="TONG_UTENSILleague_name.value.Futebolalemão.team_namemarketplace_idATVPDKIKX0DERlanguage_tagen_US1.value">'Dropdown Lists'!$BD$4:$BD$40</definedName>
    <definedName name="TONG_UTENSILleague_name.value.Duitsvoetbal.team_namemarketplace_idATVPDKIKX0DERlanguage_tagen_US1.value">'Dropdown Lists'!$BD$4:$BD$40</definedName>
    <definedName name="TONG_UTENSILleague_name.value.GermanFootball.team_namemarketplace_idATVPDKIKX0DERlanguage_tagen_US1.value">'Dropdown Lists'!$BD$4:$BD$40</definedName>
    <definedName name="TONG_UTENSILleague_name.value.ドイツサッカー.team_namemarketplace_idATVPDKIKX0DERlanguage_tagen_US1.value">'Dropdown Lists'!$BD$4:$BD$40</definedName>
    <definedName name="TONG_UTENSILleague_name.value.الدوريالوطنيلكرةالقدمللسيدات.team_namemarketplace_idATVPDKIKX0DERlanguage_tagen_US1.value">'Dropdown Lists'!$BE$4:$BE$18</definedName>
    <definedName name="TONG_UTENSILleague_name.value.NWSL.team_namemarketplace_idATVPDKIKX0DERlanguage_tagen_US1.value">'Dropdown Lists'!$BE$4:$BE$18</definedName>
    <definedName name="TONG_UTENSILleague_name.value.ProKabaddiLeague.team_namemarketplace_idATVPDKIKX0DERlanguage_tagen_US1.value">'Dropdown Lists'!$BF$4:$BF$15</definedName>
    <definedName name="TONG_UTENSILleague_name.value.pro_kabaddi_league.team_namemarketplace_idATVPDKIKX0DERlanguage_tagen_US1.value">'Dropdown Lists'!$BF$4:$BF$15</definedName>
    <definedName name="TONG_UTENSILleague_name.value.ProKabaddiLigan.team_namemarketplace_idATVPDKIKX0DERlanguage_tagen_US1.value">'Dropdown Lists'!$BF$4:$BF$15</definedName>
    <definedName name="TONG_UTENSILleague_name.value.دوريكباديللمحترفين.team_namemarketplace_idATVPDKIKX0DERlanguage_tagen_US1.value">'Dropdown Lists'!$BF$4:$BF$15</definedName>
    <definedName name="TONG_UTENSILleague_name.value.LigaProKabaddi.team_namemarketplace_idATVPDKIKX0DERlanguage_tagen_US1.value">'Dropdown Lists'!$BF$4:$BF$15</definedName>
    <definedName name="TONG_UTENSILleague_name.value.インドプロカバディリーグ.team_namemarketplace_idATVPDKIKX0DERlanguage_tagen_US1.value">'Dropdown Lists'!$BF$4:$BF$15</definedName>
    <definedName name="TONG_UTENSILleague_name.value.رابطةلاعبيالغولفالمحترفين.team_namemarketplace_idATVPDKIKX0DERlanguage_tagen_US1.value">'Dropdown Lists'!$BG$4</definedName>
    <definedName name="TONG_UTENSILleague_name.value.pga.team_namemarketplace_idATVPDKIKX0DERlanguage_tagen_US1.value">'Dropdown Lists'!$BG$4</definedName>
    <definedName name="TONG_UTENSILleague_name.value.PGAツアー.team_namemarketplace_idATVPDKIKX0DERlanguage_tagen_US1.value">'Dropdown Lists'!$BG$4</definedName>
    <definedName name="TONG_UTENSILleague_name.value.SchottischerFußball.team_namemarketplace_idATVPDKIKX0DERlanguage_tagen_US1.value">'Dropdown Lists'!$BH$4:$BH$21</definedName>
    <definedName name="TONG_UTENSILleague_name.value.كرةالقدمالاسكتلندية.team_namemarketplace_idATVPDKIKX0DERlanguage_tagen_US1.value">'Dropdown Lists'!$BH$4:$BH$21</definedName>
    <definedName name="TONG_UTENSILleague_name.value.Skotskfotboll.team_namemarketplace_idATVPDKIKX0DERlanguage_tagen_US1.value">'Dropdown Lists'!$BH$4:$BH$21</definedName>
    <definedName name="TONG_UTENSILleague_name.value.Futebolescocês.team_namemarketplace_idATVPDKIKX0DERlanguage_tagen_US1.value">'Dropdown Lists'!$BH$4:$BH$21</definedName>
    <definedName name="TONG_UTENSILleague_name.value.Footballécossais.team_namemarketplace_idATVPDKIKX0DERlanguage_tagen_US1.value">'Dropdown Lists'!$BH$4:$BH$21</definedName>
    <definedName name="TONG_UTENSILleague_name.value.Fútbolescocés.team_namemarketplace_idATVPDKIKX0DERlanguage_tagen_US1.value">'Dropdown Lists'!$BH$4:$BH$21</definedName>
    <definedName name="TONG_UTENSILleague_name.value.ScottishSoccer.team_namemarketplace_idATVPDKIKX0DERlanguage_tagen_US1.value">'Dropdown Lists'!$BH$4:$BH$21</definedName>
    <definedName name="TONG_UTENSILleague_name.value.ScottishFootball.team_namemarketplace_idATVPDKIKX0DERlanguage_tagen_US1.value">'Dropdown Lists'!$BH$4:$BH$21</definedName>
    <definedName name="TONG_UTENSILleague_name.value.Schotsvoetbal.team_namemarketplace_idATVPDKIKX0DERlanguage_tagen_US1.value">'Dropdown Lists'!$BH$4:$BH$21</definedName>
    <definedName name="TONG_UTENSILleague_name.value.スコットランドサッカー.team_namemarketplace_idATVPDKIKX0DERlanguage_tagen_US1.value">'Dropdown Lists'!$BH$4:$BH$21</definedName>
    <definedName name="TONG_UTENSILleague_name.value.Szkockapiłkanożna.team_namemarketplace_idATVPDKIKX0DERlanguage_tagen_US1.value">'Dropdown Lists'!$BH$4:$BH$21</definedName>
    <definedName name="TONG_UTENSILleague_name.value.scottish_football.team_namemarketplace_idATVPDKIKX0DERlanguage_tagen_US1.value">'Dropdown Lists'!$BH$4:$BH$21</definedName>
    <definedName name="TONG_UTENSILleague_name.value.Campionatodicalcioscozzese.team_namemarketplace_idATVPDKIKX0DERlanguage_tagen_US1.value">'Dropdown Lists'!$BH$4:$BH$21</definedName>
    <definedName name="TONG_UTENSILleague_name.value.FranzösischerFußball.team_namemarketplace_idATVPDKIKX0DERlanguage_tagen_US1.value">'Dropdown Lists'!$BI$4:$BI$37</definedName>
    <definedName name="TONG_UTENSILleague_name.value.Fransvoetbal.team_namemarketplace_idATVPDKIKX0DERlanguage_tagen_US1.value">'Dropdown Lists'!$BI$4:$BI$37</definedName>
    <definedName name="TONG_UTENSILleague_name.value.FrenchFootball.team_namemarketplace_idATVPDKIKX0DERlanguage_tagen_US1.value">'Dropdown Lists'!$BI$4:$BI$37</definedName>
    <definedName name="TONG_UTENSILleague_name.value.Franskfotboll.team_namemarketplace_idATVPDKIKX0DERlanguage_tagen_US1.value">'Dropdown Lists'!$BI$4:$BI$37</definedName>
    <definedName name="TONG_UTENSILleague_name.value.FrenchSoccer.team_namemarketplace_idATVPDKIKX0DERlanguage_tagen_US1.value">'Dropdown Lists'!$BI$4:$BI$37</definedName>
    <definedName name="TONG_UTENSILleague_name.value.Francuskapiłkanożna.team_namemarketplace_idATVPDKIKX0DERlanguage_tagen_US1.value">'Dropdown Lists'!$BI$4:$BI$37</definedName>
    <definedName name="TONG_UTENSILleague_name.value.Calciofrancese.team_namemarketplace_idATVPDKIKX0DERlanguage_tagen_US1.value">'Dropdown Lists'!$BI$4:$BI$37</definedName>
    <definedName name="TONG_UTENSILleague_name.value.Futebolfrancês.team_namemarketplace_idATVPDKIKX0DERlanguage_tagen_US1.value">'Dropdown Lists'!$BI$4:$BI$37</definedName>
    <definedName name="TONG_UTENSILleague_name.value.french_football.team_namemarketplace_idATVPDKIKX0DERlanguage_tagen_US1.value">'Dropdown Lists'!$BI$4:$BI$37</definedName>
    <definedName name="TONG_UTENSILleague_name.value.كرةالقدمالفرنسية.team_namemarketplace_idATVPDKIKX0DERlanguage_tagen_US1.value">'Dropdown Lists'!$BI$4:$BI$37</definedName>
    <definedName name="TONG_UTENSILleague_name.value.Fútbolfrancés.team_namemarketplace_idATVPDKIKX0DERlanguage_tagen_US1.value">'Dropdown Lists'!$BI$4:$BI$37</definedName>
    <definedName name="TONG_UTENSILleague_name.value.フランスサッカー.team_namemarketplace_idATVPDKIKX0DERlanguage_tagen_US1.value">'Dropdown Lists'!$BI$4:$BI$37</definedName>
    <definedName name="TONG_UTENSILleague_name.value.Footballfrançais.team_namemarketplace_idATVPDKIKX0DERlanguage_tagen_US1.value">'Dropdown Lists'!$BI$4:$BI$37</definedName>
    <definedName name="TONG_UTENSILleague_name.value.LPGAツアー.team_namemarketplace_idATVPDKIKX0DERlanguage_tagen_US1.value">'Dropdown Lists'!$BJ$4</definedName>
    <definedName name="TONG_UTENSILleague_name.value.lpga.team_namemarketplace_idATVPDKIKX0DERlanguage_tagen_US1.value">'Dropdown Lists'!$BJ$4</definedName>
    <definedName name="TONG_UTENSILleague_name.value.رابطةلاعباتالغولفالمحترفات.team_namemarketplace_idATVPDKIKX0DERlanguage_tagen_US1.value">'Dropdown Lists'!$BJ$4</definedName>
    <definedName name="TONG_UTENSILleague_name.value.لعبةالكريكيتالدولية.team_namemarketplace_idATVPDKIKX0DERlanguage_tagen_US1.value">'Dropdown Lists'!$BK$4:$BK$15</definedName>
    <definedName name="TONG_UTENSILleague_name.value.Międzynarodowykrykiet.team_namemarketplace_idATVPDKIKX0DERlanguage_tagen_US1.value">'Dropdown Lists'!$BK$4:$BK$15</definedName>
    <definedName name="TONG_UTENSILleague_name.value.InternationalesCricket.team_namemarketplace_idATVPDKIKX0DERlanguage_tagen_US1.value">'Dropdown Lists'!$BK$4:$BK$15</definedName>
    <definedName name="TONG_UTENSILleague_name.value.クリケット代表チーム.team_namemarketplace_idATVPDKIKX0DERlanguage_tagen_US1.value">'Dropdown Lists'!$BK$4:$BK$15</definedName>
    <definedName name="TONG_UTENSILleague_name.value.international_cricket.team_namemarketplace_idATVPDKIKX0DERlanguage_tagen_US1.value">'Dropdown Lists'!$BK$4:$BK$15</definedName>
    <definedName name="TONG_UTENSILleague_name.value.Campionatointernazionaledicricket.team_namemarketplace_idATVPDKIKX0DERlanguage_tagen_US1.value">'Dropdown Lists'!$BK$4:$BK$15</definedName>
    <definedName name="TONG_UTENSILleague_name.value.InternationellCricket.team_namemarketplace_idATVPDKIKX0DERlanguage_tagen_US1.value">'Dropdown Lists'!$BK$4:$BK$15</definedName>
    <definedName name="TONG_UTENSILleague_name.value.Cricketinternational.team_namemarketplace_idATVPDKIKX0DERlanguage_tagen_US1.value">'Dropdown Lists'!$BK$4:$BK$15</definedName>
    <definedName name="TONG_UTENSILleague_name.value.Cricketinternacional.team_namemarketplace_idATVPDKIKX0DERlanguage_tagen_US1.value">'Dropdown Lists'!$BK$4:$BK$15</definedName>
    <definedName name="TONG_UTENSILleague_name.value.CríqueteInternacional.team_namemarketplace_idATVPDKIKX0DERlanguage_tagen_US1.value">'Dropdown Lists'!$BK$4:$BK$15</definedName>
    <definedName name="TONG_UTENSILleague_name.value.InternationalCricket.team_namemarketplace_idATVPDKIKX0DERlanguage_tagen_US1.value">'Dropdown Lists'!$BK$4:$BK$15</definedName>
    <definedName name="TONG_UTENSILleague_name.value.NationellaLacrosseligan.team_namemarketplace_idATVPDKIKX0DERlanguage_tagen_US1.value">'Dropdown Lists'!$BL$4:$BL$16</definedName>
    <definedName name="TONG_UTENSILleague_name.value.دوريلاكروسالوطني.team_namemarketplace_idATVPDKIKX0DERlanguage_tagen_US1.value">'Dropdown Lists'!$BL$4:$BL$16</definedName>
    <definedName name="TONG_UTENSILleague_name.value.ナショナルラクロスリーグ.team_namemarketplace_idATVPDKIKX0DERlanguage_tagen_US1.value">'Dropdown Lists'!$BL$4:$BL$16</definedName>
    <definedName name="TONG_UTENSILleague_name.value.NationalLacrosseLeague.team_namemarketplace_idATVPDKIKX0DERlanguage_tagen_US1.value">'Dropdown Lists'!$BL$4:$BL$16</definedName>
    <definedName name="TONG_UTENSILleague_name.value.LigaNacionaldeLacrosse.team_namemarketplace_idATVPDKIKX0DERlanguage_tagen_US1.value">'Dropdown Lists'!$BL$4:$BL$16</definedName>
    <definedName name="TONG_UTENSILleague_name.value.national_lacrosse_league.team_namemarketplace_idATVPDKIKX0DERlanguage_tagen_US1.value">'Dropdown Lists'!$BL$4:$BL$16</definedName>
    <definedName name="TONG_UTENSILleague_name.value.NarodowaLigaLacrosse.team_namemarketplace_idATVPDKIKX0DERlanguage_tagen_US1.value">'Dropdown Lists'!$BL$4:$BL$16</definedName>
    <definedName name="TONG_UTENSILleague_name.value.hockey_india_league.team_namemarketplace_idATVPDKIKX0DERlanguage_tagen_US1.value">'Dropdown Lists'!$BM$4:$BM$9</definedName>
    <definedName name="TONG_UTENSILleague_name.value.LigaDeHóqueiIndiano.team_namemarketplace_idATVPDKIKX0DERlanguage_tagen_US1.value">'Dropdown Lists'!$BM$4:$BM$9</definedName>
    <definedName name="TONG_UTENSILleague_name.value.HockeyIndiaLeague.team_namemarketplace_idATVPDKIKX0DERlanguage_tagen_US1.value">'Dropdown Lists'!$BM$4:$BM$9</definedName>
    <definedName name="TONG_UTENSILleague_name.value.Hokejowaligaindyjska.team_namemarketplace_idATVPDKIKX0DERlanguage_tagen_US1.value">'Dropdown Lists'!$BM$4:$BM$9</definedName>
    <definedName name="TONG_UTENSILleague_name.value.LigaIndiadeHockey.team_namemarketplace_idATVPDKIKX0DERlanguage_tagen_US1.value">'Dropdown Lists'!$BM$4:$BM$9</definedName>
    <definedName name="TONG_UTENSILleague_name.value.ホッケーインドリーグ.team_namemarketplace_idATVPDKIKX0DERlanguage_tagen_US1.value">'Dropdown Lists'!$BM$4:$BM$9</definedName>
    <definedName name="TONG_UTENSILleague_name.value.Indienshockeyliga.team_namemarketplace_idATVPDKIKX0DERlanguage_tagen_US1.value">'Dropdown Lists'!$BM$4:$BM$9</definedName>
    <definedName name="TONG_UTENSILleague_name.value.دوريالهوكيالهندي.team_namemarketplace_idATVPDKIKX0DERlanguage_tagen_US1.value">'Dropdown Lists'!$BM$4:$BM$9</definedName>
    <definedName name="TONG_UTENSILleague_name.value.Campionatodihockeyindiano.team_namemarketplace_idATVPDKIKX0DERlanguage_tagen_US1.value">'Dropdown Lists'!$BM$4:$BM$9</definedName>
    <definedName name="TONG_UTENSILleague_name.value.كرةالقدمالايطالية.team_namemarketplace_idATVPDKIKX0DERlanguage_tagen_US1.value">'Dropdown Lists'!$BN$4:$BN$46</definedName>
    <definedName name="TONG_UTENSILleague_name.value.italian_football.team_namemarketplace_idATVPDKIKX0DERlanguage_tagen_US1.value">'Dropdown Lists'!$BN$4:$BN$46</definedName>
    <definedName name="TONG_UTENSILleague_name.value.ItalienischerFußball.team_namemarketplace_idATVPDKIKX0DERlanguage_tagen_US1.value">'Dropdown Lists'!$BN$4:$BN$46</definedName>
    <definedName name="TONG_UTENSILleague_name.value.ItalianSoccer.team_namemarketplace_idATVPDKIKX0DERlanguage_tagen_US1.value">'Dropdown Lists'!$BN$4:$BN$46</definedName>
    <definedName name="TONG_UTENSILleague_name.value.Włoskapiłkanożna.team_namemarketplace_idATVPDKIKX0DERlanguage_tagen_US1.value">'Dropdown Lists'!$BN$4:$BN$46</definedName>
    <definedName name="TONG_UTENSILleague_name.value.Italienskfotboll.team_namemarketplace_idATVPDKIKX0DERlanguage_tagen_US1.value">'Dropdown Lists'!$BN$4:$BN$46</definedName>
    <definedName name="TONG_UTENSILleague_name.value.Footballitalien.team_namemarketplace_idATVPDKIKX0DERlanguage_tagen_US1.value">'Dropdown Lists'!$BN$4:$BN$46</definedName>
    <definedName name="TONG_UTENSILleague_name.value.Calcioitaliano.team_namemarketplace_idATVPDKIKX0DERlanguage_tagen_US1.value">'Dropdown Lists'!$BN$4:$BN$46</definedName>
    <definedName name="TONG_UTENSILleague_name.value.Italiaansvoetbal.team_namemarketplace_idATVPDKIKX0DERlanguage_tagen_US1.value">'Dropdown Lists'!$BN$4:$BN$46</definedName>
    <definedName name="TONG_UTENSILleague_name.value.Fútbolitaliano.team_namemarketplace_idATVPDKIKX0DERlanguage_tagen_US1.value">'Dropdown Lists'!$BN$4:$BN$46</definedName>
    <definedName name="TONG_UTENSILleague_name.value.Futebolitaliano.team_namemarketplace_idATVPDKIKX0DERlanguage_tagen_US1.value">'Dropdown Lists'!$BN$4:$BN$46</definedName>
    <definedName name="TONG_UTENSILleague_name.value.ItalianFootball.team_namemarketplace_idATVPDKIKX0DERlanguage_tagen_US1.value">'Dropdown Lists'!$BN$4:$BN$46</definedName>
    <definedName name="TONG_UTENSILleague_name.value.イタリアサッカー.team_namemarketplace_idATVPDKIKX0DERlanguage_tagen_US1.value">'Dropdown Lists'!$BN$4:$BN$46</definedName>
    <definedName name="TONG_UTENSILleague_name.value.Campionatodipallavoloprofessionale.team_namemarketplace_idATVPDKIKX0DERlanguage_tagen_US1.value">'Dropdown Lists'!$BO$4:$BO$9</definedName>
    <definedName name="TONG_UTENSILleague_name.value.دوريالمحترفينللكرةالطائرة.team_namemarketplace_idATVPDKIKX0DERlanguage_tagen_US1.value">'Dropdown Lists'!$BO$4:$BO$9</definedName>
    <definedName name="TONG_UTENSILleague_name.value.インドバレーボールリーグ.team_namemarketplace_idATVPDKIKX0DERlanguage_tagen_US1.value">'Dropdown Lists'!$BO$4:$BO$9</definedName>
    <definedName name="TONG_UTENSILleague_name.value.ProVolleyballLigan.team_namemarketplace_idATVPDKIKX0DERlanguage_tagen_US1.value">'Dropdown Lists'!$BO$4:$BO$9</definedName>
    <definedName name="TONG_UTENSILleague_name.value.ProVolleyballLeague.team_namemarketplace_idATVPDKIKX0DERlanguage_tagen_US1.value">'Dropdown Lists'!$BO$4:$BO$9</definedName>
    <definedName name="TONG_UTENSILleague_name.value.pro_volleyball_league.team_namemarketplace_idATVPDKIKX0DERlanguage_tagen_US1.value">'Dropdown Lists'!$BO$4:$BO$9</definedName>
    <definedName name="TONG_UTENSILleague_name.value.LigaProfissionaldeVôlei.team_namemarketplace_idATVPDKIKX0DERlanguage_tagen_US1.value">'Dropdown Lists'!$BO$4:$BO$9</definedName>
    <definedName name="TONG_UTENSILleague_name.value.Ligadevoleibolprofesional.team_namemarketplace_idATVPDKIKX0DERlanguage_tagen_US1.value">'Dropdown Lists'!$BO$4:$BO$9</definedName>
    <definedName name="TONG_UTENSILleague_name.value.Japońskapiłkanożna.team_namemarketplace_idATVPDKIKX0DERlanguage_tagen_US1.value">'Dropdown Lists'!$BP$4:$BP$56</definedName>
    <definedName name="TONG_UTENSILleague_name.value.Campionatodicalciogiapponese.team_namemarketplace_idATVPDKIKX0DERlanguage_tagen_US1.value">'Dropdown Lists'!$BP$4:$BP$56</definedName>
    <definedName name="TONG_UTENSILleague_name.value.Japanskfotboll.team_namemarketplace_idATVPDKIKX0DERlanguage_tagen_US1.value">'Dropdown Lists'!$BP$4:$BP$56</definedName>
    <definedName name="TONG_UTENSILleague_name.value.JapaneseSoccer.team_namemarketplace_idATVPDKIKX0DERlanguage_tagen_US1.value">'Dropdown Lists'!$BP$4:$BP$56</definedName>
    <definedName name="TONG_UTENSILleague_name.value.JapanischerFußball.team_namemarketplace_idATVPDKIKX0DERlanguage_tagen_US1.value">'Dropdown Lists'!$BP$4:$BP$56</definedName>
    <definedName name="TONG_UTENSILleague_name.value.Japansvoetbal.team_namemarketplace_idATVPDKIKX0DERlanguage_tagen_US1.value">'Dropdown Lists'!$BP$4:$BP$56</definedName>
    <definedName name="TONG_UTENSILleague_name.value.JapaneseFootball.team_namemarketplace_idATVPDKIKX0DERlanguage_tagen_US1.value">'Dropdown Lists'!$BP$4:$BP$56</definedName>
    <definedName name="TONG_UTENSILleague_name.value.Futeboljaponês.team_namemarketplace_idATVPDKIKX0DERlanguage_tagen_US1.value">'Dropdown Lists'!$BP$4:$BP$56</definedName>
    <definedName name="TONG_UTENSILleague_name.value.كرةالقدماليابانية.team_namemarketplace_idATVPDKIKX0DERlanguage_tagen_US1.value">'Dropdown Lists'!$BP$4:$BP$56</definedName>
    <definedName name="TONG_UTENSILleague_name.value.日本Jリーグ.team_namemarketplace_idATVPDKIKX0DERlanguage_tagen_US1.value">'Dropdown Lists'!$BP$4:$BP$56</definedName>
    <definedName name="TONG_UTENSILleague_name.value.Fútboljaponés.team_namemarketplace_idATVPDKIKX0DERlanguage_tagen_US1.value">'Dropdown Lists'!$BP$4:$BP$56</definedName>
    <definedName name="TONG_UTENSILleague_name.value.japanese_football.team_namemarketplace_idATVPDKIKX0DERlanguage_tagen_US1.value">'Dropdown Lists'!$BP$4:$BP$56</definedName>
    <definedName name="TONG_UTENSILleague_name.value.Footballjaponais.team_namemarketplace_idATVPDKIKX0DERlanguage_tagen_US1.value">'Dropdown Lists'!$BP$4:$BP$56</definedName>
    <definedName name="TONG_UTENSILleague_name.value.البيسبولالكلاسيكيةالعالمية.team_namemarketplace_idATVPDKIKX0DERlanguage_tagen_US1.value">'Dropdown Lists'!$BQ$4:$BQ$12</definedName>
    <definedName name="TONG_UTENSILleague_name.value.world_baseball_classic.team_namemarketplace_idATVPDKIKX0DERlanguage_tagen_US1.value">'Dropdown Lists'!$BQ$4:$BQ$12</definedName>
    <definedName name="TONG_UTENSILleague_name.value.Clásicomundialdebéisbol.team_namemarketplace_idATVPDKIKX0DERlanguage_tagen_US1.value">'Dropdown Lists'!$BQ$4:$BQ$12</definedName>
    <definedName name="TONG_UTENSILleague_name.value.Classiquemondialedebaseball.team_namemarketplace_idATVPDKIKX0DERlanguage_tagen_US1.value">'Dropdown Lists'!$BQ$4:$BQ$12</definedName>
    <definedName name="TONG_UTENSILleague_name.value.WereldHonkbalKlassieker.team_namemarketplace_idATVPDKIKX0DERlanguage_tagen_US1.value">'Dropdown Lists'!$BQ$4:$BQ$12</definedName>
    <definedName name="TONG_UTENSILleague_name.value.WorldBaseballClassic.team_namemarketplace_idATVPDKIKX0DERlanguage_tagen_US1.value">'Dropdown Lists'!$BQ$4:$BQ$12</definedName>
    <definedName name="TONG_UTENSILleague_name.value.ClássicoMundialdeBeisebol.team_namemarketplace_idATVPDKIKX0DERlanguage_tagen_US1.value">'Dropdown Lists'!$BQ$4:$BQ$12</definedName>
    <definedName name="TONG_UTENSILleague_name.value.ワールドベースボールクラシック.team_namemarketplace_idATVPDKIKX0DERlanguage_tagen_US1.value">'Dropdown Lists'!$BQ$4:$BQ$12</definedName>
    <definedName name="TONG_UTENSILleague_name.value.IndiskaPremierligan.team_namemarketplace_idATVPDKIKX0DERlanguage_tagen_US1.value">'Dropdown Lists'!$BR$4:$BR$13</definedName>
    <definedName name="TONG_UTENSILleague_name.value.SzkockaPremierLeague.team_namemarketplace_idATVPDKIKX0DERlanguage_tagen_US1.value">'Dropdown Lists'!$BR$4:$BR$13</definedName>
    <definedName name="TONG_UTENSILleague_name.value.LigaPremierdelaIndia.team_namemarketplace_idATVPDKIKX0DERlanguage_tagen_US1.value">'Dropdown Lists'!$BR$4:$BR$13</definedName>
    <definedName name="TONG_UTENSILleague_name.value.IndianPremierLeague.team_namemarketplace_idATVPDKIKX0DERlanguage_tagen_US1.value">'Dropdown Lists'!$BR$4:$BR$13</definedName>
    <definedName name="TONG_UTENSILleague_name.value.インディアンプレミアリーグ.team_namemarketplace_idATVPDKIKX0DERlanguage_tagen_US1.value">'Dropdown Lists'!$BR$4:$BR$13</definedName>
    <definedName name="TONG_UTENSILleague_name.value.الدوريالهنديالممتاز.team_namemarketplace_idATVPDKIKX0DERlanguage_tagen_US1.value">'Dropdown Lists'!$BR$4:$BR$13</definedName>
    <definedName name="TONG_UTENSILleague_name.value.LigaPremierIndiana.team_namemarketplace_idATVPDKIKX0DERlanguage_tagen_US1.value">'Dropdown Lists'!$BR$4:$BR$13</definedName>
    <definedName name="TONG_UTENSILleague_name.value.indian_premier_league.team_namemarketplace_idATVPDKIKX0DERlanguage_tagen_US1.value">'Dropdown Lists'!$BR$4:$BR$13</definedName>
    <definedName name="TONG_UTENSILleague_name.value.PremierLeagueindia.team_namemarketplace_idATVPDKIKX0DERlanguage_tagen_US1.value">'Dropdown Lists'!$BR$4:$BR$13</definedName>
    <definedName name="TONG_UTENSILleague_name.value.wwe.team_namemarketplace_idATVPDKIKX0DERlanguage_tagen_US1.value">'Dropdown Lists'!$BS$4</definedName>
    <definedName name="TONG_UTENSILleague_name.value.المصارعةالعالميةالترفيهية.team_namemarketplace_idATVPDKIKX0DERlanguage_tagen_US1.value">'Dropdown Lists'!$BS$4</definedName>
    <definedName name="TONG_UTENSILleague_name.value.اتحادكرةالقدمالأميركي.team_namemarketplace_idATVPDKIKX0DERlanguage_tagen_US1.value">'Dropdown Lists'!$BT$4:$BT$45</definedName>
    <definedName name="TONG_UTENSILleague_name.value.nfl.team_namemarketplace_idATVPDKIKX0DERlanguage_tagen_US1.value">'Dropdown Lists'!$BT$4:$BT$45</definedName>
    <definedName name="TONG_UTENSILleague_name.value.ufc.team_namemarketplace_idATVPDKIKX0DERlanguage_tagen_US1.value">'Dropdown Lists'!$BU$4:$BU$180</definedName>
    <definedName name="TONG_UTENSILleague_name.value.بطولةالقتالالنهائي.team_namemarketplace_idATVPDKIKX0DERlanguage_tagen_US1.value">'Dropdown Lists'!$BU$4:$BU$180</definedName>
    <definedName name="TONG_UTENSILleague_name.value.Baloncestojaponés.team_namemarketplace_idATVPDKIKX0DERlanguage_tagen_US1.value">'Dropdown Lists'!$BV$4:$BV$48</definedName>
    <definedName name="TONG_UTENSILleague_name.value.Basketballjaponais.team_namemarketplace_idATVPDKIKX0DERlanguage_tagen_US1.value">'Dropdown Lists'!$BV$4:$BV$48</definedName>
    <definedName name="TONG_UTENSILleague_name.value.JapaneseBasketball.team_namemarketplace_idATVPDKIKX0DERlanguage_tagen_US1.value">'Dropdown Lists'!$BV$4:$BV$48</definedName>
    <definedName name="TONG_UTENSILleague_name.value.日本Bリーグ.team_namemarketplace_idATVPDKIKX0DERlanguage_tagen_US1.value">'Dropdown Lists'!$BV$4:$BV$48</definedName>
    <definedName name="TONG_UTENSILleague_name.value.japanese_basketball.team_namemarketplace_idATVPDKIKX0DERlanguage_tagen_US1.value">'Dropdown Lists'!$BV$4:$BV$48</definedName>
    <definedName name="TONG_UTENSILleague_name.value.Japanskbasket.team_namemarketplace_idATVPDKIKX0DERlanguage_tagen_US1.value">'Dropdown Lists'!$BV$4:$BV$48</definedName>
    <definedName name="TONG_UTENSILleague_name.value.Japansbasketbal.team_namemarketplace_idATVPDKIKX0DERlanguage_tagen_US1.value">'Dropdown Lists'!$BV$4:$BV$48</definedName>
    <definedName name="TONG_UTENSILleague_name.value.Basquetejaponês.team_namemarketplace_idATVPDKIKX0DERlanguage_tagen_US1.value">'Dropdown Lists'!$BV$4:$BV$48</definedName>
    <definedName name="TONG_UTENSILleague_name.value.كرةالسلةاليابانية.team_namemarketplace_idATVPDKIKX0DERlanguage_tagen_US1.value">'Dropdown Lists'!$BV$4:$BV$48</definedName>
    <definedName name="TONG_UTENSILleague_name.value.Japońskakoszykówka.team_namemarketplace_idATVPDKIKX0DERlanguage_tagen_US1.value">'Dropdown Lists'!$BV$4:$BV$48</definedName>
    <definedName name="TONG_UTENSILleague_name.value.Campionatodibasketgiapponese.team_namemarketplace_idATVPDKIKX0DERlanguage_tagen_US1.value">'Dropdown Lists'!$BV$4:$BV$48</definedName>
    <definedName name="TONG_UTENSILleague_name.value.JapanischerBasketball.team_namemarketplace_idATVPDKIKX0DERlanguage_tagen_US1.value">'Dropdown Lists'!$BV$4:$BV$48</definedName>
    <definedName name="TONG_UTENSILleague_name.value.wnba.team_namemarketplace_idATVPDKIKX0DERlanguage_tagen_US1.value">'Dropdown Lists'!$BW$4:$BW$26</definedName>
    <definedName name="TONG_UTENSILleague_name.value.الاتحادالوطنيلكرةالسلةالنسائية.team_namemarketplace_idATVPDKIKX0DERlanguage_tagen_US1.value">'Dropdown Lists'!$BW$4:$BW$26</definedName>
    <definedName name="TONG_UTENSILleague_name.value.mlb.team_namemarketplace_idATVPDKIKX0DERlanguage_tagen_US1.value">'Dropdown Lists'!$BX$4:$BX$47</definedName>
    <definedName name="TONG_UTENSILleague_name.value.Liguemajeuredebaseball.team_namemarketplace_idATVPDKIKX0DERlanguage_tagen_US1.value">'Dropdown Lists'!$BX$4:$BX$47</definedName>
    <definedName name="TONG_UTENSILleague_name.value.دوريالبيسبولالرئيسي.team_namemarketplace_idATVPDKIKX0DERlanguage_tagen_US1.value">'Dropdown Lists'!$BX$4:$BX$47</definedName>
    <definedName name="TONG_UTENSILleague_name.value.تنس.team_namemarketplace_idATVPDKIKX0DERlanguage_tagen_US1.value">'Dropdown Lists'!$BY$4</definedName>
    <definedName name="TONG_UTENSILleague_name.value.Tennis.team_namemarketplace_idATVPDKIKX0DERlanguage_tagen_US1.value">'Dropdown Lists'!$BY$4</definedName>
    <definedName name="TONG_UTENSILleague_name.value.Tenis.team_namemarketplace_idATVPDKIKX0DERlanguage_tagen_US1.value">'Dropdown Lists'!$BY$4</definedName>
    <definedName name="TONG_UTENSILleague_name.value.Tênis.team_namemarketplace_idATVPDKIKX0DERlanguage_tagen_US1.value">'Dropdown Lists'!$BY$4</definedName>
    <definedName name="TONG_UTENSILleague_name.value.テニス.team_namemarketplace_idATVPDKIKX0DERlanguage_tagen_US1.value">'Dropdown Lists'!$BY$4</definedName>
    <definedName name="TONG_UTENSILitem_length_widthmarketplace_idATVPDKIKX0DER1.length.unit">'Dropdown Lists'!$BZ$4</definedName>
    <definedName name="TONG_UTENSILitem_length_widthmarketplace_idATVPDKIKX0DER1.width.unit">'Dropdown Lists'!$CA$4</definedName>
    <definedName name="TONG_UTENSILitem_weightmarketplace_idATVPDKIKX0DER1.unit">'Dropdown Lists'!$CB$4</definedName>
    <definedName name="TONG_UTENSILskip_offermarketplace_idATVPDKIKX0DER1.value">'Dropdown Lists'!$CC$4:$CC$5</definedName>
    <definedName name="TONG_UTENSILfulfillment_availability1.fulfillment_channel_code">'Dropdown Lists'!$CD$4:$CD$6</definedName>
    <definedName name="fulfillment_availability1.fulfillment_channel_code">'Dropdown Lists'!$CD$4:$CD$6</definedName>
    <definedName name="TONG_UTENSILfulfillment_availability1.is_inventory_available">'Dropdown Lists'!$CE$4:$CE$5</definedName>
    <definedName name="fulfillment_availability1.is_inventory_available">'Dropdown Lists'!$CE$4:$CE$5</definedName>
    <definedName name="TONG_UTENSILcondition_typemarketplace_idATVPDKIKX0DER1.value">'Dropdown Lists'!$CF$4:$CF$9</definedName>
    <definedName name="TONG_UTENSILproduct_tax_code1.value">'Dropdown Lists'!$CG$4:$CG$150</definedName>
    <definedName name="TONG_UTENSILmerchant_shipping_groupmarketplace_idATVPDKIKX0DER1.value">'Dropdown Lists'!$CH$4</definedName>
    <definedName name="merchant_shipping_groupmarketplace_idATVPDKIKX0DER1.value">'Dropdown Lists'!$CH$4</definedName>
    <definedName name="TONG_UTENSILgift_optionsmarketplace_idATVPDKIKX0DER1.can_be_messaged">'Dropdown Lists'!$CI$4:$CI$5</definedName>
    <definedName name="TONG_UTENSILgift_optionsmarketplace_idATVPDKIKX0DER1.can_be_wrapped">'Dropdown Lists'!$CJ$4:$CJ$5</definedName>
    <definedName name="TONG_UTENSILsupplemental_condition_informationmarketplace_idATVPDKIKX0DER1.accessories">'Dropdown Lists'!$CK$4:$CK$7</definedName>
    <definedName name="TONG_UTENSILsupplemental_condition_informationmarketplace_idATVPDKIKX0DER1.battery_life_percentage">'Dropdown Lists'!$CL$4:$CL$9</definedName>
    <definedName name="TONG_UTENSILsupplemental_condition_informationmarketplace_idATVPDKIKX0DER1.cosmetic">'Dropdown Lists'!$CM$4:$CM$9</definedName>
    <definedName name="TONG_UTENSILsupplemental_condition_informationmarketplace_idATVPDKIKX0DER1.features1">'Dropdown Lists'!$CN$4:$CN$7</definedName>
    <definedName name="TONG_UTENSILsupplemental_condition_informationmarketplace_idATVPDKIKX0DER1.features2">'Dropdown Lists'!$CO$4:$CO$7</definedName>
    <definedName name="TONG_UTENSILsupplemental_condition_informationmarketplace_idATVPDKIKX0DER1.features3">'Dropdown Lists'!$CP$4:$CP$7</definedName>
    <definedName name="TONG_UTENSILsupplemental_condition_informationmarketplace_idATVPDKIKX0DER1.features4">'Dropdown Lists'!$CQ$4:$CQ$7</definedName>
    <definedName name="TONG_UTENSILsupplemental_condition_informationmarketplace_idATVPDKIKX0DER1.features5">'Dropdown Lists'!$CR$4:$CR$7</definedName>
    <definedName name="TONG_UTENSILsupplemental_condition_informationmarketplace_idATVPDKIKX0DER1.functional_condition">'Dropdown Lists'!$CS$4:$CS$6</definedName>
    <definedName name="TONG_UTENSILsupplemental_condition_informationmarketplace_idATVPDKIKX0DER1.packaging">'Dropdown Lists'!$CT$4:$CT$8</definedName>
    <definedName name="TONG_UTENSILsupplemental_condition_informationmarketplace_idATVPDKIKX0DER1.renewed_grade">'Dropdown Lists'!$CU$4:$CU$7</definedName>
    <definedName name="TONG_UTENSILsupplemental_condition_informationmarketplace_idATVPDKIKX0DER1.source_type">'Dropdown Lists'!$CV$4:$CV$11</definedName>
    <definedName name="TONG_UTENSILitem_package_dimensionsmarketplace_idATVPDKIKX0DER1.length.unit">'Dropdown Lists'!$CW$4</definedName>
    <definedName name="TONG_UTENSILitem_package_dimensionsmarketplace_idATVPDKIKX0DER1.width.unit">'Dropdown Lists'!$CX$4</definedName>
    <definedName name="TONG_UTENSILitem_package_dimensionsmarketplace_idATVPDKIKX0DER1.height.unit">'Dropdown Lists'!$CY$4</definedName>
    <definedName name="TONG_UTENSILitem_package_weightmarketplace_idATVPDKIKX0DER1.unit">'Dropdown Lists'!$CZ$4</definedName>
    <definedName name="TONG_UTENSILcountry_of_originmarketplace_idATVPDKIKX0DER1.value">'Dropdown Lists'!$DA$4:$DA$271</definedName>
    <definedName name="TONG_UTENSILbatteries_requiredmarketplace_idATVPDKIKX0DER1.value">'Dropdown Lists'!$DB$4:$DB$5</definedName>
    <definedName name="TONG_UTENSILbatteries_includedmarketplace_idATVPDKIKX0DER1.value">'Dropdown Lists'!$DC$4:$DC$5</definedName>
    <definedName name="TONG_UTENSILbatterymarketplace_idATVPDKIKX0DER1.cell_composition1.value">'Dropdown Lists'!$DD$4:$DD$13</definedName>
    <definedName name="TONG_UTENSILbatterymarketplace_idATVPDKIKX0DER1.weight1.unit">'Dropdown Lists'!$DE$4:$DE$10</definedName>
    <definedName name="TONG_UTENSILnum_batteriesmarketplace_idATVPDKIKX0DER1.type">'Dropdown Lists'!$DF$4:$DF$26</definedName>
    <definedName name="TONG_UTENSILnum_batteriesmarketplace_idATVPDKIKX0DER2.type">'Dropdown Lists'!$DG$4:$DG$26</definedName>
    <definedName name="TONG_UTENSILnum_batteriesmarketplace_idATVPDKIKX0DER3.type">'Dropdown Lists'!$DH$4:$DH$26</definedName>
    <definedName name="TONG_UTENSILnum_batteriesmarketplace_idATVPDKIKX0DER4.type">'Dropdown Lists'!$DI$4:$DI$26</definedName>
    <definedName name="TONG_UTENSILnum_batteriesmarketplace_idATVPDKIKX0DER5.type">'Dropdown Lists'!$DJ$4:$DJ$26</definedName>
    <definedName name="TONG_UTENSILlithium_batterymarketplace_idATVPDKIKX0DER1.energy_content1.unit">'Dropdown Lists'!$DK$4:$DK$12</definedName>
    <definedName name="TONG_UTENSILlithium_batterymarketplace_idATVPDKIKX0DER1.packaging1.value">'Dropdown Lists'!$DL$4:$DL$6</definedName>
    <definedName name="TONG_UTENSILlithium_batterymarketplace_idATVPDKIKX0DER1.weight1.unit">'Dropdown Lists'!$DM$4:$DM$8</definedName>
    <definedName name="TONG_UTENSILsupplier_declared_dg_hz_regulationmarketplace_idATVPDKIKX0DER1.value">'Dropdown Lists'!$DN$4:$DN$10</definedName>
    <definedName name="TONG_UTENSILsupplier_declared_dg_hz_regulationmarketplace_idATVPDKIKX0DER2.value">'Dropdown Lists'!$DO$4:$DO$10</definedName>
    <definedName name="TONG_UTENSILsupplier_declared_dg_hz_regulationmarketplace_idATVPDKIKX0DER3.value">'Dropdown Lists'!$DP$4:$DP$10</definedName>
    <definedName name="TONG_UTENSILsupplier_declared_dg_hz_regulationmarketplace_idATVPDKIKX0DER4.value">'Dropdown Lists'!$DQ$4:$DQ$10</definedName>
    <definedName name="TONG_UTENSILsupplier_declared_dg_hz_regulationmarketplace_idATVPDKIKX0DER5.value">'Dropdown Lists'!$DR$4:$DR$10</definedName>
    <definedName name="TONG_UTENSILghsmarketplace_idATVPDKIKX0DER1.classification1.class">'Dropdown Lists'!$DS$4:$DS$13</definedName>
    <definedName name="TONG_UTENSILghsmarketplace_idATVPDKIKX0DER1.classification2.class">'Dropdown Lists'!$DT$4:$DT$13</definedName>
    <definedName name="TONG_UTENSILghsmarketplace_idATVPDKIKX0DER1.classification3.class">'Dropdown Lists'!$DU$4:$DU$13</definedName>
    <definedName name="TONG_UTENSILghsmarketplace_idATVPDKIKX0DER1.classification4.class">'Dropdown Lists'!$DV$4:$DV$13</definedName>
    <definedName name="TONG_UTENSILghsmarketplace_idATVPDKIKX0DER1.classification5.class">'Dropdown Lists'!$DW$4:$DW$13</definedName>
    <definedName name="TONG_UTENSILhazmatmarketplace_idATVPDKIKX0DER1.aspect">'Dropdown Lists'!$DX$4</definedName>
    <definedName name="TONG_UTENSILis_this_product_subject_to_buyer_age_restrictionsmarketplace_idATVPDKIKX0DER1.value">'Dropdown Lists'!$DY$4:$DY$5</definedName>
    <definedName name="TONG_UTENSILcalifornia_proposition_65marketplace_idATVPDKIKX0DER1.compliance_type">'Dropdown Lists'!$DZ$4:$DZ$15</definedName>
    <definedName name="TONG_UTENSILcalifornia_proposition_65marketplace_idATVPDKIKX0DER1.chemical_names1">'Dropdown Lists'!$EA$4:$EA$910</definedName>
    <definedName name="TONG_UTENSILcalifornia_proposition_65marketplace_idATVPDKIKX0DER1.chemical_names2">'Dropdown Lists'!$EB$4:$EB$910</definedName>
    <definedName name="TONG_UTENSILcalifornia_proposition_65marketplace_idATVPDKIKX0DER1.chemical_names3">'Dropdown Lists'!$EC$4:$EC$910</definedName>
    <definedName name="TONG_UTENSILcalifornia_proposition_65marketplace_idATVPDKIKX0DER1.chemical_names4">'Dropdown Lists'!$ED$4:$ED$910</definedName>
    <definedName name="TONG_UTENSILcalifornia_proposition_65marketplace_idATVPDKIKX0DER1.chemical_names5">'Dropdown Lists'!$EE$4:$EE$910</definedName>
    <definedName name="TONG_UTENSILpesticide_markingmarketplace_idATVPDKIKX0DER1.marking_type">'Dropdown Lists'!$EF$4:$EF$5</definedName>
    <definedName name="TONG_UTENSILpesticide_markingmarketplace_idATVPDKIKX0DER1.registration_status">'Dropdown Lists'!$EG$4:$EG$6</definedName>
    <definedName name="TONG_UTENSILpesticide_markingmarketplace_idATVPDKIKX0DER2.marking_type">'Dropdown Lists'!$EH$4:$EH$5</definedName>
    <definedName name="TONG_UTENSILpesticide_markingmarketplace_idATVPDKIKX0DER2.registration_status">'Dropdown Lists'!$EI$4:$EI$6</definedName>
    <definedName name="TONG_UTENSILpesticide_markingmarketplace_idATVPDKIKX0DER3.marking_type">'Dropdown Lists'!$EJ$4:$EJ$5</definedName>
    <definedName name="TONG_UTENSILpesticide_markingmarketplace_idATVPDKIKX0DER3.registration_status">'Dropdown Lists'!$EK$4:$EK$6</definedName>
    <definedName name="TONG_UTENSILfcc_radio_frequency_emission_compliancemarketplace_idATVPDKIKX0DER1.registration_status">'Dropdown Lists'!$EL$4:$EL$7</definedName>
    <definedName name="TONG_UTENSILregulatory_compliance_certificationmarketplace_idATVPDKIKX0DER1.regulation_type">'Dropdown Lists'!$EM$4:$EM$14</definedName>
    <definedName name="TONG_UTENSILregulatory_compliance_certificationmarketplace_idATVPDKIKX0DER2.regulation_type">'Dropdown Lists'!$EN$4:$EN$14</definedName>
    <definedName name="TONG_UTENSILregulatory_compliance_certificationmarketplace_idATVPDKIKX0DER3.regulation_type">'Dropdown Lists'!$EO$4:$EO$14</definedName>
    <definedName name="TONG_UTENSILregulatory_compliance_certificationmarketplace_idATVPDKIKX0DER4.regulation_type">'Dropdown Lists'!$EP$4:$EP$14</definedName>
    <definedName name="TONG_UTENSILregulatory_compliance_certificationmarketplace_idATVPDKIKX0DER5.regulation_type">'Dropdown Lists'!$EQ$4:$EQ$14</definedName>
    <definedName name="TONG_UTENSILgpsr_safety_attestationmarketplace_idATVPDKIKX0DER1.value">'Dropdown Lists'!$ER$4:$ER$5</definedName>
    <definedName name="TONG_UTENSILcontains_pfasmarketplace_idATVPDKIKX0DER1.value">'Dropdown Lists'!$ES$4:$ES$5</definedName>
    <definedName name="TONG_UTENSILships_globallymarketplace_idATVPDKIKX0DER1.value">'Dropdown Lists'!$ET$4:$ET$5</definedName>
    <definedName name="TONG_UTENSILhas_less_than_30_percent_state_of_chargemarketplace_idATVPDKIKX0DER1.value">'Dropdown Lists'!$EU$4:$EU$5</definedName>
    <definedName name="TONG_UTENSILghs_chemical_h_codemarketplace_idATVPDKIKX0DER1.value">'Dropdown Lists'!$EV$4:$EV$103</definedName>
    <definedName name="TONG_UTENSILghs_chemical_h_codemarketplace_idATVPDKIKX0DER2.value">'Dropdown Lists'!$EW$4:$EW$103</definedName>
    <definedName name="TONG_UTENSILghs_chemical_h_codemarketplace_idATVPDKIKX0DER3.value">'Dropdown Lists'!$EX$4:$EX$103</definedName>
    <definedName name="TONG_UTENSILghs_chemical_h_codemarketplace_idATVPDKIKX0DER4.value">'Dropdown Lists'!$EY$4:$EY$103</definedName>
    <definedName name="TONG_UTENSILghs_chemical_h_codemarketplace_idATVPDKIKX0DER5.value">'Dropdown Lists'!$EZ$4:$EZ$103</definedName>
    <definedName name="TONG_UTENSILbaa_taa_regulation_compliancemarketplace_idATVPDKIKX0DER1.value">'Dropdown Lists'!$FA$4:$FA$6</definedName>
    <definedName name="TONG_UTENSILbaa_taa_compliance_acknowledgementmarketplace_idATVPDKIKX0DER1.value">'Dropdown Lists'!$FB$4:$FB$5</definedName>
    <definedName name="TONG_UTENSILtaa_compliant_countrymarketplace_idATVPDKIKX0DER1.value">'Dropdown Lists'!$FC$4:$FC$130</definedName>
    <definedName name="product_type1.value">'Dropdown Lists'!$FD$4</definedName>
    <definedName name="TONG_UTENSILitem_type_keywordmarketplace_idATVPDKIKX0DER1.value">'Dropdown Lists'!$FE$4:$FE$5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List'!$D$2:$D$13</definedName>
    <definedName name="CONDITION_LIST_4">'Conditions List'!$E$2:$E$7</definedName>
    <definedName name="CONDITION_LIST_5">'Conditions List'!$F$2:$F$9</definedName>
    <definedName name="CONDITION_LIST_6">'Conditions List'!$G$2:$G$10</definedName>
    <definedName name="CONDITION_LIST_7">'Conditions List'!$H$2:$H$32</definedName>
    <definedName name="CONDITION_LIST_8">'Conditions List'!$I$2:$I$32</definedName>
    <definedName name="CONDITION_LIST_9">'Conditions List'!$J$2</definedName>
    <definedName name="CONDITION_LIST_10">'Conditions List'!$K$2</definedName>
    <definedName name="CONDITION_LIST_11">'Conditions List'!$L$2:$L$3</definedName>
    <definedName name="CONDITION_LIST_12">'Conditions List'!$M$2:$M$9</definedName>
    <definedName name="CONDITION_LIST_13">'Conditions List'!$N$2</definedName>
    <definedName name="CONDITION_LIST_14">'Conditions List'!$O$2:$O$3</definedName>
    <definedName name="CONDITION_LIST_15">'Conditions List'!$P$2</definedName>
    <definedName name="CONDITION_LIST_16">'Conditions List'!$Q$2:$Q$5</definedName>
    <definedName name="CONDITION_LIST_17">'Conditions List'!$R$2:$R$5</definedName>
    <definedName name="CONDITION_LIST_18">'Conditions List'!$S$2</definedName>
    <definedName name="CONDITION_LIST_19">'Conditions List'!$T$2</definedName>
    <definedName name="CONDITION_LIST_20">'Conditions List'!$U$2:$U$14</definedName>
    <definedName name="CONDITION_LIST_21">'Conditions List'!$V$2:$V$5</definedName>
    <definedName name="CONDITION_LIST_22">'Conditions List'!$W$2:$W$11</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ApplicablePTList1">AND(LEN(Template!$B1)&gt;0,NOT(Template!$B1="TONG_UTENSIL"))</definedName>
    <definedName name="PTList0">Template!$B1="TONG_UTENSIL"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AND(NOT(LEN(Template!$AY1)&gt;0),Template!$B1&lt;&gt;"")</definedName>
    <definedName name="form_rgPTList0item_display_dimensionsmarketplace_idATVPDKIKX0DER1.depth.value">AND(AND(AND((AND(OR(AND(AND(NOT(Template!$E1&lt;&gt;""))),AND(OR(NOT(Template!$D1&lt;&gt;"Parent"))),AND(AND(IF(COUNTIF(CONDITION_LIST_10, Template!$F1)&gt;0,FALSE,TRUE)))),Template!$B1&lt;&gt;"")),1=1)),1=1)</definedName>
    <definedName name="only_enfPTList0item_display_dimensionsmarketplace_idATVPDKIKX0DER1.depth.value">AND(AND(AND((AND(OR(AND(AND(NOT(Template!$E1&lt;&gt;""))),AND(OR(NOT(Template!$D1&lt;&gt;"Parent"))),AND(AND(IF(COUNTIF(CONDITION_LIST_10, Template!$F1)&gt;0,FALSE,TRUE)))),Template!$B1&lt;&gt;"")),1=1)),1=1)</definedName>
    <definedName name="reqPTList0item_display_dimensionsmarketplace_idATVPDKIKX0DER1.depth.value">AND(NOT(LEN(Template!$AZ1)&gt;0),Template!$B1&lt;&gt;"")</definedName>
    <definedName name="req_togPTList0item_display_dimensionsmarketplace_idATVPDKIKX0DER1.depth.value">AND(Template!$B1&lt;&gt;"",(Template!$BA1&lt;&gt;""))</definedName>
    <definedName name="form_rgPTList0item_display_dimensionsmarketplace_idATVPDKIKX0DER1.depth.unit">AND(AND(AND((AND(OR(AND(AND(NOT(Template!$E1&lt;&gt;""))),AND(OR(NOT(Template!$D1&lt;&gt;"Parent"))),AND(AND(IF(COUNTIF(CONDITION_LIST_10, Template!$F1)&gt;0,FALSE,TRUE)))),Template!$B1&lt;&gt;"")),1=1)),1=1)</definedName>
    <definedName name="only_enfPTList0item_display_dimensionsmarketplace_idATVPDKIKX0DER1.depth.unit">AND(AND(AND((AND(OR(AND(AND(NOT(Template!$E1&lt;&gt;""))),AND(OR(NOT(Template!$D1&lt;&gt;"Parent"))),AND(AND(IF(COUNTIF(CONDITION_LIST_10, Template!$F1)&gt;0,FALSE,TRUE)))),Template!$B1&lt;&gt;"")),1=1)),1=1)</definedName>
    <definedName name="reqPTList0item_display_dimensionsmarketplace_idATVPDKIKX0DER1.depth.unit">AND(NOT(LEN(Template!$BA1)&gt;0),Template!$B1&lt;&gt;"")</definedName>
    <definedName name="req_togPTList0item_display_dimensionsmarketplace_idATVPDKIKX0DER1.depth.unit">AND(Template!$B1&lt;&gt;"",(Template!$AZ1&lt;&gt;""))</definedName>
    <definedName name="form_rgPTList0item_display_dimensionsmarketplace_idATVPDKIKX0DER1.diameter.value">AND(AND(AND((AND(OR(AND(AND(NOT(Template!$E1&lt;&gt;""))),AND(OR(NOT(Template!$D1&lt;&gt;"Parent"))),AND(AND(IF(COUNTIF(CONDITION_LIST_10, Template!$F1)&gt;0,FALSE,TRUE)))),Template!$B1&lt;&gt;"")),1=1)),1=1)</definedName>
    <definedName name="only_enfPTList0item_display_dimensionsmarketplace_idATVPDKIKX0DER1.diameter.value">AND(AND(AND((AND(OR(AND(AND(NOT(Template!$E1&lt;&gt;""))),AND(OR(NOT(Template!$D1&lt;&gt;"Parent"))),AND(AND(IF(COUNTIF(CONDITION_LIST_10, Template!$F1)&gt;0,FALSE,TRUE)))),Template!$B1&lt;&gt;"")),1=1)),1=1)</definedName>
    <definedName name="reqPTList0item_display_dimensionsmarketplace_idATVPDKIKX0DER1.diameter.value">AND(NOT(LEN(Template!$BB1)&gt;0),Template!$B1&lt;&gt;"")</definedName>
    <definedName name="req_togPTList0item_display_dimensionsmarketplace_idATVPDKIKX0DER1.diameter.value">AND(Template!$B1&lt;&gt;"",(Template!$BC1&lt;&gt;""))</definedName>
    <definedName name="form_rgPTList0item_display_dimensionsmarketplace_idATVPDKIKX0DER1.diameter.unit">AND(AND(AND((AND(OR(AND(AND(NOT(Template!$E1&lt;&gt;""))),AND(OR(NOT(Template!$D1&lt;&gt;"Parent"))),AND(AND(IF(COUNTIF(CONDITION_LIST_10, Template!$F1)&gt;0,FALSE,TRUE)))),Template!$B1&lt;&gt;"")),1=1)),1=1)</definedName>
    <definedName name="only_enfPTList0item_display_dimensionsmarketplace_idATVPDKIKX0DER1.diameter.unit">AND(AND(AND((AND(OR(AND(AND(NOT(Template!$E1&lt;&gt;""))),AND(OR(NOT(Template!$D1&lt;&gt;"Parent"))),AND(AND(IF(COUNTIF(CONDITION_LIST_10, Template!$F1)&gt;0,FALSE,TRUE)))),Template!$B1&lt;&gt;"")),1=1)),1=1)</definedName>
    <definedName name="reqPTList0item_display_dimensionsmarketplace_idATVPDKIKX0DER1.diameter.unit">AND(NOT(LEN(Template!$BC1)&gt;0),Template!$B1&lt;&gt;"")</definedName>
    <definedName name="req_togPTList0item_display_dimensionsmarketplace_idATVPDKIKX0DER1.diameter.unit">AND(Template!$B1&lt;&gt;"",(Template!$BB1&lt;&gt;""))</definedName>
    <definedName name="form_rgPTList0item_display_dimensionsmarketplace_idATVPDKIKX0DER1.height.value">AND(AND(AND((AND(OR(AND(AND(NOT(Template!$E1&lt;&gt;""))),AND(OR(NOT(Template!$D1&lt;&gt;"Parent"))),AND(AND(IF(COUNTIF(CONDITION_LIST_10, Template!$F1)&gt;0,FALSE,TRUE)))),Template!$B1&lt;&gt;"")),1=1)),1=1)</definedName>
    <definedName name="only_enfPTList0item_display_dimensionsmarketplace_idATVPDKIKX0DER1.height.value">AND(AND(AND((AND(OR(AND(AND(NOT(Template!$E1&lt;&gt;""))),AND(OR(NOT(Template!$D1&lt;&gt;"Parent"))),AND(AND(IF(COUNTIF(CONDITION_LIST_10, Template!$F1)&gt;0,FALSE,TRUE)))),Template!$B1&lt;&gt;"")),1=1)),1=1)</definedName>
    <definedName name="reqPTList0item_display_dimensionsmarketplace_idATVPDKIKX0DER1.height.value">AND(NOT(LEN(Template!$BD1)&gt;0),Template!$B1&lt;&gt;"")</definedName>
    <definedName name="req_togPTList0item_display_dimensionsmarketplace_idATVPDKIKX0DER1.height.value">AND(Template!$B1&lt;&gt;"",(Template!$BE1&lt;&gt;""))</definedName>
    <definedName name="form_rgPTList0item_display_dimensionsmarketplace_idATVPDKIKX0DER1.height.unit">AND(AND(AND((AND(OR(AND(AND(NOT(Template!$E1&lt;&gt;""))),AND(OR(NOT(Template!$D1&lt;&gt;"Parent"))),AND(AND(IF(COUNTIF(CONDITION_LIST_10, Template!$F1)&gt;0,FALSE,TRUE)))),Template!$B1&lt;&gt;"")),1=1)),1=1)</definedName>
    <definedName name="only_enfPTList0item_display_dimensionsmarketplace_idATVPDKIKX0DER1.height.unit">AND(AND(AND((AND(OR(AND(AND(NOT(Template!$E1&lt;&gt;""))),AND(OR(NOT(Template!$D1&lt;&gt;"Parent"))),AND(AND(IF(COUNTIF(CONDITION_LIST_10, Template!$F1)&gt;0,FALSE,TRUE)))),Template!$B1&lt;&gt;"")),1=1)),1=1)</definedName>
    <definedName name="reqPTList0item_display_dimensionsmarketplace_idATVPDKIKX0DER1.height.unit">AND(NOT(LEN(Template!$BE1)&gt;0),Template!$B1&lt;&gt;"")</definedName>
    <definedName name="req_togPTList0item_display_dimensionsmarketplace_idATVPDKIKX0DER1.height.unit">AND(Template!$B1&lt;&gt;"",(Template!$BD1&lt;&gt;""))</definedName>
    <definedName name="form_rgPTList0item_display_dimensionsmarketplace_idATVPDKIKX0DER1.length.value">AND(AND(AND((AND(OR(AND(AND(NOT(Template!$E1&lt;&gt;""))),AND(OR(NOT(Template!$D1&lt;&gt;"Parent"))),AND(AND(IF(COUNTIF(CONDITION_LIST_10, Template!$F1)&gt;0,FALSE,TRUE)))),Template!$B1&lt;&gt;"")),1=1)),1=1)</definedName>
    <definedName name="only_enfPTList0item_display_dimensionsmarketplace_idATVPDKIKX0DER1.length.value">AND(AND(AND((AND(OR(AND(AND(NOT(Template!$E1&lt;&gt;""))),AND(OR(NOT(Template!$D1&lt;&gt;"Parent"))),AND(AND(IF(COUNTIF(CONDITION_LIST_10, Template!$F1)&gt;0,FALSE,TRUE)))),Template!$B1&lt;&gt;"")),1=1)),1=1)</definedName>
    <definedName name="reqPTList0item_display_dimensionsmarketplace_idATVPDKIKX0DER1.length.value">AND(NOT(LEN(Template!$BF1)&gt;0),Template!$B1&lt;&gt;"")</definedName>
    <definedName name="req_togPTList0item_display_dimensionsmarketplace_idATVPDKIKX0DER1.length.value">AND(Template!$B1&lt;&gt;"",(Template!$BG1&lt;&gt;""))</definedName>
    <definedName name="form_rgPTList0item_display_dimensionsmarketplace_idATVPDKIKX0DER1.length.unit">AND(AND(AND((AND(OR(AND(AND(NOT(Template!$E1&lt;&gt;""))),AND(OR(NOT(Template!$D1&lt;&gt;"Parent"))),AND(AND(IF(COUNTIF(CONDITION_LIST_10, Template!$F1)&gt;0,FALSE,TRUE)))),Template!$B1&lt;&gt;"")),1=1)),1=1)</definedName>
    <definedName name="only_enfPTList0item_display_dimensionsmarketplace_idATVPDKIKX0DER1.length.unit">AND(AND(AND((AND(OR(AND(AND(NOT(Template!$E1&lt;&gt;""))),AND(OR(NOT(Template!$D1&lt;&gt;"Parent"))),AND(AND(IF(COUNTIF(CONDITION_LIST_10, Template!$F1)&gt;0,FALSE,TRUE)))),Template!$B1&lt;&gt;"")),1=1)),1=1)</definedName>
    <definedName name="reqPTList0item_display_dimensionsmarketplace_idATVPDKIKX0DER1.length.unit">AND(NOT(LEN(Template!$BG1)&gt;0),Template!$B1&lt;&gt;"")</definedName>
    <definedName name="req_togPTList0item_display_dimensionsmarketplace_idATVPDKIKX0DER1.length.unit">AND(Template!$B1&lt;&gt;"",(Template!$BF1&lt;&gt;""))</definedName>
    <definedName name="form_rgPTList0item_display_dimensionsmarketplace_idATVPDKIKX0DER1.width.value">AND(AND(AND((AND(OR(AND(AND(NOT(Template!$E1&lt;&gt;""))),AND(OR(NOT(Template!$D1&lt;&gt;"Parent"))),AND(AND(IF(COUNTIF(CONDITION_LIST_10, Template!$F1)&gt;0,FALSE,TRUE)))),Template!$B1&lt;&gt;"")),1=1)),1=1)</definedName>
    <definedName name="only_enfPTList0item_display_dimensionsmarketplace_idATVPDKIKX0DER1.width.value">AND(AND(AND((AND(OR(AND(AND(NOT(Template!$E1&lt;&gt;""))),AND(OR(NOT(Template!$D1&lt;&gt;"Parent"))),AND(AND(IF(COUNTIF(CONDITION_LIST_10, Template!$F1)&gt;0,FALSE,TRUE)))),Template!$B1&lt;&gt;"")),1=1)),1=1)</definedName>
    <definedName name="reqPTList0item_display_dimensionsmarketplace_idATVPDKIKX0DER1.width.value">AND(NOT(LEN(Template!$BH1)&gt;0),Template!$B1&lt;&gt;"")</definedName>
    <definedName name="req_togPTList0item_display_dimensionsmarketplace_idATVPDKIKX0DER1.width.value">AND(Template!$B1&lt;&gt;"",(Template!$BI1&lt;&gt;""))</definedName>
    <definedName name="form_rgPTList0item_display_dimensionsmarketplace_idATVPDKIKX0DER1.width.unit">AND(AND(AND((AND(OR(AND(AND(NOT(Template!$E1&lt;&gt;""))),AND(OR(NOT(Template!$D1&lt;&gt;"Parent"))),AND(AND(IF(COUNTIF(CONDITION_LIST_10, Template!$F1)&gt;0,FALSE,TRUE)))),Template!$B1&lt;&gt;"")),1=1)),1=1)</definedName>
    <definedName name="only_enfPTList0item_display_dimensionsmarketplace_idATVPDKIKX0DER1.width.unit">AND(AND(AND((AND(OR(AND(AND(NOT(Template!$E1&lt;&gt;""))),AND(OR(NOT(Template!$D1&lt;&gt;"Parent"))),AND(AND(IF(COUNTIF(CONDITION_LIST_10, Template!$F1)&gt;0,FALSE,TRUE)))),Template!$B1&lt;&gt;"")),1=1)),1=1)</definedName>
    <definedName name="reqPTList0item_display_dimensionsmarketplace_idATVPDKIKX0DER1.width.unit">AND(NOT(LEN(Template!$BI1)&gt;0),Template!$B1&lt;&gt;"")</definedName>
    <definedName name="req_togPTList0item_display_dimensionsmarketplace_idATVPDKIKX0DER1.width.unit">AND(Template!$B1&lt;&gt;"",(Template!$BH1&lt;&gt;""))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AND(AND(AND((AND(OR(AND(AND(NOT(Template!$E1&lt;&gt;""))),AND(OR(NOT(Template!$D1&lt;&gt;"Parent"))),AND(AND(IF(COUNTIF(CONDITION_LIST_12, Template!$F1)&gt;0,FALSE,TRUE)))),Template!$B1&lt;&gt;"")),1=1)),1=1)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AND(NOT(LEN(Template!$BK1)&gt;0),Template!$B1&lt;&gt;"")</definedName>
    <definedName name="form_rgPTList0finish_typemarketplace_idATVPDKIKX0DERlanguage_tagen_US1.value">AND(AND(AND((AND(OR(OR(AND(NOT(Template!$D1="")))),Template!$B1&lt;&gt;"")),(AND(OR(OR(OR(NOT(Template!$D1&lt;&gt;"Parent")))),Template!$B1&lt;&gt;"")),1=1)),1=1)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AND(AND(AND((AND(OR(OR(AND(NOT(Template!$D1="")))),Template!$B1&lt;&gt;"")),(AND(OR(OR(OR(NOT(Template!$D1&lt;&gt;"Parent")))),Template!$B1&lt;&gt;"")),1=1)),1=1)</definedName>
    <definedName name="reqPTList0finish_typemarketplace_idATVPDKIKX0DERlanguage_tagen_US1.value">AND(NOT(LEN(Template!$BL1)&gt;0),Template!$B1&lt;&gt;"")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AND(NOT(LEN(Template!$BN1)&gt;0),Template!$B1&lt;&gt;"")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AND(NOT(LEN(Template!$BP1)&gt;0),Template!$B1&lt;&gt;"")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AND(NOT(LEN(Template!$BZ1)&gt;0),Template!$B1&lt;&gt;"")</definedName>
    <definedName name="form_rgPTList0scentmarketplace_idATVPDKIKX0DERlanguage_tagen_US1.value">AND(AND(AND((AND(OR(AND(AND(NOT(Template!$E1&lt;&gt;""))),AND(OR(NOT(Template!$D1&lt;&gt;"Parent"))),AND(AND(IF(COUNTIF(CONDITION_LIST_15, Template!$F1)&gt;0,FALSE,TRUE)))),Template!$B1&lt;&gt;"")),1=1)),1=1)</definedName>
    <definedName name="only_enfPTList0scentmarketplace_idATVPDKIKX0DERlanguage_tagen_US1.value">AND(AND(AND((AND(OR(AND(AND(NOT(Template!$E1&lt;&gt;""))),AND(OR(NOT(Template!$D1&lt;&gt;"Parent"))),AND(AND(IF(COUNTIF(CONDITION_LIST_15, Template!$F1)&gt;0,FALSE,TRUE)))),Template!$B1&lt;&gt;"")),1=1)),1=1)</definedName>
    <definedName name="reqPTList0scentmarketplace_idATVPDKIKX0DERlanguage_tagen_US1.value">AND(NOT(LEN(Template!$CA1)&gt;0),Template!$B1&lt;&gt;"")</definedName>
    <definedName name="req_togPTList0item_length_widthmarketplace_idATVPDKIKX0DER1.length.value">AND(Template!$B1&lt;&gt;"",OR((Template!$CC1&lt;&gt;""),(Template!$CD1&lt;&gt;""),(Template!$CE1&lt;&gt;"")))</definedName>
    <definedName name="req_togPTList0item_length_widthmarketplace_idATVPDKIKX0DER1.length.unit">AND(Template!$B1&lt;&gt;"",OR((Template!$CB1&lt;&gt;""),(Template!$CD1&lt;&gt;""),(Template!$CE1&lt;&gt;"")))</definedName>
    <definedName name="req_togPTList0item_length_widthmarketplace_idATVPDKIKX0DER1.width.value">AND(Template!$B1&lt;&gt;"",OR((Template!$CB1&lt;&gt;""),(Template!$CC1&lt;&gt;""),(Template!$CE1&lt;&gt;"")))</definedName>
    <definedName name="req_togPTList0item_length_widthmarketplace_idATVPDKIKX0DER1.width.unit">AND(Template!$B1&lt;&gt;"",OR((Template!$CB1&lt;&gt;""),(Template!$CC1&lt;&gt;""),(Template!$CD1&lt;&gt;"")))</definedName>
    <definedName name="form_rgPTList0set_namemarketplace_idATVPDKIKX0DERlanguage_tagen_US1.value">AND(AND(AND((AND(OR(AND(AND(NOT(Template!$E1&lt;&gt;""))),AND(OR(NOT(Template!$D1&lt;&gt;"Parent"))),AND(AND(IF(COUNTIF(CONDITION_LIST_16, Template!$F1)&gt;0,FALSE,TRUE)))),Template!$B1&lt;&gt;"")),1=1)),1=1)</definedName>
    <definedName name="only_enfPTList0set_namemarketplace_idATVPDKIKX0DERlanguage_tagen_US1.value">AND(AND(AND((AND(OR(AND(AND(NOT(Template!$E1&lt;&gt;""))),AND(OR(NOT(Template!$D1&lt;&gt;"Parent"))),AND(AND(IF(COUNTIF(CONDITION_LIST_16, Template!$F1)&gt;0,FALSE,TRUE)))),Template!$B1&lt;&gt;"")),1=1)),1=1)</definedName>
    <definedName name="reqPTList0set_namemarketplace_idATVPDKIKX0DERlanguage_tagen_US1.value">AND(NOT(LEN(Template!$CH1)&gt;0),Template!$B1&lt;&gt;"")</definedName>
    <definedName name="form_rg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ame">AND(NOT(LEN(Template!$CI1)&gt;0),Template!$B1&lt;&gt;"")</definedName>
    <definedName name="form_rg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umber">AND(NOT(LEN(Template!$CJ1)&gt;0),Template!$B1&lt;&gt;"")</definedName>
    <definedName name="form_rgPTList0collection_itemmarketplace_idATVPDKIKX0DERlanguage_tagen_US1.value">AND(AND(AND((AND(OR(AND(AND(NOT(Template!$E1&lt;&gt;""))),AND(OR(NOT(Template!$D1&lt;&gt;"Parent"))),AND(AND(IF(COUNTIF(CONDITION_LIST_17, Template!$F1)&gt;0,FALSE,TRUE)))),Template!$B1&lt;&gt;"")),1=1)),1=1)</definedName>
    <definedName name="only_enfPTList0collection_itemmarketplace_idATVPDKIKX0DERlanguage_tagen_US1.value">AND(AND(AND((AND(OR(AND(AND(NOT(Template!$E1&lt;&gt;""))),AND(OR(NOT(Template!$D1&lt;&gt;"Parent"))),AND(AND(IF(COUNTIF(CONDITION_LIST_17, Template!$F1)&gt;0,FALSE,TRUE)))),Template!$B1&lt;&gt;"")),1=1)),1=1)</definedName>
    <definedName name="reqPTList0collection_itemmarketplace_idATVPDKIKX0DERlanguage_tagen_US1.value">AND(NOT(LEN(Template!$CK1)&gt;0),Template!$B1&lt;&gt;"")</definedName>
    <definedName name="req_togPTList0item_weightmarketplace_idATVPDKIKX0DER1.value">AND(Template!$B1&lt;&gt;"",(Template!$CM1&lt;&gt;""))</definedName>
    <definedName name="req_togPTList0item_weightmarketplace_idATVPDKIKX0DER1.unit">AND(Template!$B1&lt;&gt;"",(Template!$CL1&lt;&gt;""))</definedName>
    <definedName name="form_rgPTList0condition_typemarketplace_idATVPDKIKX0DER1.value">AND(AND(AND((AND(OR(OR(OR(NOT(Template!$CN1&lt;&gt;"Yes"))),AND(AND(NOT(Template!$D1="")))),Template!$B1&lt;&gt;"")),(AND(OR(OR(OR(NOT(Template!$CN1&lt;&gt;"Yes"))),AND(OR(NOT(Template!$D1&lt;&gt;"Parent")))),Template!$B1&lt;&gt;"")),1=1),AND((AND(OR(OR(AND(NOT(Template!$D1="")))),Template!$B1&lt;&gt;"")),(AND(OR(OR(OR(NOT(Template!$D1&lt;&gt;"Parent")))),Template!$B1&lt;&gt;"")),1=1)),1=1)</definedName>
    <definedName name="only_enfPTList0condition_typemarketplace_idATVPDKIKX0DER1.value">AND(AND(AND((AND(OR(OR(OR(NOT(Template!$CN1&lt;&gt;"Yes"))),AND(AND(NOT(Template!$D1="")))),Template!$B1&lt;&gt;"")),(AND(OR(OR(OR(NOT(Template!$CN1&lt;&gt;"Yes"))),AND(OR(NOT(Template!$D1&lt;&gt;"Parent")))),Template!$B1&lt;&gt;"")),1=1)),1=1)</definedName>
    <definedName name="reqPTList0condition_typemarketplace_idATVPDKIKX0DER1.value">AND(NOT(LEN(Template!$CO1)&gt;0),Template!$B1&lt;&gt;"")</definedName>
    <definedName name="form_rgPTList0condition_notemarketplace_idATVPDKIKX0DERlanguage_tagen_US1.value">AND(AND(AND((AND(OR(OR(OR(NOT(Template!$CO1&lt;&gt;"New"))),AND(AND(NOT(Template!$D1="")))),Template!$B1&lt;&gt;"")),(AND(OR(OR(OR(NOT(Template!$CO1&lt;&gt;"New"))),AND(OR(NOT(Template!$D1&lt;&gt;"Parent")))),Template!$B1&lt;&gt;"")),1=1)),1=1)</definedName>
    <definedName name="form_rg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only_enf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reqPTList0list_pricemarketplace_idATVPDKIKX0DER1.value">AND(NOT(LEN(Template!$CQ1)&gt;0),Template!$B1&lt;&gt;"")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AND(AND(AND((AND(OR(OR(OR(NOT(Template!$CO1&lt;&gt;"New")))),Template!$B1&lt;&gt;"")),1=1)),1=1)</definedName>
    <definedName name="form_rgPTList0other_offer_image_locator_1marketplace_idATVPDKIKX0DER1.media_location">AND(AND(AND((AND(OR(OR(OR(NOT(Template!$CO1&lt;&gt;"New")))),Template!$B1&lt;&gt;"")),1=1)),1=1)</definedName>
    <definedName name="form_rgPTList0other_offer_image_locator_2marketplace_idATVPDKIKX0DER1.media_location">AND(AND(AND((AND(OR(OR(OR(NOT(Template!$CO1&lt;&gt;"New")))),Template!$B1&lt;&gt;"")),1=1)),1=1)</definedName>
    <definedName name="form_rgPTList0other_offer_image_locator_3marketplace_idATVPDKIKX0DER1.media_location">AND(AND(AND((AND(OR(OR(OR(NOT(Template!$CO1&lt;&gt;"New")))),Template!$B1&lt;&gt;"")),1=1)),1=1)</definedName>
    <definedName name="form_rgPTList0other_offer_image_locator_4marketplace_idATVPDKIKX0DER1.media_location">AND(AND(AND((AND(OR(OR(OR(NOT(Template!$CO1&lt;&gt;"New")))),Template!$B1&lt;&gt;"")),1=1)),1=1)</definedName>
    <definedName name="form_rgPTList0other_offer_image_locator_5marketplace_idATVPDKIKX0DER1.media_location">AND(AND(AND((AND(OR(OR(OR(NOT(Template!$CO1&lt;&gt;"New")))),Template!$B1&lt;&gt;"")),1=1)),1=1)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AND(NOT(LEN(Template!$DT1)&gt;0),Template!$B1&lt;&gt;"")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AND(NOT(LEN(Template!$DU1)&gt;0),Template!$B1&lt;&gt;"")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AND(NOT(LEN(Template!$DV1)&gt;0),Template!$B1&lt;&gt;"")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AND(NOT(LEN(Template!$DW1)&gt;0),Template!$B1&lt;&gt;"")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AND(NOT(LEN(Template!$DX1)&gt;0),Template!$B1&lt;&gt;"")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AND(NOT(LEN(Template!$DY1)&gt;0),Template!$B1&lt;&gt;"")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AND(NOT(LEN(Template!$DZ1)&gt;0),Template!$B1&lt;&gt;"")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AND(NOT(LEN(Template!$EA1)&gt;0),Template!$B1&lt;&gt;"")</definedName>
    <definedName name="form_rgPTList0master_pack_layers_per_pallet_quantitymarketplace_idATVPDKIKX0DER1.value">AND(AND(AND((AND(OR(OR(AND(NOT(Template!$EC1&lt;&gt;""))),AND(AND(NOT(Template!$D1="")))),Template!$B1&lt;&gt;"")),(AND(OR(OR(AND(NOT(Template!$EC1&lt;&gt;""))),AND(OR(NOT(Template!$D1&lt;&gt;"Parent")))),Template!$B1&lt;&gt;"")),1=1)),1=1)</definedName>
    <definedName name="only_enfPTList0master_pack_layers_per_pallet_quantitymarketplace_idATVPDKIKX0DER1.value">AND(AND(AND((AND(OR(OR(AND(NOT(Template!$EC1&lt;&gt;""))),AND(AND(NOT(Template!$D1="")))),Template!$B1&lt;&gt;"")),(AND(OR(OR(AND(NOT(Template!$EC1&lt;&gt;""))),AND(OR(NOT(Template!$D1&lt;&gt;"Parent")))),Template!$B1&lt;&gt;"")),1=1)),1=1)</definedName>
    <definedName name="reqPTList0master_pack_layers_per_pallet_quantitymarketplace_idATVPDKIKX0DER1.value">AND(NOT(LEN(Template!$EB1)&gt;0),Template!$B1&lt;&gt;"")</definedName>
    <definedName name="form_rgPTList0master_packs_per_layer_quantitymarketplace_idATVPDKIKX0DER1.value">AND(AND(AND((AND(OR(OR(AND(NOT(Template!$EB1&lt;&gt;""))),AND(AND(NOT(Template!$D1="")))),Template!$B1&lt;&gt;"")),(AND(OR(OR(AND(NOT(Template!$EB1&lt;&gt;""))),AND(OR(NOT(Template!$D1&lt;&gt;"Parent")))),Template!$B1&lt;&gt;"")),1=1)),1=1)</definedName>
    <definedName name="only_enfPTList0master_packs_per_layer_quantitymarketplace_idATVPDKIKX0DER1.value">AND(AND(AND((AND(OR(OR(AND(NOT(Template!$EB1&lt;&gt;""))),AND(AND(NOT(Template!$D1="")))),Template!$B1&lt;&gt;"")),(AND(OR(OR(AND(NOT(Template!$EB1&lt;&gt;""))),AND(OR(NOT(Template!$D1&lt;&gt;"Parent")))),Template!$B1&lt;&gt;"")),1=1)),1=1)</definedName>
    <definedName name="reqPTList0master_packs_per_layer_quantitymarketplace_idATVPDKIKX0DER1.value">AND(NOT(LEN(Template!$EC1)&gt;0),Template!$B1&lt;&gt;"")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AND(NOT(LEN(Template!$EE1)&gt;0),Template!$B1&lt;&gt;"")</definedName>
    <definedName name="form_rgPTList0batteries_includedmarketplace_idATVPDKIKX0DER1.value">AND(AND(AND((AND(OR(AND(AND(IF(COUNTIF(CONDITION_LIST_18, Template!$EE1)&gt;0,FALSE,TRUE)))),Template!$B1&lt;&gt;"")),1=1)),1=1)</definedName>
    <definedName name="only_enfPTList0batteries_includedmarketplace_idATVPDKIKX0DER1.value">AND(AND(AND((AND(OR(AND(AND(IF(COUNTIF(CONDITION_LIST_18, Template!$EE1)&gt;0,FALSE,TRUE)))),Template!$B1&lt;&gt;"")),1=1)),1=1)</definedName>
    <definedName name="reqPTList0batteries_includedmarketplace_idATVPDKIKX0DER1.value">AND(NOT(LEN(Template!$EF1)&gt;0),Template!$B1&lt;&gt;"")</definedName>
    <definedName name="form_rgPTList0batterymarketplace_idATVPDKIKX0DER1.cell_composition1.value">AND(AND(AND((AND(OR(AND(AND(IF(COUNTIF(CONDITION_LIST_18, Template!$EF1)&gt;0,FALSE,TRUE)))),Template!$B1&lt;&gt;"")),1=1)),1=1)</definedName>
    <definedName name="only_enfPTList0batterymarketplace_idATVPDKIKX0DER1.cell_composition1.value">AND(AND(AND((AND(OR(AND(AND(IF(COUNTIF(CONDITION_LIST_18, Template!$EF1)&gt;0,FALSE,TRUE)))),Template!$B1&lt;&gt;"")),1=1)),1=1)</definedName>
    <definedName name="reqPTList0batterymarketplace_idATVPDKIKX0DER1.cell_composition1.value">AND(NOT(LEN(Template!$EG1)&gt;0),Template!$B1&lt;&gt;"")</definedName>
    <definedName name="form_rgPTList0batterymarketplace_idATVPDKIKX0DER1.cell_composition_other_than_listedlanguage_tagen_US1.value">AND(AND(AND((AND(OR(AND(AND(IF(COUNTIF(CONDITION_LIST_19, Template!$EG1)&gt;0,FALSE,TRUE)))),Template!$B1&lt;&gt;"")),1=1),AND((AND(OR(AND(AND(IF(COUNTIF(CONDITION_LIST_19, Template!$EG1)&gt;0,FALSE,TRUE))),AND(AND(NOT(Template!$D1="")))),Template!$B1&lt;&gt;"")),(AND(OR(AND(AND(IF(COUNTIF(CONDITION_LIST_19, Template!$EG1)&gt;0,FALSE,TRUE))),AND(OR(NOT(Template!$D1&lt;&gt;"Parent")))),Template!$B1&lt;&gt;"")),1=1)),1=1)</definedName>
    <definedName name="for_maxfPTList0batterymarketplace_idATVPDKIKX0DER1.cell_composition_other_than_listedlanguage_tagen_US1.value">AND(AND(OR(AND(AND(IF(COUNTIF(CONDITION_LIST_19, Template!$EG1)&gt;0,FALSE,TRUE)))),Template!$B1&lt;&gt;""))</definedName>
    <definedName name="only_enfPTList0batterymarketplace_idATVPDKIKX0DER1.cell_composition_other_than_listedlanguage_tagen_US1.value">AND(AND(AND((AND(OR(AND(AND(IF(COUNTIF(CONDITION_LIST_19, Template!$EG1)&gt;0,FALSE,TRUE))),AND(AND(NOT(Template!$D1="")))),Template!$B1&lt;&gt;"")),(AND(OR(AND(AND(IF(COUNTIF(CONDITION_LIST_19, Template!$EG1)&gt;0,FALSE,TRUE))),AND(OR(NOT(Template!$D1&lt;&gt;"Parent")))),Template!$B1&lt;&gt;"")),1=1)),1=1)</definedName>
    <definedName name="reqPTList0batterymarketplace_idATVPDKIKX0DER1.cell_composition_other_than_listedlanguage_tagen_US1.value">AND(NOT(LEN(Template!$EH1)&gt;0),Template!$B1&lt;&gt;"")</definedName>
    <definedName name="form_rgPTList0batterymarketplace_idATVPDKIKX0DER1.weight1.value">AND(AND(AND((AND(OR(AND(AND(IF(COUNTIF(CONDITION_LIST_20, Template!$EG1)&gt;0,FALSE,TRUE)))),Template!$B1&lt;&gt;"")),1=1)),1=1)</definedName>
    <definedName name="only_enfPTList0batterymarketplace_idATVPDKIKX0DER1.weight1.value">AND(AND(AND((AND(OR(AND(AND(IF(COUNTIF(CONDITION_LIST_20, Template!$EG1)&gt;0,FALSE,TRUE)))),Template!$B1&lt;&gt;"")),1=1)),1=1)</definedName>
    <definedName name="reqPTList0batterymarketplace_idATVPDKIKX0DER1.weight1.value">AND(NOT(LEN(Template!$EI1)&gt;0),Template!$B1&lt;&gt;"")</definedName>
    <definedName name="form_rgPTList0batterymarketplace_idATVPDKIKX0DER1.weight1.unit">AND(AND(AND((AND(OR(AND(AND(IF(COUNTIF(CONDITION_LIST_20, Template!$EG1)&gt;0,FALSE,TRUE)))),Template!$B1&lt;&gt;"")),1=1)),1=1)</definedName>
    <definedName name="only_enfPTList0batterymarketplace_idATVPDKIKX0DER1.weight1.unit">AND(AND(AND((AND(OR(AND(AND(IF(COUNTIF(CONDITION_LIST_20, Template!$EG1)&gt;0,FALSE,TRUE)))),Template!$B1&lt;&gt;"")),1=1)),1=1)</definedName>
    <definedName name="reqPTList0batterymarketplace_idATVPDKIKX0DER1.weight1.unit">AND(NOT(LEN(Template!$EJ1)&gt;0),Template!$B1&lt;&gt;"")</definedName>
    <definedName name="form_rgPTList0num_batteriesmarketplace_idATVPDKIKX0DER1.quantity">AND(AND(AND((AND(OR(AND(AND(IF(COUNTIF(CONDITION_LIST_20, Template!$EG1)&gt;0,FALSE,TRUE)))),Template!$B1&lt;&gt;"")),1=1)),1=1)</definedName>
    <definedName name="only_enfPTList0num_batteriesmarketplace_idATVPDKIKX0DER1.quantity">AND(AND(AND((AND(OR(AND(AND(IF(COUNTIF(CONDITION_LIST_20, Template!$EG1)&gt;0,FALSE,TRUE)))),Template!$B1&lt;&gt;"")),1=1)),1=1)</definedName>
    <definedName name="reqPTList0num_batteriesmarketplace_idATVPDKIKX0DER1.quantity">AND(NOT(LEN(Template!$EK1)&gt;0),Template!$B1&lt;&gt;"")</definedName>
    <definedName name="form_rgPTList0num_batteriesmarketplace_idATVPDKIKX0DER1.type">AND(AND(AND((AND(OR(AND(AND(IF(COUNTIF(CONDITION_LIST_20, Template!$EG1)&gt;0,FALSE,TRUE)))),Template!$B1&lt;&gt;"")),1=1)),1=1)</definedName>
    <definedName name="only_enfPTList0num_batteriesmarketplace_idATVPDKIKX0DER1.type">AND(AND(AND((AND(OR(AND(AND(IF(COUNTIF(CONDITION_LIST_20, Template!$EG1)&gt;0,FALSE,TRUE)))),Template!$B1&lt;&gt;"")),1=1)),1=1)</definedName>
    <definedName name="reqPTList0num_batteriesmarketplace_idATVPDKIKX0DER1.type">AND(NOT(LEN(Template!$EL1)&gt;0),Template!$B1&lt;&gt;"")</definedName>
    <definedName name="form_rgPTList0num_batteriesmarketplace_idATVPDKIKX0DER2.quantity">AND(AND(AND((AND(OR(AND(AND(IF(COUNTIF(CONDITION_LIST_20, Template!$EG1)&gt;0,FALSE,TRUE)))),Template!$B1&lt;&gt;"")),1=1)),1=1)</definedName>
    <definedName name="only_enfPTList0num_batteriesmarketplace_idATVPDKIKX0DER2.quantity">AND(AND(AND((AND(OR(AND(AND(IF(COUNTIF(CONDITION_LIST_20, Template!$EG1)&gt;0,FALSE,TRUE)))),Template!$B1&lt;&gt;"")),1=1)),1=1)</definedName>
    <definedName name="req_togPTList0num_batteriesmarketplace_idATVPDKIKX0DER2.quantity">AND(Template!$B1&lt;&gt;"",(Template!$EN1&lt;&gt;""))</definedName>
    <definedName name="form_rgPTList0num_batteriesmarketplace_idATVPDKIKX0DER2.type">AND(AND(AND((AND(OR(AND(AND(IF(COUNTIF(CONDITION_LIST_20, Template!$EG1)&gt;0,FALSE,TRUE)))),Template!$B1&lt;&gt;"")),1=1)),1=1)</definedName>
    <definedName name="only_enfPTList0num_batteriesmarketplace_idATVPDKIKX0DER2.type">AND(AND(AND((AND(OR(AND(AND(IF(COUNTIF(CONDITION_LIST_20, Template!$EG1)&gt;0,FALSE,TRUE)))),Template!$B1&lt;&gt;"")),1=1)),1=1)</definedName>
    <definedName name="req_togPTList0num_batteriesmarketplace_idATVPDKIKX0DER2.type">AND(Template!$B1&lt;&gt;"",(Template!$EM1&lt;&gt;""))</definedName>
    <definedName name="form_rgPTList0num_batteriesmarketplace_idATVPDKIKX0DER3.quantity">AND(AND(AND((AND(OR(AND(AND(IF(COUNTIF(CONDITION_LIST_20, Template!$EG1)&gt;0,FALSE,TRUE)))),Template!$B1&lt;&gt;"")),1=1)),1=1)</definedName>
    <definedName name="only_enfPTList0num_batteriesmarketplace_idATVPDKIKX0DER3.quantity">AND(AND(AND((AND(OR(AND(AND(IF(COUNTIF(CONDITION_LIST_20, Template!$EG1)&gt;0,FALSE,TRUE)))),Template!$B1&lt;&gt;"")),1=1)),1=1)</definedName>
    <definedName name="req_togPTList0num_batteriesmarketplace_idATVPDKIKX0DER3.quantity">AND(Template!$B1&lt;&gt;"",(Template!$EP1&lt;&gt;""))</definedName>
    <definedName name="form_rgPTList0num_batteriesmarketplace_idATVPDKIKX0DER3.type">AND(AND(AND((AND(OR(AND(AND(IF(COUNTIF(CONDITION_LIST_20, Template!$EG1)&gt;0,FALSE,TRUE)))),Template!$B1&lt;&gt;"")),1=1)),1=1)</definedName>
    <definedName name="only_enfPTList0num_batteriesmarketplace_idATVPDKIKX0DER3.type">AND(AND(AND((AND(OR(AND(AND(IF(COUNTIF(CONDITION_LIST_20, Template!$EG1)&gt;0,FALSE,TRUE)))),Template!$B1&lt;&gt;"")),1=1)),1=1)</definedName>
    <definedName name="req_togPTList0num_batteriesmarketplace_idATVPDKIKX0DER3.type">AND(Template!$B1&lt;&gt;"",(Template!$EO1&lt;&gt;""))</definedName>
    <definedName name="form_rgPTList0num_batteriesmarketplace_idATVPDKIKX0DER4.quantity">AND(AND(AND((AND(OR(AND(AND(IF(COUNTIF(CONDITION_LIST_20, Template!$EG1)&gt;0,FALSE,TRUE)))),Template!$B1&lt;&gt;"")),1=1)),1=1)</definedName>
    <definedName name="only_enfPTList0num_batteriesmarketplace_idATVPDKIKX0DER4.quantity">AND(AND(AND((AND(OR(AND(AND(IF(COUNTIF(CONDITION_LIST_20, Template!$EG1)&gt;0,FALSE,TRUE)))),Template!$B1&lt;&gt;"")),1=1)),1=1)</definedName>
    <definedName name="req_togPTList0num_batteriesmarketplace_idATVPDKIKX0DER4.quantity">AND(Template!$B1&lt;&gt;"",(Template!$ER1&lt;&gt;""))</definedName>
    <definedName name="form_rgPTList0num_batteriesmarketplace_idATVPDKIKX0DER4.type">AND(AND(AND((AND(OR(AND(AND(IF(COUNTIF(CONDITION_LIST_20, Template!$EG1)&gt;0,FALSE,TRUE)))),Template!$B1&lt;&gt;"")),1=1)),1=1)</definedName>
    <definedName name="only_enfPTList0num_batteriesmarketplace_idATVPDKIKX0DER4.type">AND(AND(AND((AND(OR(AND(AND(IF(COUNTIF(CONDITION_LIST_20, Template!$EG1)&gt;0,FALSE,TRUE)))),Template!$B1&lt;&gt;"")),1=1)),1=1)</definedName>
    <definedName name="req_togPTList0num_batteriesmarketplace_idATVPDKIKX0DER4.type">AND(Template!$B1&lt;&gt;"",(Template!$EQ1&lt;&gt;""))</definedName>
    <definedName name="form_rgPTList0num_batteriesmarketplace_idATVPDKIKX0DER5.quantity">AND(AND(AND((AND(OR(AND(AND(IF(COUNTIF(CONDITION_LIST_20, Template!$EG1)&gt;0,FALSE,TRUE)))),Template!$B1&lt;&gt;"")),1=1)),1=1)</definedName>
    <definedName name="only_enfPTList0num_batteriesmarketplace_idATVPDKIKX0DER5.quantity">AND(AND(AND((AND(OR(AND(AND(IF(COUNTIF(CONDITION_LIST_20, Template!$EG1)&gt;0,FALSE,TRUE)))),Template!$B1&lt;&gt;"")),1=1)),1=1)</definedName>
    <definedName name="req_togPTList0num_batteriesmarketplace_idATVPDKIKX0DER5.quantity">AND(Template!$B1&lt;&gt;"",(Template!$ET1&lt;&gt;""))</definedName>
    <definedName name="form_rgPTList0num_batteriesmarketplace_idATVPDKIKX0DER5.type">AND(AND(AND((AND(OR(AND(AND(IF(COUNTIF(CONDITION_LIST_20, Template!$EG1)&gt;0,FALSE,TRUE)))),Template!$B1&lt;&gt;"")),1=1)),1=1)</definedName>
    <definedName name="only_enfPTList0num_batteriesmarketplace_idATVPDKIKX0DER5.type">AND(AND(AND((AND(OR(AND(AND(IF(COUNTIF(CONDITION_LIST_20, Template!$EG1)&gt;0,FALSE,TRUE)))),Template!$B1&lt;&gt;"")),1=1)),1=1)</definedName>
    <definedName name="req_togPTList0num_batteriesmarketplace_idATVPDKIKX0DER5.type">AND(Template!$B1&lt;&gt;"",(Template!$ES1&lt;&gt;""))</definedName>
    <definedName name="form_rgPTList0number_of_lithium_metal_cellsmarketplace_idATVPDKIKX0DER1.value">AND(AND(AND((AND(OR(AND(AND(IF(COUNTIF(CONDITION_LIST_21, Template!$EG1)&gt;0,FALSE,TRUE)))),Template!$B1&lt;&gt;"")),1=1)),1=1)</definedName>
    <definedName name="only_enfPTList0number_of_lithium_metal_cellsmarketplace_idATVPDKIKX0DER1.value">AND(AND(AND((AND(OR(AND(AND(IF(COUNTIF(CONDITION_LIST_21, Template!$EG1)&gt;0,FALSE,TRUE)))),Template!$B1&lt;&gt;"")),1=1)),1=1)</definedName>
    <definedName name="reqPTList0number_of_lithium_metal_cellsmarketplace_idATVPDKIKX0DER1.value">AND(NOT(LEN(Template!$EU1)&gt;0),Template!$B1&lt;&gt;"")</definedName>
    <definedName name="form_rgPTList0number_of_lithium_ion_cellsmarketplace_idATVPDKIKX0DER1.value">AND(AND(AND((AND(OR(AND(AND(IF(COUNTIF(CONDITION_LIST_22, Template!$EG1)&gt;0,FALSE,TRUE)))),Template!$B1&lt;&gt;"")),1=1)),1=1)</definedName>
    <definedName name="only_enfPTList0number_of_lithium_ion_cellsmarketplace_idATVPDKIKX0DER1.value">AND(AND(AND((AND(OR(AND(AND(IF(COUNTIF(CONDITION_LIST_22, Template!$EG1)&gt;0,FALSE,TRUE)))),Template!$B1&lt;&gt;"")),1=1)),1=1)</definedName>
    <definedName name="reqPTList0number_of_lithium_ion_cellsmarketplace_idATVPDKIKX0DER1.value">AND(NOT(LEN(Template!$EV1)&gt;0),Template!$B1&lt;&gt;"")</definedName>
    <definedName name="form_rgPTList0lithium_batterymarketplace_idATVPDKIKX0DER1.energy_content1.value">AND(AND(AND((AND(OR(AND(AND(IF(COUNTIF(CONDITION_LIST_22, Template!$EG1)&gt;0,FALSE,TRUE)))),Template!$B1&lt;&gt;"")),1=1)),1=1)</definedName>
    <definedName name="only_enfPTList0lithium_batterymarketplace_idATVPDKIKX0DER1.energy_content1.value">AND(AND(AND((AND(OR(AND(AND(IF(COUNTIF(CONDITION_LIST_22, Template!$EG1)&gt;0,FALSE,TRUE)))),Template!$B1&lt;&gt;"")),1=1)),1=1)</definedName>
    <definedName name="reqPTList0lithium_batterymarketplace_idATVPDKIKX0DER1.energy_content1.value">AND(NOT(LEN(Template!$EW1)&gt;0),Template!$B1&lt;&gt;"")</definedName>
    <definedName name="form_rgPTList0lithium_batterymarketplace_idATVPDKIKX0DER1.energy_content1.unit">AND(AND(AND((AND(OR(AND(AND(IF(COUNTIF(CONDITION_LIST_22, Template!$EG1)&gt;0,FALSE,TRUE)))),Template!$B1&lt;&gt;"")),1=1)),1=1)</definedName>
    <definedName name="only_enfPTList0lithium_batterymarketplace_idATVPDKIKX0DER1.energy_content1.unit">AND(AND(AND((AND(OR(AND(AND(IF(COUNTIF(CONDITION_LIST_22, Template!$EG1)&gt;0,FALSE,TRUE)))),Template!$B1&lt;&gt;"")),1=1)),1=1)</definedName>
    <definedName name="reqPTList0lithium_batterymarketplace_idATVPDKIKX0DER1.energy_content1.unit">AND(NOT(LEN(Template!$EX1)&gt;0),Template!$B1&lt;&gt;"")</definedName>
    <definedName name="form_rgPTList0lithium_batterymarketplace_idATVPDKIKX0DER1.packaging1.value">AND(AND(AND((AND(OR(AND(AND(IF(COUNTIF(CONDITION_LIST_20, Template!$EG1)&gt;0,FALSE,TRUE)))),Template!$B1&lt;&gt;"")),1=1)),1=1)</definedName>
    <definedName name="only_enfPTList0lithium_batterymarketplace_idATVPDKIKX0DER1.packaging1.value">AND(AND(AND((AND(OR(AND(AND(IF(COUNTIF(CONDITION_LIST_20, Template!$EG1)&gt;0,FALSE,TRUE)))),Template!$B1&lt;&gt;"")),1=1)),1=1)</definedName>
    <definedName name="reqPTList0lithium_batterymarketplace_idATVPDKIKX0DER1.packaging1.value">AND(NOT(LEN(Template!$EY1)&gt;0),Template!$B1&lt;&gt;"")</definedName>
    <definedName name="form_rgPTList0lithium_batterymarketplace_idATVPDKIKX0DER1.weight1.value">AND(AND(AND((AND(OR(AND(AND(IF(COUNTIF(CONDITION_LIST_21, Template!$EG1)&gt;0,FALSE,TRUE)))),Template!$B1&lt;&gt;"")),1=1)),1=1)</definedName>
    <definedName name="only_enfPTList0lithium_batterymarketplace_idATVPDKIKX0DER1.weight1.value">AND(AND(AND((AND(OR(AND(AND(IF(COUNTIF(CONDITION_LIST_21, Template!$EG1)&gt;0,FALSE,TRUE)))),Template!$B1&lt;&gt;"")),1=1)),1=1)</definedName>
    <definedName name="reqPTList0lithium_batterymarketplace_idATVPDKIKX0DER1.weight1.value">AND(NOT(LEN(Template!$EZ1)&gt;0),Template!$B1&lt;&gt;"")</definedName>
    <definedName name="form_rgPTList0lithium_batterymarketplace_idATVPDKIKX0DER1.weight1.unit">AND(AND(AND((AND(OR(AND(AND(IF(COUNTIF(CONDITION_LIST_21, Template!$EG1)&gt;0,FALSE,TRUE)))),Template!$B1&lt;&gt;"")),1=1)),1=1)</definedName>
    <definedName name="only_enfPTList0lithium_batterymarketplace_idATVPDKIKX0DER1.weight1.unit">AND(AND(AND((AND(OR(AND(AND(IF(COUNTIF(CONDITION_LIST_21, Template!$EG1)&gt;0,FALSE,TRUE)))),Template!$B1&lt;&gt;"")),1=1)),1=1)</definedName>
    <definedName name="reqPTList0lithium_batterymarketplace_idATVPDKIKX0DER1.weight1.unit">AND(NOT(LEN(Template!$FA1)&gt;0),Template!$B1&lt;&gt;"")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AND(NOT(LEN(Template!$FB1)&gt;0),Template!$B1&lt;&gt;"")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AND(AND(AND((AND(OR(AND(AND(IF(COUNTIF(CONDITION_LIST_23, Template!$FB1)&gt;0,FALSE,TRUE)))),Template!$B1&lt;&gt;"")),1=1)),1=1)</definedName>
    <definedName name="only_enfPTList0ghsmarketplace_idATVPDKIKX0DER1.classification1.class">AND(AND(AND((AND(OR(AND(AND(IF(COUNTIF(CONDITION_LIST_23, Template!$FB1)&gt;0,FALSE,TRUE)))),Template!$B1&lt;&gt;"")),1=1)),1=1)</definedName>
    <definedName name="reqPTList0ghsmarketplace_idATVPDKIKX0DER1.classification1.class">AND(NOT(LEN(Template!$FG1)&gt;0),Template!$B1&lt;&gt;"")</definedName>
    <definedName name="form_rgPTList0ghsmarketplace_idATVPDKIKX0DER1.classification2.class">AND(AND(AND((AND(OR(AND(AND(IF(COUNTIF(CONDITION_LIST_23, Template!$FB1)&gt;0,FALSE,TRUE)))),Template!$B1&lt;&gt;"")),1=1)),1=1)</definedName>
    <definedName name="only_enfPTList0ghsmarketplace_idATVPDKIKX0DER1.classification2.class">AND(AND(AND((AND(OR(AND(AND(IF(COUNTIF(CONDITION_LIST_23, Template!$FB1)&gt;0,FALSE,TRUE)))),Template!$B1&lt;&gt;"")),1=1)),1=1)</definedName>
    <definedName name="form_rgPTList0ghsmarketplace_idATVPDKIKX0DER1.classification3.class">AND(AND(AND((AND(OR(AND(AND(IF(COUNTIF(CONDITION_LIST_23, Template!$FB1)&gt;0,FALSE,TRUE)))),Template!$B1&lt;&gt;"")),1=1)),1=1)</definedName>
    <definedName name="only_enfPTList0ghsmarketplace_idATVPDKIKX0DER1.classification3.class">AND(AND(AND((AND(OR(AND(AND(IF(COUNTIF(CONDITION_LIST_23, Template!$FB1)&gt;0,FALSE,TRUE)))),Template!$B1&lt;&gt;"")),1=1)),1=1)</definedName>
    <definedName name="form_rgPTList0ghsmarketplace_idATVPDKIKX0DER1.classification4.class">AND(AND(AND((AND(OR(AND(AND(IF(COUNTIF(CONDITION_LIST_23, Template!$FB1)&gt;0,FALSE,TRUE)))),Template!$B1&lt;&gt;"")),1=1)),1=1)</definedName>
    <definedName name="only_enfPTList0ghsmarketplace_idATVPDKIKX0DER1.classification4.class">AND(AND(AND((AND(OR(AND(AND(IF(COUNTIF(CONDITION_LIST_23, Template!$FB1)&gt;0,FALSE,TRUE)))),Template!$B1&lt;&gt;"")),1=1)),1=1)</definedName>
    <definedName name="form_rgPTList0ghsmarketplace_idATVPDKIKX0DER1.classification5.class">AND(AND(AND((AND(OR(AND(AND(IF(COUNTIF(CONDITION_LIST_23, Template!$FB1)&gt;0,FALSE,TRUE)))),Template!$B1&lt;&gt;"")),1=1)),1=1)</definedName>
    <definedName name="only_enfPTList0ghsmarketplace_idATVPDKIKX0DER1.classification5.class">AND(AND(AND((AND(OR(AND(AND(IF(COUNTIF(CONDITION_LIST_23, Template!$FB1)&gt;0,FALSE,TRUE)))),Template!$B1&lt;&gt;"")),1=1)),1=1)</definedName>
    <definedName name="form_rgPTList0hazmatmarketplace_idATVPDKIKX0DER1.aspect">AND(AND(AND((AND(OR(AND(AND(IF(COUNTIF(CONDITION_LIST_24, Template!$FB1)&gt;0,FALSE,TRUE)))),Template!$B1&lt;&gt;"")),1=1)),1=1)</definedName>
    <definedName name="only_enfPTList0hazmatmarketplace_idATVPDKIKX0DER1.aspect">AND(AND(AND((AND(OR(AND(AND(IF(COUNTIF(CONDITION_LIST_24, Template!$FB1)&gt;0,FALSE,TRUE)))),Template!$B1&lt;&gt;"")),1=1)),1=1)</definedName>
    <definedName name="reqPTList0hazmatmarketplace_idATVPDKIKX0DER1.aspect">AND(NOT(LEN(Template!$FL1)&gt;0),Template!$B1&lt;&gt;"")</definedName>
    <definedName name="form_rgPTList0hazmatmarketplace_idATVPDKIKX0DER1.value">AND(AND(AND((AND(OR(AND(AND(IF(COUNTIF(CONDITION_LIST_24, Template!$FB1)&gt;0,FALSE,TRUE)))),Template!$B1&lt;&gt;"")),1=1)),1=1)</definedName>
    <definedName name="only_enfPTList0hazmatmarketplace_idATVPDKIKX0DER1.value">AND(AND(AND((AND(OR(AND(AND(IF(COUNTIF(CONDITION_LIST_24, Template!$FB1)&gt;0,FALSE,TRUE)))),Template!$B1&lt;&gt;"")),1=1)),1=1)</definedName>
    <definedName name="reqPTList0hazmatmarketplace_idATVPDKIKX0DER1.value">AND(NOT(LEN(Template!$FM1)&gt;0),Template!$B1&lt;&gt;"")</definedName>
    <definedName name="form_rgPTList0safety_data_sheet_urlmarketplace_idATVPDKIKX0DERlanguage_tagen_US1.value">AND(AND(AND((AND(OR(AND(AND(IF(COUNTIF(CONDITION_LIST_23, Template!$FB1)&gt;0,FALSE,TRUE)))),Template!$B1&lt;&gt;"")),1=1)),1=1)</definedName>
    <definedName name="only_enfPTList0safety_data_sheet_urlmarketplace_idATVPDKIKX0DERlanguage_tagen_US1.value">AND(AND(AND((AND(OR(AND(AND(IF(COUNTIF(CONDITION_LIST_23, Template!$FB1)&gt;0,FALSE,TRUE)))),Template!$B1&lt;&gt;"")),1=1)),1=1)</definedName>
    <definedName name="reqPTList0safety_data_sheet_urlmarketplace_idATVPDKIKX0DERlanguage_tagen_US1.value">AND(NOT(LEN(Template!$FN1)&gt;0),Template!$B1&lt;&gt;"")</definedName>
    <definedName name="for_maxfPTList0california_proposition_65marketplace_idATVPDKIKX0DER1.chemical_names1">AND(AND(OR(AND(AND(IF(COUNTIF(CONDITION_LIST_25, Template!$FP1)&gt;0,FALSE,TRUE)))),Template!$B1&lt;&gt;""))</definedName>
    <definedName name="for_minPTList0california_proposition_65marketplace_idATVPDKIKX0DER1.chemical_names1">AND(Template!$B1&lt;&gt;"",OR(OR(AND(OR(OR(IF(COUNTIF(CONDITION_LIST_25, Template!$FP1)&gt;0,TRUE,FALSE)))))))</definedName>
    <definedName name="for_maxfPTList0california_proposition_65marketplace_idATVPDKIKX0DER1.chemical_names2">AND(AND(OR(AND(AND(IF(COUNTIF(CONDITION_LIST_25, Template!$FP1)&gt;0,FALSE,TRUE)))),Template!$B1&lt;&gt;""))</definedName>
    <definedName name="for_maxfPTList0california_proposition_65marketplace_idATVPDKIKX0DER1.chemical_names3">AND(AND(OR(AND(AND(IF(COUNTIF(CONDITION_LIST_25, Template!$FP1)&gt;0,FALSE,TRUE)))),Template!$B1&lt;&gt;""))</definedName>
    <definedName name="for_maxfPTList0california_proposition_65marketplace_idATVPDKIKX0DER1.chemical_names4">AND(AND(OR(AND(AND(IF(COUNTIF(CONDITION_LIST_25, Template!$FP1)&gt;0,FALSE,TRUE)))),Template!$B1&lt;&gt;""))</definedName>
    <definedName name="for_maxfPTList0california_proposition_65marketplace_idATVPDKIKX0DER1.chemical_names5">AND(AND(OR(AND(AND(IF(COUNTIF(CONDITION_LIST_25, Template!$FP1)&gt;0,FALSE,TRUE)))),Template!$B1&lt;&gt;""))</definedName>
    <definedName name="for_minPTList0pesticide_markingmarketplace_idATVPDKIKX0DER1.registration_status">AND(Template!$B1&lt;&gt;"",OR(OR(AND(OR(OR(IF(COUNTIF(CONDITION_LIST_26, Template!$FV1)&gt;0,TRUE,FALSE)))))))</definedName>
    <definedName name="for_minPTList0pesticide_markingmarketplace_idATVPDKIKX0DER1.certification_number">AND(Template!$B1&lt;&gt;"",OR(OR(AND(OR(OR(IF(COUNTIF(CONDITION_LIST_27, Template!$FW1)&gt;0,TRUE,FALSE)))))))</definedName>
    <definedName name="for_minPTList0pesticide_markingmarketplace_idATVPDKIKX0DER2.registration_status">AND(Template!$B1&lt;&gt;"",OR(OR(AND(OR(OR(IF(COUNTIF(CONDITION_LIST_26, Template!$FY1)&gt;0,TRUE,FALSE)))))))</definedName>
    <definedName name="for_minPTList0pesticide_markingmarketplace_idATVPDKIKX0DER2.certification_number">AND(Template!$B1&lt;&gt;"",OR(OR(AND(OR(OR(IF(COUNTIF(CONDITION_LIST_27, Template!$FZ1)&gt;0,TRUE,FALSE)))))))</definedName>
    <definedName name="for_minPTList0pesticide_markingmarketplace_idATVPDKIKX0DER3.registration_status">AND(Template!$B1&lt;&gt;"",OR(OR(AND(OR(OR(IF(COUNTIF(CONDITION_LIST_26, Template!$GB1)&gt;0,TRUE,FALSE)))))))</definedName>
    <definedName name="for_minPTList0pesticide_markingmarketplace_idATVPDKIKX0DER3.certification_number">AND(Template!$B1&lt;&gt;"",OR(OR(AND(OR(OR(IF(COUNTIF(CONDITION_LIST_27, Template!$GC1)&gt;0,TRUE,FALSE)))))))</definedName>
    <definedName name="for_minPTList0fcc_radio_frequency_emission_compliancemarketplace_idATVPDKIKX0DER1.identification_number">AND(Template!$B1&lt;&gt;"",OR(OR(AND(OR(OR(IF(COUNTIF(CONDITION_LIST_28, Template!$GE1)&gt;0,TRUE,FALSE)))))))</definedName>
    <definedName name="for_minPTList0fcc_radio_frequency_emission_compliancemarketplace_idATVPDKIKX0DER1.point_of_contact_name">AND(Template!$B1&lt;&gt;"",OR(OR(AND(OR(OR(IF(COUNTIF(CONDITION_LIST_29, Template!$GE1)&gt;0,TRUE,FALSE)))))))</definedName>
    <definedName name="for_minPTList0fcc_radio_frequency_emission_compliancemarketplace_idATVPDKIKX0DER1.point_of_contact_address">AND(Template!$B1&lt;&gt;"",OR(OR(AND(OR(OR(IF(COUNTIF(CONDITION_LIST_29, Template!$GE1)&gt;0,TRUE,FALSE)))))))</definedName>
    <definedName name="for_minPTList0fcc_radio_frequency_emission_compliancemarketplace_idATVPDKIKX0DER1.point_of_contact_email">AND(Template!$B1&lt;&gt;"",OR(OR(AND(OR(OR(IF(COUNTIF(CONDITION_LIST_29, Template!$GE1)&gt;0,TRUE,FALSE)))))))</definedName>
    <definedName name="for_minPTList0fcc_radio_frequency_emission_compliancemarketplace_idATVPDKIKX0DER1.point_of_contact_phone_number">AND(Template!$B1&lt;&gt;"",OR(OR(AND(OR(OR(IF(COUNTIF(CONDITION_LIST_29, Template!$GE1)&gt;0,TRUE,FALSE)))))))</definedName>
    <definedName name="req_togPTList0regulatory_compliance_certificationmarketplace_idATVPDKIKX0DER1.regulation_type">AND(Template!$B1&lt;&gt;"",(Template!$GL1&lt;&gt;""))</definedName>
    <definedName name="req_togPTList0regulatory_compliance_certificationmarketplace_idATVPDKIKX0DER1.value">AND(Template!$B1&lt;&gt;"",(Template!$GK1&lt;&gt;""))</definedName>
    <definedName name="req_togPTList0regulatory_compliance_certificationmarketplace_idATVPDKIKX0DER2.regulation_type">AND(Template!$B1&lt;&gt;"",(Template!$GN1&lt;&gt;""))</definedName>
    <definedName name="req_togPTList0regulatory_compliance_certificationmarketplace_idATVPDKIKX0DER2.value">AND(Template!$B1&lt;&gt;"",(Template!$GM1&lt;&gt;""))</definedName>
    <definedName name="req_togPTList0regulatory_compliance_certificationmarketplace_idATVPDKIKX0DER3.regulation_type">AND(Template!$B1&lt;&gt;"",(Template!$GP1&lt;&gt;""))</definedName>
    <definedName name="req_togPTList0regulatory_compliance_certificationmarketplace_idATVPDKIKX0DER3.value">AND(Template!$B1&lt;&gt;"",(Template!$GO1&lt;&gt;""))</definedName>
    <definedName name="req_togPTList0regulatory_compliance_certificationmarketplace_idATVPDKIKX0DER4.regulation_type">AND(Template!$B1&lt;&gt;"",(Template!$GR1&lt;&gt;""))</definedName>
    <definedName name="req_togPTList0regulatory_compliance_certificationmarketplace_idATVPDKIKX0DER4.value">AND(Template!$B1&lt;&gt;"",(Template!$GQ1&lt;&gt;""))</definedName>
    <definedName name="req_togPTList0regulatory_compliance_certificationmarketplace_idATVPDKIKX0DER5.regulation_type">AND(Template!$B1&lt;&gt;"",(Template!$GT1&lt;&gt;""))</definedName>
    <definedName name="req_togPTList0regulatory_compliance_certificationmarketplace_idATVPDKIKX0DER5.value">AND(Template!$B1&lt;&gt;"",(Template!$GS1&lt;&gt;""))</definedName>
    <definedName name="form_rgPTList0has_less_than_30_percent_state_of_chargemarketplace_idATVPDKIKX0DER1.value">AND(AND(AND((AND(OR(AND(AND(IF(COUNTIF(CONDITION_LIST_30, Template!$EG1)&gt;0,FALSE,TRUE))),AND(AND(IF(COUNTIF(CONDITION_LIST_31, Template!$EY1)&gt;0,FALSE,TRUE))),AND(AND(NOT(Template!$D1="")))),Template!$B1&lt;&gt;"")),(AND(OR(AND(AND(IF(COUNTIF(CONDITION_LIST_30, Template!$EG1)&gt;0,FALSE,TRUE))),AND(AND(IF(COUNTIF(CONDITION_LIST_31, Template!$EY1)&gt;0,FALSE,TRUE))),AND(OR(NOT(Template!$D1&lt;&gt;"Parent")))),Template!$B1&lt;&gt;"")),1=1)),1=1)</definedName>
    <definedName name="only_enfPTList0has_less_than_30_percent_state_of_chargemarketplace_idATVPDKIKX0DER1.value">AND(AND(AND((AND(OR(AND(AND(IF(COUNTIF(CONDITION_LIST_30, Template!$EG1)&gt;0,FALSE,TRUE))),AND(AND(IF(COUNTIF(CONDITION_LIST_31, Template!$EY1)&gt;0,FALSE,TRUE))),AND(AND(NOT(Template!$D1="")))),Template!$B1&lt;&gt;"")),(AND(OR(AND(AND(IF(COUNTIF(CONDITION_LIST_30, Template!$EG1)&gt;0,FALSE,TRUE))),AND(AND(IF(COUNTIF(CONDITION_LIST_31, Template!$EY1)&gt;0,FALSE,TRUE))),AND(OR(NOT(Template!$D1&lt;&gt;"Parent")))),Template!$B1&lt;&gt;"")),1=1)),1=1)</definedName>
    <definedName name="reqPTList0has_less_than_30_percent_state_of_chargemarketplace_idATVPDKIKX0DER1.value">AND(NOT(LEN(Template!$HA1)&gt;0),Template!$B1&lt;&gt;"")</definedName>
    <definedName name="form_rgPTList0baa_taa_compliance_acknowledgementmarketplace_idATVPDKIKX0DER1.value">AND(AND(AND((AND(OR(OR(AND(NOT(Template!$HG1&lt;&gt;"")))),Template!$B1&lt;&gt;"")),1=1),AND((AND(OR(OR(AND(NOT(Template!$HG1&lt;&gt;""))),AND(AND(NOT(Template!$D1="")))),Template!$B1&lt;&gt;"")),(AND(OR(OR(AND(NOT(Template!$HG1&lt;&gt;""))),AND(OR(NOT(Template!$D1&lt;&gt;"Parent")))),Template!$B1&lt;&gt;"")),1=1)),1=1)</definedName>
    <definedName name="only_enfPTList0baa_taa_compliance_acknowledgementmarketplace_idATVPDKIKX0DER1.value">AND(AND(AND((AND(OR(OR(AND(NOT(Template!$HG1&lt;&gt;""))),AND(AND(NOT(Template!$D1="")))),Template!$B1&lt;&gt;"")),(AND(OR(OR(AND(NOT(Template!$HG1&lt;&gt;""))),AND(OR(NOT(Template!$D1&lt;&gt;"Parent")))),Template!$B1&lt;&gt;"")),1=1)),1=1)</definedName>
    <definedName name="reqPTList0baa_taa_compliance_acknowledgementmarketplace_idATVPDKIKX0DER1.value">AND(NOT(LEN(Template!$HH1)&gt;0),Template!$B1&lt;&gt;"")</definedName>
    <definedName name="form_rgPTList0taa_compliant_countrymarketplace_idATVPDKIKX0DER1.value">AND(AND(AND((AND(OR(AND(AND(IF(COUNTIF(CONDITION_LIST_32, Template!$HG1)&gt;0,FALSE,TRUE)))),Template!$B1&lt;&gt;"")),1=1),AND((AND(OR(AND(AND(IF(COUNTIF(CONDITION_LIST_32, Template!$HG1)&gt;0,FALSE,TRUE))),AND(AND(NOT(Template!$D1="")))),Template!$B1&lt;&gt;"")),(AND(OR(AND(AND(IF(COUNTIF(CONDITION_LIST_32, Template!$HG1)&gt;0,FALSE,TRUE))),AND(OR(NOT(Template!$D1&lt;&gt;"Parent")))),Template!$B1&lt;&gt;"")),1=1)),1=1)</definedName>
    <definedName name="only_enfPTList0taa_compliant_countrymarketplace_idATVPDKIKX0DER1.value">AND(AND(AND((AND(OR(AND(AND(IF(COUNTIF(CONDITION_LIST_32, Template!$HG1)&gt;0,FALSE,TRUE))),AND(AND(NOT(Template!$D1="")))),Template!$B1&lt;&gt;"")),(AND(OR(AND(AND(IF(COUNTIF(CONDITION_LIST_32, Template!$HG1)&gt;0,FALSE,TRUE))),AND(OR(NOT(Template!$D1&lt;&gt;"Parent")))),Template!$B1&lt;&gt;"")),1=1)),1=1)</definedName>
    <definedName name="reqPTList0taa_compliant_countrymarketplace_idATVPDKIKX0DER1.value">AND(NOT(LEN(Template!$HI1)&gt;0),Template!$B1&lt;&gt;"")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<sst xmlns="http://schemas.openxmlformats.org/spreadsheetml/2006/main" count="14407" uniqueCount="5189">
  <si>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</si>
  <si>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</si>
  <si>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</si>
  <si>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</si>
  <si>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</si>
  <si>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</si>
  <si>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</si>
  <si>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</si>
  <si>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</si>
  <si>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</si>
  <si>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</si>
  <si>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</si>
  <si>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</si>
  <si>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</si>
  <si>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</si>
  <si>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</si>
  <si>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</si>
  <si>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</si>
  <si>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</si>
  <si>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</si>
  <si>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</si>
  <si>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</si>
  <si>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</si>
  <si>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</si>
  <si>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</si>
  <si>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</si>
  <si>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</si>
  <si>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</si>
  <si>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</si>
  <si>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</si>
  <si>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</si>
  <si>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</si>
  <si>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</si>
  <si>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</si>
  <si>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</si>
  <si>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</si>
  <si>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</si>
  <si>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</si>
  <si>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</si>
  <si>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</si>
  <si>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</si>
  <si>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</si>
  <si>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</si>
  <si>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</si>
  <si>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</si>
  <si>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</si>
  <si>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</si>
  <si>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</si>
  <si>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</si>
  <si>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</si>
  <si>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</si>
  <si>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</si>
  <si>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</si>
  <si>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</si>
  <si>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</si>
  <si>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</si>
  <si>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</si>
  <si>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</si>
  <si>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</si>
  <si>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</si>
  <si>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</si>
  <si>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</si>
  <si>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</si>
  <si>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</si>
  <si>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</si>
  <si>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</si>
  <si>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</si>
  <si>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</si>
  <si>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</si>
  <si>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</si>
  <si>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</si>
  <si>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</si>
  <si>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</si>
  <si>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</si>
  <si>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</si>
  <si>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</si>
  <si>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</si>
  <si>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</si>
  <si>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</si>
  <si>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</si>
  <si>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</si>
  <si>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</si>
  <si>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</si>
  <si>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</si>
  <si>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</si>
  <si>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</si>
  <si>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</si>
  <si>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</si>
  <si>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</si>
  <si>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</si>
  <si>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</si>
  <si>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</si>
  <si>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</si>
  <si>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</si>
  <si>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</si>
  <si>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</si>
  <si>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</si>
  <si>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</si>
  <si>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</si>
  <si>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</si>
  <si>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</si>
  <si>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</si>
  <si>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</si>
  <si>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</si>
  <si>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</si>
  <si>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</si>
  <si>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</si>
  <si>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</si>
  <si>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</si>
  <si>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</si>
  <si>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</si>
  <si>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</si>
  <si>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</si>
  <si>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</si>
  <si>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</si>
  <si>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</si>
  <si>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</si>
  <si>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</si>
  <si>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</si>
  <si>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</si>
  <si>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</si>
  <si>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</si>
  <si>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</si>
  <si>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</si>
  <si>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</si>
  <si>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</si>
  <si>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</si>
  <si>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</si>
  <si>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</si>
  <si>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</si>
  <si>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</si>
  <si>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</si>
  <si>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</si>
  <si>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</si>
  <si>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</si>
  <si>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</si>
  <si>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</si>
  <si>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</si>
  <si>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</si>
  <si>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</si>
  <si>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</si>
  <si>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</si>
  <si>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</si>
  <si>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</si>
  <si>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</si>
  <si>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</si>
  <si>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</si>
  <si>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</si>
  <si>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</si>
  <si>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</si>
  <si>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</si>
  <si>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</si>
  <si>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</si>
  <si>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</si>
  <si>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</si>
  <si>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</si>
  <si>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</si>
  <si>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</si>
  <si>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</si>
  <si>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</si>
  <si>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</si>
  <si>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</si>
  <si>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</si>
  <si>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</si>
  <si>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</si>
  <si>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</si>
  <si>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</si>
  <si>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</si>
  <si>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</si>
  <si>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</si>
  <si>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</si>
  <si>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</si>
  <si>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</si>
  <si>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</si>
  <si>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</si>
  <si>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</si>
  <si>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</si>
  <si>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</si>
  <si>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</si>
  <si>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</si>
  <si>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</si>
  <si>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</si>
  <si>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</si>
  <si>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</si>
  <si>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</si>
  <si>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</si>
  <si>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</si>
  <si>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</si>
  <si>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</si>
  <si>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</si>
  <si>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</si>
  <si>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</si>
  <si>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</si>
  <si>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</si>
  <si>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</si>
  <si>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</si>
  <si>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</si>
  <si>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</si>
  <si>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</si>
  <si>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</si>
  <si>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</si>
  <si>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</si>
  <si>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</si>
  <si>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</si>
  <si>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</si>
  <si>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</si>
  <si>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</si>
  <si>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</si>
  <si>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</si>
  <si>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</si>
  <si>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</si>
  <si>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</si>
  <si>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</si>
  <si>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</si>
  <si>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</si>
  <si>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</si>
  <si>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</si>
  <si>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</si>
  <si>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</si>
  <si>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</si>
  <si>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</si>
  <si>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</si>
  <si>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</si>
  <si>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</si>
  <si>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</si>
  <si>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</si>
  <si>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</si>
  <si>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</si>
  <si>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</si>
  <si>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</si>
  <si>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</si>
  <si>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</si>
  <si>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</si>
  <si>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</si>
  <si>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</si>
  <si>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</si>
  <si>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</si>
  <si>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</si>
  <si>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</si>
  <si>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</si>
  <si>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</si>
  <si>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</si>
  <si>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</si>
  <si>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</si>
  <si>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</si>
  <si>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</si>
  <si>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</si>
  <si>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</si>
  <si>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</si>
  <si>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</si>
  <si>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</si>
  <si>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</si>
  <si>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</si>
  <si>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</si>
  <si>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</si>
  <si>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</si>
  <si>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</si>
  <si>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</si>
  <si>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</si>
  <si>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</si>
  <si>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</si>
  <si>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</si>
  <si>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</si>
  <si>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</si>
  <si>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</si>
  <si>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</si>
  <si>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</si>
  <si>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</si>
  <si>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</si>
  <si>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</si>
  <si>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</si>
  <si>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</si>
  <si>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</si>
  <si>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</si>
  <si>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</si>
  <si>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</si>
  <si>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</si>
  <si>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</si>
  <si>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</si>
  <si>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</si>
  <si>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</si>
  <si>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</si>
  <si>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</si>
  <si>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</si>
  <si>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</si>
  <si>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</si>
  <si>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</si>
  <si>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</si>
  <si>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</si>
  <si>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</si>
  <si>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</si>
  <si>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</si>
  <si>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</si>
  <si>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</si>
  <si>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</si>
  <si>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</si>
  <si>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</si>
  <si>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</si>
  <si>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</si>
  <si>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</si>
  <si>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</si>
  <si>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</si>
  <si>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</si>
  <si>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</si>
  <si>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</si>
  <si>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</si>
  <si>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</si>
  <si>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</si>
  <si>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</si>
  <si>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</si>
  <si>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</si>
  <si>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</si>
  <si>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</si>
  <si>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</si>
  <si>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</si>
  <si>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</si>
  <si>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</si>
  <si>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</si>
  <si>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</si>
  <si>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</si>
  <si>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</si>
  <si>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</si>
  <si>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</si>
  <si>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</si>
  <si>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</si>
  <si>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</si>
  <si>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</si>
  <si>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</si>
  <si>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</si>
  <si>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</si>
  <si>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</si>
  <si>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</si>
  <si>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</si>
  <si>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</si>
  <si>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</si>
  <si>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</si>
  <si>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</si>
  <si>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</si>
  <si>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</si>
  <si>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</si>
  <si>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</si>
  <si>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</si>
  <si>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</si>
  <si>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</si>
  <si>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</si>
  <si>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</si>
  <si>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</si>
  <si>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</si>
  <si>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</si>
  <si>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</si>
  <si>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</si>
  <si>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</si>
  <si>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</si>
  <si>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</si>
  <si>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</si>
  <si>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</si>
  <si>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</si>
  <si>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</si>
  <si>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</si>
  <si>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</si>
  <si>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</si>
  <si>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</si>
  <si>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</si>
  <si>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</si>
  <si>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</si>
  <si>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</si>
  <si>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</si>
  <si>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</si>
  <si>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</si>
  <si>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</si>
  <si>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</si>
  <si>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</si>
  <si>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</si>
  <si>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</si>
  <si>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</si>
  <si>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</si>
  <si>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</si>
  <si>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</si>
  <si>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</si>
  <si>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</si>
  <si>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</si>
  <si>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</si>
  <si>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</si>
  <si>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</si>
  <si>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</si>
  <si>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</si>
  <si>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</si>
  <si>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</si>
  <si>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</si>
  <si>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</si>
  <si>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</si>
  <si>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</si>
  <si>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</si>
  <si>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</si>
  <si>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</si>
  <si>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</si>
  <si>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</si>
  <si>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</si>
  <si>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</si>
  <si>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</si>
  <si>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</si>
  <si>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</si>
  <si>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</si>
  <si>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</si>
  <si>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</si>
  <si>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</si>
  <si>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</si>
  <si>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</si>
  <si>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</si>
  <si>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</si>
  <si>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</si>
  <si>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</si>
  <si>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</si>
  <si>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</si>
  <si>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</si>
  <si>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</si>
  <si>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</si>
  <si>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</si>
  <si>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</si>
  <si>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</si>
  <si>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</si>
  <si>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</si>
  <si>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</si>
  <si>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</si>
  <si>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</si>
  <si>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</si>
  <si>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</si>
  <si>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</si>
  <si>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</si>
  <si>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</si>
  <si>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</si>
  <si>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</si>
  <si>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</si>
  <si>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</si>
  <si>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</si>
  <si>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</si>
  <si>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</si>
  <si>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</si>
  <si>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</si>
  <si>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</si>
  <si>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</si>
  <si>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</si>
  <si>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</si>
  <si>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</si>
  <si>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</si>
  <si>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</si>
  <si>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</si>
  <si>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</si>
  <si>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</si>
  <si>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</si>
  <si>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</si>
  <si>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</si>
  <si>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</si>
  <si>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</si>
  <si>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</si>
  <si>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</si>
  <si>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</si>
  <si>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</si>
  <si>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</si>
  <si>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</si>
  <si>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</si>
  <si>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</si>
  <si>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</si>
  <si>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</si>
  <si>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</si>
  <si>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</si>
  <si>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</si>
  <si>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</si>
  <si>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</si>
  <si>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</si>
  <si>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</si>
  <si>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</si>
  <si>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</si>
  <si>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</si>
  <si>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</si>
  <si>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</si>
  <si>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</si>
  <si>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</si>
  <si>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</si>
  <si>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</si>
  <si>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</si>
  <si>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</si>
  <si>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</si>
  <si>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</si>
  <si>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</si>
  <si>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</si>
  <si>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</si>
  <si>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</si>
  <si>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</si>
  <si>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</si>
  <si>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</si>
  <si>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</si>
  <si>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</si>
  <si>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</si>
  <si>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</si>
  <si>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</si>
  <si>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</si>
  <si>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</si>
  <si>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</si>
  <si>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</si>
  <si>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</si>
  <si>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</si>
  <si>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</si>
  <si>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</si>
  <si>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</si>
  <si>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</si>
  <si>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</si>
  <si>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</si>
  <si>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Food tongs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</si>
  <si>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</si>
  <si>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</si>
  <si>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</si>
  <si>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</si>
  <si>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</si>
  <si>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</si>
  <si>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</si>
  <si>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</si>
  <si>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</si>
  <si>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</si>
  <si>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</si>
  <si>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</si>
  <si>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</si>
  <si>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</si>
  <si>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</si>
  <si>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</si>
  <si>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</si>
  <si>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</si>
  <si>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</si>
  <si>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</si>
  <si>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</si>
  <si>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</si>
  <si>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</si>
  <si>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</si>
  <si>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</si>
  <si>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</si>
  <si>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</si>
  <si>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</si>
  <si>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</si>
  <si>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</si>
  <si>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</si>
  <si>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</si>
  <si>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</si>
  <si>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</si>
  <si>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</si>
  <si>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</si>
  <si>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</si>
  <si>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</si>
  <si>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</si>
  <si>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</si>
  <si>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</si>
  <si>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</si>
  <si>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</si>
  <si>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</si>
  <si>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</si>
  <si>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</si>
  <si>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</si>
  <si>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</si>
  <si>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</si>
  <si>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</si>
  <si>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</si>
  <si>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</si>
  <si>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</si>
  <si>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</si>
  <si>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</si>
  <si>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visual theme that characterizes the appearance, such as modern, traditional, or decorative.</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</si>
  <si>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</si>
  <si>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</si>
  <si>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</si>
  <si>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</si>
  <si>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</si>
  <si>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</si>
  <si>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</si>
  <si>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</si>
  <si>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</si>
  <si>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</si>
  <si>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</si>
  <si>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</si>
  <si>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</si>
  <si>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tong utensil. This describes the main visible color that appears on the product.</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</si>
  <si>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</si>
  <si>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</si>
  <si>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</si>
  <si>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</si>
  <si>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</si>
  <si>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</si>
  <si>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</si>
  <si>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</si>
  <si>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</si>
  <si>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</si>
  <si>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</si>
  <si>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</si>
  <si>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</si>
  <si>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</si>
  <si>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</si>
  <si>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</si>
  <si>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</si>
  <si>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Dishwasher Safe</t>
  </si>
  <si>
    <t>is_dishwasher_safe[marketplace_id=ATVPDKIKX0DER]#1.value</t>
  </si>
  <si>
    <t>Is the item dishwasher safe?</t>
  </si>
  <si>
    <t>If the item is dishwasher safe select yes, if it is not select no</t>
  </si>
  <si>
    <t>Yes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</si>
  <si>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</si>
  <si>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</si>
  <si>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</si>
  <si>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</si>
  <si>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</si>
  <si>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</si>
  <si>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</si>
  <si>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</si>
  <si>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</si>
  <si>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</si>
  <si>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</si>
  <si>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</si>
  <si>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</si>
  <si>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</si>
  <si>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</si>
  <si>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</si>
  <si>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</si>
  <si>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</si>
  <si>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</si>
  <si>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</si>
  <si>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</si>
  <si>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</si>
  <si>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</si>
  <si>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</si>
  <si>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</si>
  <si>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</si>
  <si>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</si>
  <si>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</si>
  <si>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</si>
  <si>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</si>
  <si>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</si>
  <si>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</si>
  <si>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</si>
  <si>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</si>
  <si>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</si>
  <si>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</si>
  <si>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</si>
  <si>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</si>
  <si>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</si>
  <si>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</si>
  <si>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</si>
  <si>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</si>
  <si>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Enamel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</si>
  <si>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</si>
  <si>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</si>
  <si>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</si>
  <si>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</si>
  <si>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</si>
  <si>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</si>
  <si>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</si>
  <si>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</si>
  <si>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</si>
  <si>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</si>
  <si>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</si>
  <si>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</si>
  <si>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</si>
  <si>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</si>
  <si>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</si>
  <si>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</si>
  <si>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</si>
  <si>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</si>
  <si>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</si>
  <si>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</si>
  <si>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</si>
  <si>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a sports team associated with the product, such as for themed or licensed merchandise.</t>
  </si>
  <si>
    <t>Seattle Seahawks</t>
  </si>
  <si>
    <t>scent[marketplace_id=ATVPDKIKX0DER][language_tag=en_US]#1.value</t>
  </si>
  <si>
    <t>Provide the branded name of the item's scent(s). If no branded scent name is available, provide the generic term for the item's scent(s).</t>
  </si>
  <si>
    <t>Pure Coconut, Crystal Noir, Amber</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</si>
  <si>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</si>
  <si>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</si>
  <si>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</si>
  <si>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</si>
  <si>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</si>
  <si>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</si>
  <si>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</si>
  <si>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</si>
  <si>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</si>
  <si>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</si>
  <si>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item_length_width[marketplace_id=ATVPDKIKX0DER]#1.width.unit</t>
  </si>
  <si>
    <t>Item Width Unit</t>
  </si>
  <si>
    <t>Provide the corresponding unit used to designate the item’s width.</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</si>
  <si>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</si>
  <si>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</si>
  <si>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</si>
  <si>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</si>
  <si>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</si>
  <si>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</si>
  <si>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</si>
  <si>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</si>
  <si>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</si>
  <si>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</si>
  <si>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</si>
  <si>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</si>
  <si>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</si>
  <si>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</si>
  <si>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</si>
  <si>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</si>
  <si>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</si>
  <si>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</si>
  <si>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</si>
  <si>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</si>
  <si>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</si>
  <si>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</si>
  <si>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</si>
  <si>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</si>
  <si>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</si>
  <si>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</si>
  <si>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</si>
  <si>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</si>
  <si>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</si>
  <si>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</si>
  <si>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</si>
  <si>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</si>
  <si>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</si>
  <si>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</si>
  <si>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</si>
  <si>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</si>
  <si>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</si>
  <si>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</si>
  <si>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</si>
  <si>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</si>
  <si>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</si>
  <si>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</si>
  <si>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</si>
  <si>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</si>
  <si>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</si>
  <si>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</si>
  <si>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</si>
  <si>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</si>
  <si>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</si>
  <si>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</si>
  <si>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</si>
  <si>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</si>
  <si>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</si>
  <si>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</si>
  <si>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</si>
  <si>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</si>
  <si>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</si>
  <si>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</si>
  <si>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</si>
  <si>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</si>
  <si>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</si>
  <si>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</si>
  <si>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</si>
  <si>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</si>
  <si>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</si>
  <si>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</si>
  <si>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</si>
  <si>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</si>
  <si>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</si>
  <si>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</si>
  <si>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</si>
  <si>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</si>
  <si>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</si>
  <si>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</si>
  <si>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</si>
  <si>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</si>
  <si>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</si>
  <si>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</si>
  <si>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</si>
  <si>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</si>
  <si>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</si>
  <si>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</si>
  <si>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</si>
  <si>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</si>
  <si>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</si>
  <si>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</si>
  <si>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</si>
  <si>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</si>
  <si>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</si>
  <si>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</si>
  <si>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</si>
  <si>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</si>
  <si>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</si>
  <si>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</si>
  <si>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</si>
  <si>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</si>
  <si>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</si>
  <si>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</si>
  <si>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</si>
  <si>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</si>
  <si>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</si>
  <si>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</si>
  <si>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</si>
  <si>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</si>
  <si>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</si>
  <si>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</si>
  <si>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</si>
  <si>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</si>
  <si>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</si>
  <si>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</si>
  <si>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</si>
  <si>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</si>
  <si>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</si>
  <si>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</si>
  <si>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</si>
  <si>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</si>
  <si>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</si>
  <si>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</si>
  <si>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</si>
  <si>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</si>
  <si>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</si>
  <si>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</si>
  <si>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</si>
  <si>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</si>
  <si>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</si>
  <si>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</si>
  <si>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</si>
  <si>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</si>
  <si>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</si>
  <si>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</si>
  <si>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</si>
  <si>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</si>
  <si>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</si>
  <si>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</si>
  <si>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</si>
  <si>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</si>
  <si>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</si>
  <si>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</si>
  <si>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</si>
  <si>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</si>
  <si>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</si>
  <si>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</si>
  <si>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</si>
  <si>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</si>
  <si>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</si>
  <si>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</si>
  <si>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</si>
  <si>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</si>
  <si>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</si>
  <si>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</si>
  <si>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</si>
  <si>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</si>
  <si>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</si>
  <si>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</si>
  <si>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</si>
  <si>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</si>
  <si>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</si>
  <si>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</si>
  <si>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</si>
  <si>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</si>
  <si>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</si>
  <si>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</si>
  <si>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</si>
  <si>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</si>
  <si>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</si>
  <si>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</si>
  <si>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</si>
  <si>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</si>
  <si>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</si>
  <si>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</si>
  <si>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</si>
  <si>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</si>
  <si>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</si>
  <si>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</si>
  <si>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</si>
  <si>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</si>
  <si>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</si>
  <si>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</si>
  <si>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</si>
  <si>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</si>
  <si>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</si>
  <si>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</si>
  <si>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</si>
  <si>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</si>
  <si>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</si>
  <si>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</si>
  <si>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</si>
  <si>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</si>
  <si>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</si>
  <si>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</si>
  <si>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</si>
  <si>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</si>
  <si>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</si>
  <si>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</si>
  <si>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</si>
  <si>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</si>
  <si>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</si>
  <si>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</si>
  <si>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</si>
  <si>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</si>
  <si>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</si>
  <si>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</si>
  <si>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</si>
  <si>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</si>
  <si>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</si>
  <si>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</si>
  <si>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</si>
  <si>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</si>
  <si>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</si>
  <si>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</si>
  <si>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</si>
  <si>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</si>
  <si>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</si>
  <si>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</si>
  <si>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</si>
  <si>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</si>
  <si>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</si>
  <si>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</si>
  <si>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</si>
  <si>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</si>
  <si>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</si>
  <si>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</si>
  <si>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</si>
  <si>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</si>
  <si>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</si>
  <si>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</si>
  <si>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</si>
  <si>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</si>
  <si>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</si>
  <si>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</si>
  <si>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</si>
  <si>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</si>
  <si>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</si>
  <si>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</si>
  <si>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</si>
  <si>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</si>
  <si>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</si>
  <si>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</si>
  <si>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</si>
  <si>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</si>
  <si>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</si>
  <si>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</si>
  <si>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</si>
  <si>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</si>
  <si>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</si>
  <si>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</si>
  <si>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</si>
  <si>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</si>
  <si>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</si>
  <si>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</si>
  <si>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</si>
  <si>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</si>
  <si>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</si>
  <si>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</si>
  <si>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</si>
  <si>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</si>
  <si>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</si>
  <si>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</si>
  <si>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</si>
  <si>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</si>
  <si>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</si>
  <si>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</si>
  <si>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</si>
  <si>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</si>
  <si>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</si>
  <si>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</si>
  <si>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</si>
  <si>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</si>
  <si>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</si>
  <si>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</si>
  <si>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</si>
  <si>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</si>
  <si>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</si>
  <si>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</si>
  <si>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</si>
  <si>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</si>
  <si>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</si>
  <si>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</si>
  <si>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</si>
  <si>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</si>
  <si>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</si>
  <si>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</si>
  <si>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</si>
  <si>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</si>
  <si>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</si>
  <si>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</si>
  <si>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</si>
  <si>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</si>
  <si>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</si>
  <si>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</si>
  <si>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</si>
  <si>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</si>
  <si>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</si>
  <si>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</si>
  <si>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</si>
  <si>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</si>
  <si>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</si>
  <si>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</si>
  <si>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</si>
  <si>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</si>
  <si>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</si>
  <si>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</si>
  <si>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</si>
  <si>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</si>
  <si>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</si>
  <si>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</si>
  <si>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</si>
  <si>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</si>
  <si>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</si>
  <si>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</si>
  <si>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</si>
  <si>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</si>
  <si>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</si>
  <si>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</si>
  <si>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TONG_UTENSIL</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</si>
  <si>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</si>
  <si>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</si>
  <si>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</si>
  <si>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</si>
  <si>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</si>
  <si>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</si>
  <si>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</si>
  <si>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</si>
  <si>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</si>
  <si>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</si>
  <si>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</si>
  <si>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</si>
  <si>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</si>
  <si>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</si>
  <si>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</si>
  <si>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</si>
  <si>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</si>
  <si>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</si>
  <si>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</si>
  <si>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</si>
  <si>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</si>
  <si>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</si>
  <si>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</si>
  <si>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</si>
  <si>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</si>
  <si>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</si>
  <si>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</si>
  <si>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</si>
  <si>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</si>
  <si>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</si>
  <si>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</si>
  <si>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</si>
  <si>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</si>
  <si>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</si>
  <si>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</si>
  <si>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</si>
  <si>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</si>
  <si>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</si>
  <si>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</si>
  <si>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</si>
  <si>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</si>
  <si>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</si>
  <si>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</si>
  <si>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</si>
  <si>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</si>
  <si>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</si>
  <si>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</si>
  <si>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</si>
  <si>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</si>
  <si>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</si>
  <si>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Acacia Wood</t>
  </si>
  <si>
    <t>Picometer</t>
  </si>
  <si>
    <t>Animal Print</t>
  </si>
  <si>
    <t>Brushed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</si>
  <si>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</si>
  <si>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</si>
  <si>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</si>
  <si>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</si>
  <si>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</si>
  <si>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</si>
  <si>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</si>
  <si>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</si>
  <si>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</si>
  <si>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</si>
  <si>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</si>
  <si>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</si>
  <si>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</si>
  <si>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</si>
  <si>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</si>
  <si>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</si>
  <si>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</si>
  <si>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</si>
  <si>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</si>
  <si>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</si>
  <si>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</si>
  <si>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</si>
  <si>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</si>
  <si>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</si>
  <si>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</si>
  <si>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</si>
  <si>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</si>
  <si>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</si>
  <si>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</si>
  <si>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</si>
  <si>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</si>
  <si>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</si>
  <si>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</si>
  <si>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</si>
  <si>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</si>
  <si>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</si>
  <si>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</si>
  <si>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</si>
  <si>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</si>
  <si>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</si>
  <si>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</si>
  <si>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</si>
  <si>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</si>
  <si>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</si>
  <si>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</si>
  <si>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</si>
  <si>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</si>
  <si>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</si>
  <si>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AMAZON_US2BR_RAFN</t>
  </si>
  <si>
    <t>Enabled</t>
  </si>
  <si>
    <t>A1_ANIMAL14</t>
  </si>
  <si>
    <t>Migrated Template</t>
  </si>
  <si>
    <t>No Battery</t>
  </si>
  <si>
    <t>Unknown</t>
  </si>
  <si>
    <t>Amazon</t>
  </si>
  <si>
    <t>Refurbished - Premium</t>
  </si>
  <si>
    <t>No Data</t>
  </si>
  <si>
    <t>United States</t>
  </si>
  <si>
    <t>Alkaline</t>
  </si>
  <si>
    <t>Milligrams</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</si>
  <si>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</si>
  <si>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</si>
  <si>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</si>
  <si>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</si>
  <si>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</si>
  <si>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</si>
  <si>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</si>
  <si>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</si>
  <si>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</si>
  <si>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</si>
  <si>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家居、厨具、家装 &gt; 厨房和餐厅 &gt; 厨用小工具 &gt; 烹饪用具 &gt; 钳 (food-tongs)</t>
  </si>
  <si>
    <t>Edit (Partial Update)</t>
  </si>
  <si>
    <t>Child</t>
  </si>
  <si>
    <t>COLOR</t>
  </si>
  <si>
    <t>No</t>
  </si>
  <si>
    <t>GTIN</t>
  </si>
  <si>
    <t>Case</t>
  </si>
  <si>
    <t>Acrylic</t>
  </si>
  <si>
    <t>Hand Wash</t>
  </si>
  <si>
    <t>Angstrom</t>
  </si>
  <si>
    <t>Argyle</t>
  </si>
  <si>
    <t>Polished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</si>
  <si>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</si>
  <si>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</si>
  <si>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</si>
  <si>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</si>
  <si>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</si>
  <si>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</si>
  <si>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</si>
  <si>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</si>
  <si>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</si>
  <si>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</si>
  <si>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</si>
  <si>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</si>
  <si>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</si>
  <si>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</si>
  <si>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</si>
  <si>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</si>
  <si>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</si>
  <si>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</si>
  <si>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</si>
  <si>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</si>
  <si>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</si>
  <si>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</si>
  <si>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</si>
  <si>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</si>
  <si>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</si>
  <si>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</si>
  <si>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</si>
  <si>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</si>
  <si>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</si>
  <si>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</si>
  <si>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</si>
  <si>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</si>
  <si>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</si>
  <si>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</si>
  <si>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</si>
  <si>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</si>
  <si>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</si>
  <si>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</si>
  <si>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</si>
  <si>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</si>
  <si>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</si>
  <si>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</si>
  <si>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AMAZON_US2MX_RAFN</t>
  </si>
  <si>
    <t>Disabled</t>
  </si>
  <si>
    <t>New - OEM</t>
  </si>
  <si>
    <t>A1_TOOLS1</t>
  </si>
  <si>
    <t>Not Applicable</t>
  </si>
  <si>
    <t>No Sign Of Use</t>
  </si>
  <si>
    <t>Parts Inspected</t>
  </si>
  <si>
    <t>Refurbished - Excellent</t>
  </si>
  <si>
    <t>Lead Acid</t>
  </si>
  <si>
    <t>British Thermal Units (BTUs)</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</si>
  <si>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</si>
  <si>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</si>
  <si>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</si>
  <si>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</si>
  <si>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</si>
  <si>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</si>
  <si>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</si>
  <si>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</si>
  <si>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</si>
  <si>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</si>
  <si>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</si>
  <si>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庭院、草坪和园艺 &gt; 烧烤用具 &gt; 烤炉配件 &gt; 烧烤和烧烤用具 &gt; 烧烤钳 (barbecue-tongs)</t>
  </si>
  <si>
    <t>Delete</t>
  </si>
  <si>
    <t>COLOR/COLLECTION_ITEM</t>
  </si>
  <si>
    <t>Pallet</t>
  </si>
  <si>
    <t>Acrylonitrile Butadiene Styrene (ABS)</t>
  </si>
  <si>
    <t>Microwave Safe</t>
  </si>
  <si>
    <t>Nanometer</t>
  </si>
  <si>
    <t>Camouflage</t>
  </si>
  <si>
    <t>Powder Coated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</si>
  <si>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</si>
  <si>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</si>
  <si>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</si>
  <si>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</si>
  <si>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</si>
  <si>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</si>
  <si>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</si>
  <si>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</si>
  <si>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</si>
  <si>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</si>
  <si>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</si>
  <si>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</si>
  <si>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</si>
  <si>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</si>
  <si>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</si>
  <si>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</si>
  <si>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</si>
  <si>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</si>
  <si>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</si>
  <si>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</si>
  <si>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</si>
  <si>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</si>
  <si>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</si>
  <si>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</si>
  <si>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</si>
  <si>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</si>
  <si>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</si>
  <si>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</si>
  <si>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</si>
  <si>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</si>
  <si>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</si>
  <si>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</si>
  <si>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</si>
  <si>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</si>
  <si>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</si>
  <si>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</si>
  <si>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</si>
  <si>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</si>
  <si>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</si>
  <si>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</si>
  <si>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</si>
  <si>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</si>
  <si>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</si>
  <si>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</si>
  <si>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</si>
  <si>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</si>
  <si>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</si>
  <si>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</si>
  <si>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</si>
  <si>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</si>
  <si>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</si>
  <si>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</si>
  <si>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</si>
  <si>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A</t>
  </si>
  <si>
    <t>Cubic Feet</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</si>
  <si>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</si>
  <si>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</si>
  <si>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</si>
  <si>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</si>
  <si>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</si>
  <si>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</si>
  <si>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</si>
  <si>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</si>
  <si>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</si>
  <si>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</si>
  <si>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</si>
  <si>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COLOR/COLLECTION_ITEM/SIZE</t>
  </si>
  <si>
    <t>Aluminum</t>
  </si>
  <si>
    <t>Micron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</si>
  <si>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</si>
  <si>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</si>
  <si>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</si>
  <si>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</si>
  <si>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</si>
  <si>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</si>
  <si>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</si>
  <si>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</si>
  <si>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</si>
  <si>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</si>
  <si>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</si>
  <si>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</si>
  <si>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</si>
  <si>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</si>
  <si>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</si>
  <si>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</si>
  <si>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</si>
  <si>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</si>
  <si>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</si>
  <si>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</si>
  <si>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</si>
  <si>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</si>
  <si>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</si>
  <si>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</si>
  <si>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</si>
  <si>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</si>
  <si>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</si>
  <si>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</si>
  <si>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</si>
  <si>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</si>
  <si>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</si>
  <si>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</si>
  <si>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</si>
  <si>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</si>
  <si>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</si>
  <si>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</si>
  <si>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</si>
  <si>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</si>
  <si>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</si>
  <si>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</si>
  <si>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</si>
  <si>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</si>
  <si>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Very Good</t>
  </si>
  <si>
    <t>A3_SERV74</t>
  </si>
  <si>
    <t>OEM</t>
  </si>
  <si>
    <t>&gt;70%</t>
  </si>
  <si>
    <t>Light Sign Of Use</t>
  </si>
  <si>
    <t>With Tags</t>
  </si>
  <si>
    <t>Refurbished - Acceptable</t>
  </si>
  <si>
    <t>Refurbished OEM</t>
  </si>
  <si>
    <t>Lithium Metal</t>
  </si>
  <si>
    <t>AA</t>
  </si>
  <si>
    <t>Cubic Meters</t>
  </si>
  <si>
    <t>Waste</t>
  </si>
  <si>
    <t>Environmentally Damaging</t>
  </si>
  <si>
    <t>Diesel Engines</t>
  </si>
  <si>
    <t>Diisononyl phthalate (DINP)</t>
  </si>
  <si>
    <t>Product not capable of emitting radio frequency energy</t>
  </si>
  <si>
    <t>EPA Certificate of Conformity (CoC)</t>
  </si>
  <si>
    <t>EUH029</t>
  </si>
  <si>
    <t>Armenia</t>
  </si>
  <si>
    <t>COLOR/NUMBER_OF_ITEMS</t>
  </si>
  <si>
    <t>Ash Wood</t>
  </si>
  <si>
    <t>Millimeters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</si>
  <si>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</si>
  <si>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</si>
  <si>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</si>
  <si>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</si>
  <si>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</si>
  <si>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</si>
  <si>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</si>
  <si>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</si>
  <si>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</si>
  <si>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</si>
  <si>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</si>
  <si>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</si>
  <si>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</si>
  <si>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</si>
  <si>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</si>
  <si>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</si>
  <si>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</si>
  <si>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</si>
  <si>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</si>
  <si>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</si>
  <si>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</si>
  <si>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</si>
  <si>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</si>
  <si>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</si>
  <si>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</si>
  <si>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</si>
  <si>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</si>
  <si>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</si>
  <si>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</si>
  <si>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</si>
  <si>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</si>
  <si>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</si>
  <si>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</si>
  <si>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</si>
  <si>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</si>
  <si>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</si>
  <si>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</si>
  <si>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</si>
  <si>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</si>
  <si>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</si>
  <si>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</si>
  <si>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</si>
  <si>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</si>
  <si>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Good</t>
  </si>
  <si>
    <t>A3_SERV_AP1</t>
  </si>
  <si>
    <t>&gt;60%</t>
  </si>
  <si>
    <t>Moderately Visible Sign Of Use</t>
  </si>
  <si>
    <t>OEM Pre-Owned</t>
  </si>
  <si>
    <t>CPO</t>
  </si>
  <si>
    <t>Lithium Polymer</t>
  </si>
  <si>
    <t>Hundredths Pounds</t>
  </si>
  <si>
    <t>AAA</t>
  </si>
  <si>
    <t>Joules</t>
  </si>
  <si>
    <t>Other</t>
  </si>
  <si>
    <t>Food</t>
  </si>
  <si>
    <t>Di-n-butyl phthalate (DBP)</t>
  </si>
  <si>
    <t>FDA 510(k) Number</t>
  </si>
  <si>
    <t>EUH031</t>
  </si>
  <si>
    <t>Aruba</t>
  </si>
  <si>
    <t>COLOR/ORIENTATION</t>
  </si>
  <si>
    <t>Bamboo</t>
  </si>
  <si>
    <t>Centimeters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</si>
  <si>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</si>
  <si>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</si>
  <si>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</si>
  <si>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</si>
  <si>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</si>
  <si>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</si>
  <si>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</si>
  <si>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</si>
  <si>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</si>
  <si>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</si>
  <si>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</si>
  <si>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</si>
  <si>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</si>
  <si>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</si>
  <si>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</si>
  <si>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</si>
  <si>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</si>
  <si>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</si>
  <si>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</si>
  <si>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</si>
  <si>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</si>
  <si>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</si>
  <si>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</si>
  <si>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</si>
  <si>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</si>
  <si>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</si>
  <si>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</si>
  <si>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</si>
  <si>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</si>
  <si>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</si>
  <si>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</si>
  <si>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</si>
  <si>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</si>
  <si>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</si>
  <si>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</si>
  <si>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</si>
  <si>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</si>
  <si>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</si>
  <si>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</si>
  <si>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</si>
  <si>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</si>
  <si>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</si>
  <si>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Used - Acceptable</t>
  </si>
  <si>
    <t>A3_SERV_AP2</t>
  </si>
  <si>
    <t>=&lt;60%</t>
  </si>
  <si>
    <t>Highly Visible Sign Of Use</t>
  </si>
  <si>
    <t>Refurbished Third Party</t>
  </si>
  <si>
    <t>NiCAD</t>
  </si>
  <si>
    <t>AAAA</t>
  </si>
  <si>
    <t>Kilowatt Hours</t>
  </si>
  <si>
    <t>Flammable</t>
  </si>
  <si>
    <t>Di-n-hexyl phthalate (DnHP)</t>
  </si>
  <si>
    <t>Informed Certification Number</t>
  </si>
  <si>
    <t>EUH032</t>
  </si>
  <si>
    <t>COLOR/SET_NAME</t>
  </si>
  <si>
    <t>Beechwood</t>
  </si>
  <si>
    <t>Decimeters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</si>
  <si>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</si>
  <si>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</si>
  <si>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</si>
  <si>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</si>
  <si>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</si>
  <si>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</si>
  <si>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</si>
  <si>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</si>
  <si>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</si>
  <si>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</si>
  <si>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</si>
  <si>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</si>
  <si>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</si>
  <si>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</si>
  <si>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</si>
  <si>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</si>
  <si>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</si>
  <si>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</si>
  <si>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</si>
  <si>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</si>
  <si>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</si>
  <si>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</si>
  <si>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</si>
  <si>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</si>
  <si>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</si>
  <si>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</si>
  <si>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</si>
  <si>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</si>
  <si>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</si>
  <si>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</si>
  <si>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</si>
  <si>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</si>
  <si>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</si>
  <si>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</si>
  <si>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</si>
  <si>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</si>
  <si>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</si>
  <si>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</si>
  <si>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</si>
  <si>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A3_SERV_HCP1</t>
  </si>
  <si>
    <t>Refurbished Amazon</t>
  </si>
  <si>
    <t>NiMH</t>
  </si>
  <si>
    <t>Tons</t>
  </si>
  <si>
    <t>C</t>
  </si>
  <si>
    <t>Milliamp Hours (mAh)</t>
  </si>
  <si>
    <t>Health Hazard</t>
  </si>
  <si>
    <t>On Product Cancer</t>
  </si>
  <si>
    <t>Formaldehyde (gas)</t>
  </si>
  <si>
    <t>Intertek Certificate Number</t>
  </si>
  <si>
    <t>EUH044</t>
  </si>
  <si>
    <t>COLOR/SIZE</t>
  </si>
  <si>
    <t>Birch Wood</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</si>
  <si>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</si>
  <si>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</si>
  <si>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</si>
  <si>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</si>
  <si>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</si>
  <si>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</si>
  <si>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</si>
  <si>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</si>
  <si>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</si>
  <si>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</si>
  <si>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</si>
  <si>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</si>
  <si>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</si>
  <si>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</si>
  <si>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</si>
  <si>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</si>
  <si>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</si>
  <si>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</si>
  <si>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</si>
  <si>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</si>
  <si>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</si>
  <si>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</si>
  <si>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</si>
  <si>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</si>
  <si>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</si>
  <si>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</si>
  <si>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</si>
  <si>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</si>
  <si>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</si>
  <si>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</si>
  <si>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</si>
  <si>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</si>
  <si>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</si>
  <si>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</si>
  <si>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</si>
  <si>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</si>
  <si>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</si>
  <si>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</si>
  <si>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</si>
  <si>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</si>
  <si>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</si>
  <si>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Sodium Ion</t>
  </si>
  <si>
    <t>CR2</t>
  </si>
  <si>
    <t>Milliampere Hour (mAh)</t>
  </si>
  <si>
    <t>Irritant</t>
  </si>
  <si>
    <t>On Product Combined Cancer Reproductive</t>
  </si>
  <si>
    <t>National Organic Program ID</t>
  </si>
  <si>
    <t>EUH066</t>
  </si>
  <si>
    <t>Bahamas, or The Bahamas</t>
  </si>
  <si>
    <t>COLOR/SIZE/NUMBER_OF_ITEMS</t>
  </si>
  <si>
    <t>Brass</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</si>
  <si>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</si>
  <si>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</si>
  <si>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</si>
  <si>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</si>
  <si>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</si>
  <si>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</si>
  <si>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</si>
  <si>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</si>
  <si>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</si>
  <si>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</si>
  <si>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</si>
  <si>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</si>
  <si>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</si>
  <si>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</si>
  <si>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</si>
  <si>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</si>
  <si>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</si>
  <si>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</si>
  <si>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</si>
  <si>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</si>
  <si>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</si>
  <si>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</si>
  <si>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</si>
  <si>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</si>
  <si>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</si>
  <si>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</si>
  <si>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</si>
  <si>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</si>
  <si>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</si>
  <si>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</si>
  <si>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</si>
  <si>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</si>
  <si>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</si>
  <si>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</si>
  <si>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</si>
  <si>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</si>
  <si>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</si>
  <si>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</si>
  <si>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</si>
  <si>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</si>
  <si>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</si>
  <si>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</si>
  <si>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CR5</t>
  </si>
  <si>
    <t>Milliampere Second (mAs)</t>
  </si>
  <si>
    <t>Oxidizing</t>
  </si>
  <si>
    <t>On Product Reproductive</t>
  </si>
  <si>
    <t>Lead acetate</t>
  </si>
  <si>
    <t>TUV Certificate Number</t>
  </si>
  <si>
    <t>EUH070</t>
  </si>
  <si>
    <t>Bahrain</t>
  </si>
  <si>
    <t>COLOR/SIZE/SET_NAME</t>
  </si>
  <si>
    <t>Cherry Wood</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</si>
  <si>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</si>
  <si>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</si>
  <si>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</si>
  <si>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</si>
  <si>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</si>
  <si>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</si>
  <si>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</si>
  <si>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</si>
  <si>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</si>
  <si>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</si>
  <si>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</si>
  <si>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</si>
  <si>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</si>
  <si>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</si>
  <si>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</si>
  <si>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</si>
  <si>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</si>
  <si>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</si>
  <si>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</si>
  <si>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</si>
  <si>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</si>
  <si>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</si>
  <si>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</si>
  <si>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</si>
  <si>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</si>
  <si>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</si>
  <si>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</si>
  <si>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</si>
  <si>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</si>
  <si>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</si>
  <si>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</si>
  <si>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</si>
  <si>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</si>
  <si>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</si>
  <si>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</si>
  <si>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</si>
  <si>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</si>
  <si>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</si>
  <si>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CR123A</t>
  </si>
  <si>
    <t>Toxic</t>
  </si>
  <si>
    <t>Passenger or Off Road Vehicle</t>
  </si>
  <si>
    <t>Lead and lead compounds</t>
  </si>
  <si>
    <t>UL Certificate Number</t>
  </si>
  <si>
    <t>EUH071</t>
  </si>
  <si>
    <t>NUMBER_OF_ITEMS</t>
  </si>
  <si>
    <t>Copper</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</si>
  <si>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</si>
  <si>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</si>
  <si>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</si>
  <si>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</si>
  <si>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</si>
  <si>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</si>
  <si>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</si>
  <si>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</si>
  <si>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</si>
  <si>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</si>
  <si>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</si>
  <si>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</si>
  <si>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</si>
  <si>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</si>
  <si>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</si>
  <si>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</si>
  <si>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</si>
  <si>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</si>
  <si>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</si>
  <si>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</si>
  <si>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</si>
  <si>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</si>
  <si>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</si>
  <si>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</si>
  <si>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</si>
  <si>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</si>
  <si>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</si>
  <si>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</si>
  <si>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</si>
  <si>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</si>
  <si>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</si>
  <si>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</si>
  <si>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</si>
  <si>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</si>
  <si>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</si>
  <si>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CR2032</t>
  </si>
  <si>
    <t>Raw Wood</t>
  </si>
  <si>
    <t>Lead phosphate</t>
  </si>
  <si>
    <t>WASDA Pest Identification</t>
  </si>
  <si>
    <t>EUH201</t>
  </si>
  <si>
    <t>Barbados</t>
  </si>
  <si>
    <t>ORIENTATION</t>
  </si>
  <si>
    <t>Fiberglass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</si>
  <si>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</si>
  <si>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</si>
  <si>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</si>
  <si>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</si>
  <si>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</si>
  <si>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</si>
  <si>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</si>
  <si>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</si>
  <si>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</si>
  <si>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</si>
  <si>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</si>
  <si>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</si>
  <si>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</si>
  <si>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</si>
  <si>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</si>
  <si>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</si>
  <si>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</si>
  <si>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</si>
  <si>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</si>
  <si>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</si>
  <si>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</si>
  <si>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</si>
  <si>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</si>
  <si>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</si>
  <si>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</si>
  <si>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</si>
  <si>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</si>
  <si>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</si>
  <si>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</si>
  <si>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</si>
  <si>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</si>
  <si>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CR2430</t>
  </si>
  <si>
    <t>Recreational Vessel</t>
  </si>
  <si>
    <t>Lead subacetate</t>
  </si>
  <si>
    <t>EUH201A</t>
  </si>
  <si>
    <t>SET_NAME</t>
  </si>
  <si>
    <t>Iron</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</si>
  <si>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</si>
  <si>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</si>
  <si>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</si>
  <si>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</si>
  <si>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</si>
  <si>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</si>
  <si>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</si>
  <si>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</si>
  <si>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</si>
  <si>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</si>
  <si>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</si>
  <si>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</si>
  <si>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</si>
  <si>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</si>
  <si>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</si>
  <si>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</si>
  <si>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</si>
  <si>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</si>
  <si>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</si>
  <si>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</si>
  <si>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</si>
  <si>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</si>
  <si>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</si>
  <si>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</si>
  <si>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</si>
  <si>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</si>
  <si>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</si>
  <si>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</si>
  <si>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</si>
  <si>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</si>
  <si>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</si>
  <si>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D</t>
  </si>
  <si>
    <t>1,1,1,2-Tetrachloroethane</t>
  </si>
  <si>
    <t>EUH202</t>
  </si>
  <si>
    <t>Belize</t>
  </si>
  <si>
    <t>SIZE</t>
  </si>
  <si>
    <t>Mango Wood</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</si>
  <si>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</si>
  <si>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</si>
  <si>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</si>
  <si>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</si>
  <si>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</si>
  <si>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</si>
  <si>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</si>
  <si>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</si>
  <si>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</si>
  <si>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</si>
  <si>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</si>
  <si>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</si>
  <si>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</si>
  <si>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</si>
  <si>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</si>
  <si>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</si>
  <si>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</si>
  <si>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</si>
  <si>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</si>
  <si>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</si>
  <si>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</si>
  <si>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</si>
  <si>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</si>
  <si>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</si>
  <si>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</si>
  <si>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</si>
  <si>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</si>
  <si>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</si>
  <si>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</si>
  <si>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</si>
  <si>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</si>
  <si>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SIZE/NUMBER_OF_ITEMS</t>
  </si>
  <si>
    <t>Maple Wood</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</si>
  <si>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</si>
  <si>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</si>
  <si>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</si>
  <si>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</si>
  <si>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</si>
  <si>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</si>
  <si>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</si>
  <si>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</si>
  <si>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</si>
  <si>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</si>
  <si>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</si>
  <si>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</si>
  <si>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</si>
  <si>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</si>
  <si>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</si>
  <si>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</si>
  <si>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</si>
  <si>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</si>
  <si>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</si>
  <si>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</si>
  <si>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</si>
  <si>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</si>
  <si>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</si>
  <si>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</si>
  <si>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</si>
  <si>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</si>
  <si>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</si>
  <si>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</si>
  <si>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</si>
  <si>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</si>
  <si>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</si>
  <si>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SIZE/SET_NAME</t>
  </si>
  <si>
    <t>Metal</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</si>
  <si>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</si>
  <si>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</si>
  <si>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</si>
  <si>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</si>
  <si>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</si>
  <si>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</si>
  <si>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</si>
  <si>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</si>
  <si>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</si>
  <si>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</si>
  <si>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</si>
  <si>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</si>
  <si>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</si>
  <si>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</si>
  <si>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</si>
  <si>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</si>
  <si>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</si>
  <si>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</si>
  <si>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</si>
  <si>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</si>
  <si>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</si>
  <si>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</si>
  <si>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</si>
  <si>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</si>
  <si>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</si>
  <si>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</si>
  <si>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</si>
  <si>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</si>
  <si>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COLLECTION_ITEM/COLOR/SIZE (Deprecated: Do Not Use)</t>
  </si>
  <si>
    <t>Nickel</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</si>
  <si>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</si>
  <si>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</si>
  <si>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</si>
  <si>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</si>
  <si>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</si>
  <si>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</si>
  <si>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</si>
  <si>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</si>
  <si>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</si>
  <si>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</si>
  <si>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</si>
  <si>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</si>
  <si>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</si>
  <si>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</si>
  <si>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</si>
  <si>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</si>
  <si>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</si>
  <si>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</si>
  <si>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</si>
  <si>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</si>
  <si>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</si>
  <si>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</si>
  <si>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</si>
  <si>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</si>
  <si>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</si>
  <si>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</si>
  <si>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</si>
  <si>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</si>
  <si>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COLOR_NAME (Deprecated: Do Not Use)</t>
  </si>
  <si>
    <t>Nylon</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</si>
  <si>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</si>
  <si>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</si>
  <si>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</si>
  <si>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</si>
  <si>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</si>
  <si>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</si>
  <si>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</si>
  <si>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</si>
  <si>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</si>
  <si>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</si>
  <si>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</si>
  <si>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</si>
  <si>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</si>
  <si>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</si>
  <si>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</si>
  <si>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</si>
  <si>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</si>
  <si>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</si>
  <si>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</si>
  <si>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</si>
  <si>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</si>
  <si>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</si>
  <si>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</si>
  <si>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</si>
  <si>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</si>
  <si>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</si>
  <si>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</si>
  <si>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</si>
  <si>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COLOR_NAME/ITEM_PACKAGE_QUANTITY (Deprecated: Do Not Use)</t>
  </si>
  <si>
    <t>Oak Wood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</si>
  <si>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</si>
  <si>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</si>
  <si>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</si>
  <si>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</si>
  <si>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</si>
  <si>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</si>
  <si>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</si>
  <si>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</si>
  <si>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</si>
  <si>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</si>
  <si>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</si>
  <si>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</si>
  <si>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</si>
  <si>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</si>
  <si>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</si>
  <si>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</si>
  <si>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</si>
  <si>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</si>
  <si>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</si>
  <si>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</si>
  <si>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</si>
  <si>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</si>
  <si>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</si>
  <si>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</si>
  <si>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</si>
  <si>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COLOR_NAME/MATERIAL_TYPE (Deprecated: Do Not Use)</t>
  </si>
  <si>
    <t>Olivewood</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</si>
  <si>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</si>
  <si>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</si>
  <si>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</si>
  <si>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</si>
  <si>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</si>
  <si>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</si>
  <si>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</si>
  <si>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</si>
  <si>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</si>
  <si>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</si>
  <si>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</si>
  <si>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</si>
  <si>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</si>
  <si>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</si>
  <si>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</si>
  <si>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</si>
  <si>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</si>
  <si>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</si>
  <si>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</si>
  <si>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</si>
  <si>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</si>
  <si>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</si>
  <si>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</si>
  <si>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</si>
  <si>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</si>
  <si>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COLOR_NAME/NUMBER_OF_ITEMS (Deprecated: Do Not Use)</t>
  </si>
  <si>
    <t>Pewter</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</si>
  <si>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</si>
  <si>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</si>
  <si>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</si>
  <si>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</si>
  <si>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</si>
  <si>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</si>
  <si>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</si>
  <si>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</si>
  <si>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</si>
  <si>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</si>
  <si>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</si>
  <si>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</si>
  <si>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</si>
  <si>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</si>
  <si>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</si>
  <si>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</si>
  <si>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</si>
  <si>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</si>
  <si>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</si>
  <si>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</si>
  <si>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</si>
  <si>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</si>
  <si>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</si>
  <si>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</si>
  <si>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</si>
  <si>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</si>
  <si>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COLOR_NAME/PATTERN_NAME (Deprecated: Do Not Use)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</si>
  <si>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</si>
  <si>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</si>
  <si>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</si>
  <si>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</si>
  <si>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</si>
  <si>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</si>
  <si>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</si>
  <si>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</si>
  <si>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</si>
  <si>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</si>
  <si>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</si>
  <si>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</si>
  <si>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</si>
  <si>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</si>
  <si>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</si>
  <si>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</si>
  <si>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</si>
  <si>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</si>
  <si>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</si>
  <si>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</si>
  <si>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</si>
  <si>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</si>
  <si>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</si>
  <si>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</si>
  <si>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</si>
  <si>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</si>
  <si>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COLOR_NAME/SIZE_NAME (Deprecated: Do Not Use)</t>
  </si>
  <si>
    <t>Polycarbonate (PC)</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</si>
  <si>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</si>
  <si>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</si>
  <si>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</si>
  <si>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</si>
  <si>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</si>
  <si>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</si>
  <si>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</si>
  <si>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</si>
  <si>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</si>
  <si>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</si>
  <si>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</si>
  <si>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</si>
  <si>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</si>
  <si>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</si>
  <si>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</si>
  <si>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</si>
  <si>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</si>
  <si>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</si>
  <si>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</si>
  <si>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</si>
  <si>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</si>
  <si>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</si>
  <si>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</si>
  <si>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</si>
  <si>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</si>
  <si>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COLOR_NAME/SIZE_NAME/STYLE_NAME (Deprecated: Do Not Use)</t>
  </si>
  <si>
    <t>Polypropylene (PP)</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</si>
  <si>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</si>
  <si>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</si>
  <si>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</si>
  <si>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</si>
  <si>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</si>
  <si>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</si>
  <si>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</si>
  <si>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</si>
  <si>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</si>
  <si>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</si>
  <si>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</si>
  <si>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</si>
  <si>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</si>
  <si>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</si>
  <si>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</si>
  <si>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</si>
  <si>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</si>
  <si>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</si>
  <si>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</si>
  <si>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</si>
  <si>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</si>
  <si>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</si>
  <si>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</si>
  <si>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</si>
  <si>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COLOR_NAME/STYLE_NAME (Deprecated: Do Not Use)</t>
  </si>
  <si>
    <t>Rosewood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</si>
  <si>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</si>
  <si>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</si>
  <si>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</si>
  <si>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</si>
  <si>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</si>
  <si>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</si>
  <si>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</si>
  <si>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</si>
  <si>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</si>
  <si>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</si>
  <si>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</si>
  <si>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</si>
  <si>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</si>
  <si>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</si>
  <si>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</si>
  <si>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</si>
  <si>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</si>
  <si>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</si>
  <si>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</si>
  <si>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</si>
  <si>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</si>
  <si>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</si>
  <si>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</si>
  <si>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COLOR_NAME/STYLE_NAME/PATTERN_NAME (Deprecated: Do Not Use)</t>
  </si>
  <si>
    <t>Rubber</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</si>
  <si>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</si>
  <si>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</si>
  <si>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</si>
  <si>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</si>
  <si>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</si>
  <si>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</si>
  <si>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</si>
  <si>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</si>
  <si>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</si>
  <si>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</si>
  <si>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</si>
  <si>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</si>
  <si>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</si>
  <si>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</si>
  <si>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</si>
  <si>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</si>
  <si>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</si>
  <si>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</si>
  <si>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</si>
  <si>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</si>
  <si>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</si>
  <si>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</si>
  <si>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COLOR/ITEM_PACKAGE_QUANTITY (Deprecated: Do Not Use)</t>
  </si>
  <si>
    <t>Silicone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</si>
  <si>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</si>
  <si>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</si>
  <si>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</si>
  <si>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</si>
  <si>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</si>
  <si>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</si>
  <si>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</si>
  <si>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</si>
  <si>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</si>
  <si>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</si>
  <si>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</si>
  <si>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</si>
  <si>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</si>
  <si>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</si>
  <si>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</si>
  <si>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</si>
  <si>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</si>
  <si>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</si>
  <si>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</si>
  <si>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</si>
  <si>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</si>
  <si>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ITEM_PACKAGE_QUANTITY (Deprecated: Do Not Use)</t>
  </si>
  <si>
    <t>Stainless Steel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</si>
  <si>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</si>
  <si>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</si>
  <si>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</si>
  <si>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</si>
  <si>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</si>
  <si>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</si>
  <si>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</si>
  <si>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</si>
  <si>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</si>
  <si>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</si>
  <si>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</si>
  <si>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</si>
  <si>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</si>
  <si>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</si>
  <si>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</si>
  <si>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</si>
  <si>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</si>
  <si>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</si>
  <si>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</si>
  <si>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</si>
  <si>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</si>
  <si>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ITEM_PACKAGE_QUANTITY/COLOR (Deprecated: Do Not Use)</t>
  </si>
  <si>
    <t>Teak Wood</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</si>
  <si>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</si>
  <si>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</si>
  <si>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</si>
  <si>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</si>
  <si>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</si>
  <si>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</si>
  <si>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</si>
  <si>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</si>
  <si>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</si>
  <si>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</si>
  <si>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</si>
  <si>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</si>
  <si>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</si>
  <si>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</si>
  <si>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</si>
  <si>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</si>
  <si>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</si>
  <si>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</si>
  <si>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</si>
  <si>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</si>
  <si>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</si>
  <si>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</si>
  <si>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</si>
  <si>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ITEM_PACKAGE_QUANTITY/COLOR_NAME (Deprecated: Do Not Use)</t>
  </si>
  <si>
    <t>Titanium</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</si>
  <si>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</si>
  <si>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</si>
  <si>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</si>
  <si>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</si>
  <si>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</si>
  <si>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</si>
  <si>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</si>
  <si>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</si>
  <si>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</si>
  <si>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</si>
  <si>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</si>
  <si>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</si>
  <si>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</si>
  <si>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</si>
  <si>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</si>
  <si>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</si>
  <si>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</si>
  <si>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</si>
  <si>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</si>
  <si>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</si>
  <si>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</si>
  <si>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ITEM_PACKAGE_QUANTITY/MATERIAL_TYPE (Deprecated: Do Not Use)</t>
  </si>
  <si>
    <t>Walnut Wood</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</si>
  <si>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</si>
  <si>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</si>
  <si>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</si>
  <si>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</si>
  <si>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</si>
  <si>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</si>
  <si>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</si>
  <si>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</si>
  <si>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</si>
  <si>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</si>
  <si>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</si>
  <si>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</si>
  <si>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</si>
  <si>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</si>
  <si>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</si>
  <si>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</si>
  <si>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</si>
  <si>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</si>
  <si>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</si>
  <si>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</si>
  <si>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</si>
  <si>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ITEM_PACKAGE_QUANTITY/SIZE (Deprecated: Do Not Use)</t>
  </si>
  <si>
    <t>Wood</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</si>
  <si>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</si>
  <si>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</si>
  <si>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</si>
  <si>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</si>
  <si>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</si>
  <si>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</si>
  <si>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</si>
  <si>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</si>
  <si>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</si>
  <si>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</si>
  <si>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</si>
  <si>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</si>
  <si>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</si>
  <si>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</si>
  <si>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</si>
  <si>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</si>
  <si>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</si>
  <si>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</si>
  <si>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</si>
  <si>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</si>
  <si>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</si>
  <si>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</si>
  <si>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ITEM_PACKAGE_QUANTITY/SIZE_NAME (Deprecated: Do Not Use)</t>
  </si>
  <si>
    <t>Wrought Iron</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</si>
  <si>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</si>
  <si>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</si>
  <si>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</si>
  <si>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</si>
  <si>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</si>
  <si>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</si>
  <si>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</si>
  <si>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</si>
  <si>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</si>
  <si>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</si>
  <si>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</si>
  <si>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</si>
  <si>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</si>
  <si>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</si>
  <si>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</si>
  <si>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</si>
  <si>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</si>
  <si>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</si>
  <si>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</si>
  <si>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</si>
  <si>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ITEM_PACKAGE_QUANTITY/STYLE_NAME (Deprecated: Do Not Use)</t>
  </si>
  <si>
    <t>Zinc</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</si>
  <si>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</si>
  <si>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</si>
  <si>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</si>
  <si>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</si>
  <si>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</si>
  <si>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</si>
  <si>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</si>
  <si>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</si>
  <si>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</si>
  <si>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</si>
  <si>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</si>
  <si>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</si>
  <si>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</si>
  <si>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</si>
  <si>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</si>
  <si>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</si>
  <si>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</si>
  <si>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</si>
  <si>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</si>
  <si>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</si>
  <si>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ITEM_SHAPE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</si>
  <si>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</si>
  <si>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</si>
  <si>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</si>
  <si>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</si>
  <si>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</si>
  <si>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</si>
  <si>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</si>
  <si>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</si>
  <si>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</si>
  <si>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</si>
  <si>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</si>
  <si>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</si>
  <si>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</si>
  <si>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</si>
  <si>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</si>
  <si>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</si>
  <si>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</si>
  <si>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</si>
  <si>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</si>
  <si>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</si>
  <si>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MATERIAL_TYPE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</si>
  <si>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</si>
  <si>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</si>
  <si>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</si>
  <si>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</si>
  <si>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</si>
  <si>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</si>
  <si>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</si>
  <si>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</si>
  <si>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</si>
  <si>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</si>
  <si>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</si>
  <si>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</si>
  <si>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</si>
  <si>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</si>
  <si>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</si>
  <si>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</si>
  <si>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</si>
  <si>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</si>
  <si>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</si>
  <si>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</si>
  <si>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</si>
  <si>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</si>
  <si>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MATERIAL_TYPE/COLOR_NAME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</si>
  <si>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</si>
  <si>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</si>
  <si>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</si>
  <si>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</si>
  <si>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</si>
  <si>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</si>
  <si>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</si>
  <si>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</si>
  <si>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</si>
  <si>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</si>
  <si>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</si>
  <si>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</si>
  <si>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</si>
  <si>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</si>
  <si>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</si>
  <si>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</si>
  <si>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</si>
  <si>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</si>
  <si>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</si>
  <si>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</si>
  <si>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MATERIAL_TYPE/SIZE_NAME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</si>
  <si>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</si>
  <si>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</si>
  <si>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</si>
  <si>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</si>
  <si>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</si>
  <si>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</si>
  <si>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</si>
  <si>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</si>
  <si>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</si>
  <si>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</si>
  <si>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</si>
  <si>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</si>
  <si>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</si>
  <si>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</si>
  <si>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</si>
  <si>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</si>
  <si>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</si>
  <si>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</si>
  <si>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</si>
  <si>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MODEL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</si>
  <si>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</si>
  <si>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</si>
  <si>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</si>
  <si>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</si>
  <si>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</si>
  <si>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</si>
  <si>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</si>
  <si>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</si>
  <si>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</si>
  <si>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</si>
  <si>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</si>
  <si>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</si>
  <si>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</si>
  <si>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</si>
  <si>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</si>
  <si>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</si>
  <si>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</si>
  <si>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</si>
  <si>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</si>
  <si>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PATTERN_NAME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</si>
  <si>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</si>
  <si>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</si>
  <si>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</si>
  <si>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</si>
  <si>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</si>
  <si>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</si>
  <si>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</si>
  <si>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</si>
  <si>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</si>
  <si>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</si>
  <si>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</si>
  <si>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</si>
  <si>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</si>
  <si>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</si>
  <si>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</si>
  <si>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</si>
  <si>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</si>
  <si>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</si>
  <si>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</si>
  <si>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SCENT_NAME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</si>
  <si>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</si>
  <si>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</si>
  <si>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</si>
  <si>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</si>
  <si>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</si>
  <si>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</si>
  <si>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</si>
  <si>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</si>
  <si>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</si>
  <si>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</si>
  <si>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</si>
  <si>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</si>
  <si>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</si>
  <si>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</si>
  <si>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</si>
  <si>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</si>
  <si>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</si>
  <si>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</si>
  <si>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SIZE_NAME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</si>
  <si>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</si>
  <si>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</si>
  <si>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</si>
  <si>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</si>
  <si>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</si>
  <si>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</si>
  <si>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</si>
  <si>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</si>
  <si>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</si>
  <si>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</si>
  <si>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</si>
  <si>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</si>
  <si>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</si>
  <si>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</si>
  <si>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</si>
  <si>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</si>
  <si>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</si>
  <si>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</si>
  <si>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</si>
  <si>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</si>
  <si>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SIZE_NAME/COLOR_NAME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</si>
  <si>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</si>
  <si>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</si>
  <si>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</si>
  <si>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</si>
  <si>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</si>
  <si>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</si>
  <si>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</si>
  <si>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</si>
  <si>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</si>
  <si>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</si>
  <si>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</si>
  <si>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</si>
  <si>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</si>
  <si>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</si>
  <si>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</si>
  <si>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</si>
  <si>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</si>
  <si>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</si>
  <si>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</si>
  <si>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SIZE_NAME/COLOR_NAME/NUMBER_OF_ITEMS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</si>
  <si>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</si>
  <si>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</si>
  <si>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</si>
  <si>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</si>
  <si>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</si>
  <si>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</si>
  <si>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</si>
  <si>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</si>
  <si>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</si>
  <si>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</si>
  <si>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</si>
  <si>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</si>
  <si>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</si>
  <si>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</si>
  <si>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</si>
  <si>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</si>
  <si>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SIZE_NAME/COLOR_NAME/PATTERN_NAME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</si>
  <si>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</si>
  <si>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</si>
  <si>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</si>
  <si>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</si>
  <si>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</si>
  <si>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</si>
  <si>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</si>
  <si>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</si>
  <si>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</si>
  <si>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</si>
  <si>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</si>
  <si>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</si>
  <si>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</si>
  <si>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</si>
  <si>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</si>
  <si>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</si>
  <si>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SIZE_NAME/ITEM_DISPLAY_WIDTH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</si>
  <si>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</si>
  <si>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</si>
  <si>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</si>
  <si>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</si>
  <si>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</si>
  <si>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</si>
  <si>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</si>
  <si>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</si>
  <si>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</si>
  <si>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</si>
  <si>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</si>
  <si>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SIZE_NAME/MATERIAL_TYPE (Deprecated: Do Not Use)</t>
  </si>
  <si>
    <t>West Ham United</t>
  </si>
  <si>
    <t>Eugene Emeralds</t>
  </si>
  <si>
    <t>Vancouver Canucks</t>
  </si>
  <si>
    <t>California Baptist Lancers</t>
  </si>
  <si>
    <t>South Korea</t>
  </si>
  <si>
    <t>Vegalta Sendai</t>
  </si>
  <si>
    <t>David Branch</t>
  </si>
  <si>
    <t>A_COMP_SOFTRC</t>
  </si>
  <si>
    <t>2,3-Dibromo-1-propanol</t>
  </si>
  <si>
    <t>H228</t>
  </si>
  <si>
    <t>SIZE_NAME/NUMBER_OF_ITEMS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</si>
  <si>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</si>
  <si>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</si>
  <si>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</si>
  <si>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</si>
  <si>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</si>
  <si>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</si>
  <si>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</si>
  <si>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</si>
  <si>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</si>
  <si>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</si>
  <si>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</si>
  <si>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SIZE_NAME/PATTERN_NAME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</si>
  <si>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</si>
  <si>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</si>
  <si>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</si>
  <si>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</si>
  <si>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</si>
  <si>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</si>
  <si>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</si>
  <si>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</si>
  <si>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</si>
  <si>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</si>
  <si>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</si>
  <si>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</si>
  <si>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SIZE_NAME/STYLE_NAME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</si>
  <si>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</si>
  <si>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</si>
  <si>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</si>
  <si>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</si>
  <si>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</si>
  <si>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</si>
  <si>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</si>
  <si>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</si>
  <si>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</si>
  <si>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</si>
  <si>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</si>
  <si>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SIZE_NAME/STYLE_NAME/COLOR_NAME (Deprecated: Do Not Use)</t>
  </si>
  <si>
    <t>Frederick Keys</t>
  </si>
  <si>
    <t>Centenary Gentlemen</t>
  </si>
  <si>
    <t>Togo</t>
  </si>
  <si>
    <t>Yokohama FC</t>
  </si>
  <si>
    <t>Derrick Lewis</t>
  </si>
  <si>
    <t>A_EGOODS_DIGITALBOOKS</t>
  </si>
  <si>
    <t>Cocos (Keeling) Islands</t>
  </si>
  <si>
    <t>2,4-D butyric acid</t>
  </si>
  <si>
    <t>H240</t>
  </si>
  <si>
    <t>Guinea-Bissau</t>
  </si>
  <si>
    <t>SIZE_NAME/STYLE_NAME/PATTERN_NAME (Deprecated: Do Not Use)</t>
  </si>
  <si>
    <t>Fresno Grizzlies</t>
  </si>
  <si>
    <t>Central Arkansas Bears</t>
  </si>
  <si>
    <t>Trinidad and Tobago</t>
  </si>
  <si>
    <t>YSCC Yokohama</t>
  </si>
  <si>
    <t>Dominick Cruz</t>
  </si>
  <si>
    <t>A_EGOODS_DIGITALBOOK_RENTAL</t>
  </si>
  <si>
    <t>2,4-Diamino-6-chloro-s-triazine (DACT)</t>
  </si>
  <si>
    <t>H241</t>
  </si>
  <si>
    <t>Guyana</t>
  </si>
  <si>
    <t>SIZE/COLOR (Deprecated: Do Not Use)</t>
  </si>
  <si>
    <t>Frisco RoughRiders</t>
  </si>
  <si>
    <t>Central Connecticut Blue Devils</t>
  </si>
  <si>
    <t>Tunisia</t>
  </si>
  <si>
    <t>Zweigen Kanazawa</t>
  </si>
  <si>
    <t>Dominick Reyes</t>
  </si>
  <si>
    <t>A_EGOODS_DIGITALGAMES</t>
  </si>
  <si>
    <t>2,4-Diaminoanisole</t>
  </si>
  <si>
    <t>H242</t>
  </si>
  <si>
    <t>Haiti</t>
  </si>
  <si>
    <t>SIZE/COLOR/NUMBER_OF_ITEMS (Deprecated: Do Not Use)</t>
  </si>
  <si>
    <t>Great Falls Voyagers</t>
  </si>
  <si>
    <t>Central Connecticut State Blue Devils</t>
  </si>
  <si>
    <t>Turkey</t>
  </si>
  <si>
    <t>Donald Cerrone</t>
  </si>
  <si>
    <t>A_EGOODS_DIGITALMUSIC</t>
  </si>
  <si>
    <t>2,4-Diaminoanisole sulfate</t>
  </si>
  <si>
    <t>H250</t>
  </si>
  <si>
    <t>Honduras</t>
  </si>
  <si>
    <t>SIZE/UNIT_COUNT (Deprecated: Do Not Use)</t>
  </si>
  <si>
    <t>Great Lakes Loons</t>
  </si>
  <si>
    <t>Central Florida Golden Knights</t>
  </si>
  <si>
    <t>Ukraine</t>
  </si>
  <si>
    <t>Douglas Silva de Andrade</t>
  </si>
  <si>
    <t>A_EGOODS_DIGITALNEWS</t>
  </si>
  <si>
    <t>2,4-Diaminotoluene</t>
  </si>
  <si>
    <t>H251</t>
  </si>
  <si>
    <t>Hong Kong</t>
  </si>
  <si>
    <t>STYLE_NAME (Deprecated: Do Not Use)</t>
  </si>
  <si>
    <t>Greeneville Astros</t>
  </si>
  <si>
    <t>Central Michigan Chippewas</t>
  </si>
  <si>
    <t>Dustin Ortiz</t>
  </si>
  <si>
    <t>A_EGOODS_DIGITALNEWSSUBS</t>
  </si>
  <si>
    <t>2,4-Dinitrotoluene</t>
  </si>
  <si>
    <t>H252</t>
  </si>
  <si>
    <t>Hungary</t>
  </si>
  <si>
    <t>STYLE_NAME/PATTERN_NAME (Deprecated: Do Not Use)</t>
  </si>
  <si>
    <t>Greensboro Grasshoppers</t>
  </si>
  <si>
    <t>Charleston Cougars</t>
  </si>
  <si>
    <t>Uruguay</t>
  </si>
  <si>
    <t>East Timor</t>
  </si>
  <si>
    <t>Dustin Poirier</t>
  </si>
  <si>
    <t>A_EGOODS_DIGITALPERDCL</t>
  </si>
  <si>
    <t>2,4-Hexadienal (89% trans, trans isomer; 11% cis, trans isomer)</t>
  </si>
  <si>
    <t>H260</t>
  </si>
  <si>
    <t>Iceland</t>
  </si>
  <si>
    <t>STYLE_NAME/PATTERN_NAME/SIZE_NAME (Deprecated: Do Not Use)</t>
  </si>
  <si>
    <t>Greenville Drive</t>
  </si>
  <si>
    <t>Charleston Southern Buccaneers</t>
  </si>
  <si>
    <t>Venezuela</t>
  </si>
  <si>
    <t>Edson Barboza</t>
  </si>
  <si>
    <t>A_EGOODS_DIGITALPERDCLSUBS</t>
  </si>
  <si>
    <t>2,5-Hexanedione</t>
  </si>
  <si>
    <t>H261</t>
  </si>
  <si>
    <t>STYLE_NAME/SIZE_NAME (Deprecated: Do Not Use)</t>
  </si>
  <si>
    <t>Gwinnett Braves</t>
  </si>
  <si>
    <t>Charlotte 49ers</t>
  </si>
  <si>
    <t>Wales</t>
  </si>
  <si>
    <t>Egypt</t>
  </si>
  <si>
    <t>Elias Theodorou</t>
  </si>
  <si>
    <t>A_EGOODS_MISC1</t>
  </si>
  <si>
    <t>Curaçao</t>
  </si>
  <si>
    <t>2,6-Dimethyl-N-nitrosomorpholine (DMNM)</t>
  </si>
  <si>
    <t>H270</t>
  </si>
  <si>
    <t>Israel</t>
  </si>
  <si>
    <t>STYLE_NAME/SIZE_NAME/COLOR_NAME (Deprecated: Do Not Use)</t>
  </si>
  <si>
    <t>Hagerstown Suns</t>
  </si>
  <si>
    <t>Chicago State Cougars</t>
  </si>
  <si>
    <t>Yugoslavia</t>
  </si>
  <si>
    <t>Elizeu Zaleski dos Santos</t>
  </si>
  <si>
    <t>A_EGOODS_ONLINEGAMINGSUBS</t>
  </si>
  <si>
    <t>2,6-Dinitrotoluene</t>
  </si>
  <si>
    <t>H271</t>
  </si>
  <si>
    <t>TEAM_NAME (Deprecated: Do Not Use)</t>
  </si>
  <si>
    <t>Harrisburg Senators</t>
  </si>
  <si>
    <t>Cincinnati Bearcats</t>
  </si>
  <si>
    <t>Felice Herrig</t>
  </si>
  <si>
    <t>A_EGOODS_SOFT</t>
  </si>
  <si>
    <t>2,6-Xylidine (2,6-Dimethylaniline)</t>
  </si>
  <si>
    <t>H272</t>
  </si>
  <si>
    <t>TEAM_NAME/SIZE_NAME/COLOR_NAME (Deprecated: Do Not Use)</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</si>
  <si>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</si>
  <si>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</si>
  <si>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</si>
  <si>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</si>
  <si>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</si>
  <si>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</si>
  <si>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</si>
  <si>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</si>
  <si>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</si>
  <si>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</si>
  <si>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</si>
  <si>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</si>
  <si>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</si>
  <si>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</si>
  <si>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</si>
  <si>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</si>
  <si>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</si>
  <si>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</si>
  <si>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</si>
  <si>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</si>
  <si>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</si>
  <si>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</si>
  <si>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</si>
  <si>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</si>
  <si>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</si>
  <si>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</si>
  <si>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</si>
  <si>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</si>
  <si>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</si>
  <si>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</si>
  <si>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</si>
  <si>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</si>
  <si>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</si>
  <si>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</si>
  <si>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</si>
  <si>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</si>
  <si>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</si>
  <si>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</si>
  <si>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</si>
  <si>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</si>
  <si>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</si>
  <si>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</si>
  <si>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</si>
  <si>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</si>
  <si>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</si>
  <si>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</si>
  <si>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</si>
  <si>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</si>
  <si>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</si>
  <si>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</si>
  <si>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</si>
  <si>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</si>
  <si>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</si>
  <si>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</si>
  <si>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</si>
  <si>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</si>
  <si>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</si>
  <si>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</si>
  <si>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</si>
  <si>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</si>
  <si>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</si>
  <si>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</si>
  <si>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</si>
  <si>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</si>
  <si>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</si>
  <si>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</si>
  <si>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</si>
  <si>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</si>
  <si>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</si>
  <si>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</si>
  <si>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</si>
  <si>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</si>
  <si>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</si>
  <si>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</si>
  <si>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</si>
  <si>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</si>
  <si>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</si>
  <si>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</si>
  <si>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</si>
  <si>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</si>
  <si>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</si>
  <si>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</si>
  <si>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</si>
  <si>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</si>
  <si>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</si>
  <si>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</si>
  <si>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</si>
  <si>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</si>
  <si>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</si>
  <si>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</si>
  <si>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</si>
  <si>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</si>
  <si>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</si>
  <si>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</si>
  <si>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</si>
  <si>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</si>
  <si>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</si>
  <si>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</si>
  <si>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</si>
  <si>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</si>
  <si>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</si>
  <si>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</si>
  <si>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</si>
  <si>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</si>
  <si>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</si>
  <si>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</si>
  <si>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</si>
  <si>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</si>
  <si>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</si>
  <si>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</si>
  <si>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</si>
  <si>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</si>
  <si>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</si>
  <si>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</si>
  <si>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</si>
  <si>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</si>
  <si>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</si>
  <si>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</si>
  <si>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</si>
  <si>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</si>
  <si>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</si>
  <si>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</si>
  <si>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</si>
  <si>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</si>
  <si>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</si>
  <si>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</si>
  <si>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</si>
  <si>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</si>
  <si>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</si>
  <si>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</si>
  <si>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</si>
  <si>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</si>
  <si>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</si>
  <si>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</si>
  <si>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</si>
  <si>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</si>
  <si>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</si>
  <si>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</si>
  <si>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</si>
  <si>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</si>
  <si>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</si>
  <si>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</si>
  <si>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</si>
  <si>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</si>
  <si>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</si>
  <si>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</si>
  <si>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</si>
  <si>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</si>
  <si>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</si>
  <si>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</si>
  <si>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</si>
  <si>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</si>
  <si>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</si>
  <si>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</si>
  <si>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</si>
  <si>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</si>
  <si>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</si>
  <si>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</si>
  <si>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</si>
  <si>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</si>
  <si>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</si>
  <si>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</si>
  <si>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</si>
  <si>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</si>
  <si>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</si>
  <si>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</si>
  <si>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</si>
  <si>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</si>
  <si>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</si>
  <si>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</si>
  <si>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</si>
  <si>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</si>
  <si>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</si>
  <si>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</si>
  <si>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</si>
  <si>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</si>
  <si>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</si>
  <si>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</si>
  <si>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</si>
  <si>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</si>
  <si>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</si>
  <si>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</si>
  <si>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</si>
  <si>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</si>
  <si>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</si>
  <si>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</si>
  <si>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</si>
  <si>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</si>
  <si>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</si>
  <si>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</si>
  <si>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</si>
  <si>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</si>
  <si>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</si>
  <si>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</si>
  <si>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</si>
  <si>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</si>
  <si>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</si>
  <si>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</si>
  <si>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</si>
  <si>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</si>
  <si>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</si>
  <si>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</si>
  <si>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</si>
  <si>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</si>
  <si>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</si>
  <si>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</si>
  <si>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</si>
  <si>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</si>
  <si>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</si>
  <si>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</si>
  <si>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</si>
  <si>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</si>
  <si>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</si>
  <si>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</si>
  <si>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</si>
  <si>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</si>
  <si>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</si>
  <si>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</si>
  <si>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</si>
  <si>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</si>
  <si>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</si>
  <si>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</si>
  <si>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</si>
  <si>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</si>
  <si>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</si>
  <si>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</si>
  <si>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</si>
  <si>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</si>
  <si>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</si>
  <si>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</si>
  <si>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</si>
  <si>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</si>
  <si>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</si>
  <si>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</si>
  <si>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</si>
  <si>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</si>
  <si>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</si>
  <si>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</si>
  <si>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</si>
  <si>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</si>
  <si>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</si>
  <si>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</si>
  <si>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</si>
  <si>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</si>
  <si>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</si>
  <si>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</si>
  <si>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</si>
  <si>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</si>
  <si>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</si>
  <si>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</si>
  <si>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</si>
  <si>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</si>
  <si>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</si>
  <si>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</si>
  <si>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</si>
  <si>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</si>
  <si>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</si>
  <si>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</si>
  <si>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</si>
  <si>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</si>
  <si>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</si>
  <si>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</si>
  <si>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</si>
  <si>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</si>
  <si>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</si>
  <si>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</si>
  <si>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</si>
  <si>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</si>
  <si>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</si>
  <si>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</si>
  <si>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</si>
  <si>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</si>
  <si>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</si>
  <si>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</si>
  <si>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</si>
  <si>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</si>
  <si>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</si>
  <si>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</si>
  <si>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</si>
  <si>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</si>
  <si>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</si>
  <si>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</si>
  <si>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</si>
  <si>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</si>
  <si>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</si>
  <si>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</si>
  <si>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</si>
  <si>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</si>
  <si>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</si>
  <si>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</si>
  <si>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</si>
  <si>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</si>
  <si>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</si>
  <si>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</si>
  <si>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</si>
  <si>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</si>
  <si>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</si>
  <si>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</si>
  <si>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</si>
  <si>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</si>
  <si>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</si>
  <si>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</si>
  <si>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</si>
  <si>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</si>
  <si>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</si>
  <si>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</si>
  <si>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</si>
  <si>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</si>
  <si>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</si>
  <si>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</si>
  <si>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</si>
  <si>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</si>
  <si>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</si>
  <si>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</si>
  <si>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</si>
  <si>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</si>
  <si>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</si>
  <si>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</si>
  <si>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</si>
  <si>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</si>
  <si>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</si>
  <si>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</si>
  <si>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</si>
  <si>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</si>
  <si>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</si>
  <si>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</si>
  <si>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</si>
  <si>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</si>
  <si>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</si>
  <si>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</si>
  <si>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</si>
  <si>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</si>
  <si>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</si>
  <si>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</si>
  <si>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</si>
  <si>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</si>
  <si>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</si>
  <si>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</si>
  <si>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</si>
  <si>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</si>
  <si>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</si>
  <si>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</si>
  <si>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</si>
  <si>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</si>
  <si>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</si>
  <si>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</si>
  <si>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</si>
  <si>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</si>
  <si>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</si>
  <si>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</si>
  <si>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</si>
  <si>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</si>
  <si>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</si>
  <si>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</si>
  <si>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</si>
  <si>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</si>
  <si>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</si>
  <si>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</si>
  <si>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</si>
  <si>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</si>
  <si>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</si>
  <si>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</si>
  <si>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</si>
  <si>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</si>
  <si>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</si>
  <si>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</si>
  <si>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</si>
  <si>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</si>
  <si>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</si>
  <si>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</si>
  <si>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</si>
  <si>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</si>
  <si>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</si>
  <si>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</si>
  <si>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</si>
  <si>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</si>
  <si>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</si>
  <si>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</si>
  <si>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</si>
  <si>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</si>
  <si>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</si>
  <si>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</si>
  <si>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</si>
  <si>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</si>
  <si>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</si>
  <si>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</si>
  <si>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</si>
  <si>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</si>
  <si>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</si>
  <si>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</si>
  <si>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</si>
  <si>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</si>
  <si>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</si>
  <si>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</si>
  <si>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</si>
  <si>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</si>
  <si>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</si>
  <si>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</si>
  <si>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</si>
  <si>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</si>
  <si>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</si>
  <si>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</si>
  <si>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</si>
  <si>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</si>
  <si>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</si>
  <si>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</si>
  <si>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</si>
  <si>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</si>
  <si>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</si>
  <si>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</si>
  <si>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</si>
  <si>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</si>
  <si>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</si>
  <si>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</si>
  <si>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</si>
  <si>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</si>
  <si>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</si>
  <si>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</si>
  <si>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</si>
  <si>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</si>
  <si>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</si>
  <si>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</si>
  <si>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</si>
  <si>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</si>
  <si>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</si>
  <si>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</si>
  <si>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</si>
  <si>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</si>
  <si>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</si>
  <si>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</si>
  <si>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</si>
  <si>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</si>
  <si>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</si>
  <si>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</si>
  <si>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</si>
  <si>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</si>
  <si>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</si>
  <si>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</si>
  <si>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</si>
  <si>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</si>
  <si>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</si>
  <si>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</si>
  <si>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</si>
  <si>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</si>
  <si>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</si>
  <si>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</si>
  <si>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</si>
  <si>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</si>
  <si>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</si>
  <si>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</si>
  <si>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</si>
  <si>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</si>
  <si>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</si>
  <si>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</si>
  <si>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</si>
  <si>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</si>
  <si>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</si>
  <si>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</si>
  <si>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</si>
  <si>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</si>
  <si>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</si>
  <si>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</si>
  <si>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</si>
  <si>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</si>
  <si>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</si>
  <si>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</si>
  <si>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</si>
  <si>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</si>
  <si>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</si>
  <si>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</si>
  <si>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</si>
  <si>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</si>
  <si>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</si>
  <si>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</si>
  <si>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</si>
  <si>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</si>
  <si>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</si>
  <si>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</si>
  <si>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</si>
  <si>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</si>
  <si>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</si>
  <si>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</si>
  <si>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</si>
  <si>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</si>
  <si>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</si>
  <si>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</si>
  <si>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</si>
  <si>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</si>
  <si>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</si>
  <si>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</si>
  <si>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</si>
  <si>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</si>
  <si>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</si>
  <si>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</si>
  <si>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</si>
  <si>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</si>
  <si>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</si>
  <si>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</si>
  <si>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</si>
  <si>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</si>
  <si>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</si>
  <si>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</si>
  <si>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</si>
  <si>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</si>
  <si>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</si>
  <si>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</si>
  <si>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</si>
  <si>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</si>
  <si>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</si>
  <si>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</si>
  <si>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</si>
  <si>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</si>
  <si>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</si>
  <si>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</si>
  <si>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</si>
  <si>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</si>
  <si>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</si>
  <si>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</si>
  <si>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</si>
  <si>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</si>
  <si>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</si>
  <si>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</si>
  <si>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</si>
  <si>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</si>
  <si>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</si>
  <si>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</si>
  <si>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</si>
  <si>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</si>
  <si>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</si>
  <si>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</si>
  <si>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</si>
  <si>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</si>
  <si>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</si>
  <si>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</si>
  <si>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</si>
  <si>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</si>
  <si>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</si>
  <si>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</si>
  <si>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</si>
  <si>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</si>
  <si>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</si>
  <si>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</si>
  <si>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</si>
  <si>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</si>
  <si>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</si>
  <si>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</si>
  <si>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</si>
  <si>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</si>
  <si>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</si>
  <si>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</si>
  <si>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</si>
  <si>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</si>
  <si>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</si>
  <si>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</si>
  <si>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</si>
  <si>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</si>
  <si>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</si>
  <si>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</si>
  <si>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</si>
  <si>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</si>
  <si>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</si>
  <si>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</si>
  <si>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</si>
  <si>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</si>
  <si>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</si>
  <si>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</si>
  <si>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</si>
  <si>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</si>
  <si>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</si>
  <si>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</si>
  <si>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</si>
  <si>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</si>
  <si>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</si>
  <si>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</si>
  <si>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</si>
  <si>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</si>
  <si>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</si>
  <si>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</si>
  <si>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</si>
  <si>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</si>
  <si>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</si>
  <si>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</si>
  <si>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</si>
  <si>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</si>
  <si>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</si>
  <si>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</si>
  <si>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</si>
  <si>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</si>
  <si>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</si>
  <si>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</si>
  <si>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</si>
  <si>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</si>
  <si>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</si>
  <si>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</si>
  <si>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</si>
  <si>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</si>
  <si>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</si>
  <si>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</si>
  <si>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</si>
  <si>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</si>
  <si>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</si>
  <si>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</si>
  <si>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</si>
  <si>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</si>
  <si>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</si>
  <si>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</si>
  <si>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</si>
  <si>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</si>
  <si>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</si>
  <si>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</si>
  <si>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</si>
  <si>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</si>
  <si>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</si>
  <si>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</si>
  <si>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</si>
  <si>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</si>
  <si>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</si>
  <si>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</si>
  <si>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</si>
  <si>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</si>
  <si>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</si>
  <si>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</si>
  <si>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</si>
  <si>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</si>
  <si>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</si>
  <si>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</si>
  <si>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</si>
  <si>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</si>
  <si>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</si>
  <si>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</si>
  <si>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</si>
  <si>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</si>
  <si>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</si>
  <si>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</si>
  <si>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</si>
  <si>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</si>
  <si>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</si>
  <si>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</si>
  <si>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</si>
  <si>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</si>
  <si>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</si>
  <si>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</si>
  <si>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</si>
  <si>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</si>
  <si>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</si>
  <si>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</si>
  <si>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</si>
  <si>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</si>
  <si>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</si>
  <si>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</si>
  <si>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</si>
  <si>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</si>
  <si>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</si>
  <si>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</si>
  <si>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</si>
  <si>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</si>
  <si>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</si>
  <si>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</si>
  <si>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</si>
  <si>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</si>
  <si>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</si>
  <si>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</si>
  <si>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</si>
  <si>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</si>
  <si>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</si>
  <si>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</si>
  <si>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</si>
  <si>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</si>
  <si>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</si>
  <si>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</si>
  <si>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</si>
  <si>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</si>
  <si>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</si>
  <si>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</si>
  <si>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</si>
  <si>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</si>
  <si>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</si>
  <si>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</si>
  <si>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</si>
  <si>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</si>
  <si>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</si>
  <si>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</si>
  <si>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</si>
  <si>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</si>
  <si>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</si>
  <si>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</si>
  <si>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</si>
  <si>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</si>
  <si>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</si>
  <si>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</si>
  <si>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</si>
  <si>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</si>
  <si>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</si>
  <si>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</si>
  <si>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</si>
  <si>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</si>
  <si>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</si>
  <si>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</si>
  <si>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</si>
  <si>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</si>
  <si>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</si>
  <si>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</si>
  <si>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</si>
  <si>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</si>
  <si>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</si>
  <si>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</si>
  <si>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</si>
  <si>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</si>
  <si>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</si>
  <si>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</si>
  <si>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</si>
  <si>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</si>
  <si>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</si>
  <si>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</si>
  <si>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</si>
  <si>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</si>
  <si>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</si>
  <si>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</si>
  <si>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</si>
  <si>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</si>
  <si>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</si>
  <si>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</si>
  <si>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</si>
  <si>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</si>
  <si>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</si>
  <si>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</si>
  <si>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</si>
  <si>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</si>
  <si>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</si>
  <si>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</si>
  <si>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</si>
  <si>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</si>
  <si>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</si>
  <si>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</si>
  <si>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</si>
  <si>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</si>
  <si>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</si>
  <si>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</si>
  <si>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</si>
  <si>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</si>
  <si>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</si>
  <si>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</si>
  <si>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</si>
  <si>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</si>
  <si>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</si>
  <si>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</si>
  <si>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</si>
  <si>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</si>
  <si>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</si>
  <si>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</si>
  <si>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</si>
  <si>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</si>
  <si>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</si>
  <si>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</si>
  <si>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</si>
  <si>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</si>
  <si>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</si>
  <si>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</si>
  <si>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</si>
  <si>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</si>
  <si>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</si>
  <si>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</si>
  <si>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</si>
  <si>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</si>
  <si>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</si>
  <si>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</si>
  <si>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</si>
  <si>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</si>
  <si>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</si>
  <si>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</si>
  <si>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</si>
  <si>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</si>
  <si>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</si>
  <si>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</si>
  <si>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</si>
  <si>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</si>
  <si>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</si>
  <si>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</si>
  <si>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</si>
  <si>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</si>
  <si>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</si>
  <si>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</si>
  <si>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</si>
  <si>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</si>
  <si>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</si>
  <si>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</si>
  <si>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</si>
  <si>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</si>
  <si>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</si>
  <si>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</si>
  <si>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</si>
  <si>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</si>
  <si>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</si>
  <si>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</si>
  <si>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</si>
  <si>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</si>
  <si>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</si>
  <si>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</si>
  <si>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</si>
  <si>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</si>
  <si>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</si>
  <si>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</si>
  <si>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</si>
  <si>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</si>
  <si>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</si>
  <si>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</si>
  <si>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</si>
  <si>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</si>
  <si>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</si>
  <si>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</si>
  <si>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</si>
  <si>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</si>
  <si>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</si>
  <si>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</si>
  <si>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</si>
  <si>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</si>
  <si>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</si>
  <si>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</si>
  <si>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</si>
  <si>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</si>
  <si>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</si>
  <si>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</si>
  <si>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</si>
  <si>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</si>
  <si>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</si>
  <si>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</si>
  <si>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</si>
  <si>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</si>
  <si>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</si>
  <si>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</si>
  <si>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</si>
  <si>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</si>
  <si>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</si>
  <si>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</si>
  <si>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</si>
  <si>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</si>
  <si>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</si>
  <si>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</si>
  <si>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</si>
  <si>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</si>
  <si>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</si>
  <si>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</si>
  <si>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</si>
  <si>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</si>
  <si>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</si>
  <si>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</si>
  <si>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</si>
  <si>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</si>
  <si>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</si>
  <si>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</si>
  <si>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</si>
  <si>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</si>
  <si>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</si>
  <si>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</si>
  <si>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</si>
  <si>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</si>
  <si>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</si>
  <si>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</si>
  <si>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</si>
  <si>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</si>
  <si>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</si>
  <si>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</si>
  <si>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</si>
  <si>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</si>
  <si>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</si>
  <si>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</si>
  <si>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</si>
  <si>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</si>
  <si>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</si>
  <si>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</si>
  <si>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</si>
  <si>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</si>
  <si>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</si>
  <si>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</si>
  <si>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</si>
  <si>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</si>
  <si>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</si>
  <si>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</si>
  <si>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</si>
  <si>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</si>
  <si>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</si>
  <si>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</si>
  <si>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</si>
  <si>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</si>
  <si>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</si>
  <si>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</si>
  <si>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</si>
  <si>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</si>
  <si>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</si>
  <si>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</si>
  <si>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</si>
  <si>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</si>
  <si>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</si>
  <si>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</si>
  <si>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</si>
  <si>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</si>
  <si>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</si>
  <si>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</si>
  <si>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</si>
  <si>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</si>
  <si>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</si>
  <si>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</si>
  <si>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</si>
  <si>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</si>
  <si>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</si>
  <si>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</si>
  <si>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</si>
  <si>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</si>
  <si>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</si>
  <si>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</si>
  <si>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</si>
  <si>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</si>
  <si>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</si>
  <si>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</si>
  <si>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</si>
  <si>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</si>
  <si>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</si>
  <si>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</si>
  <si>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</si>
  <si>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</si>
  <si>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</si>
  <si>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</si>
  <si>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</si>
  <si>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</si>
  <si>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</si>
  <si>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</si>
  <si>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</si>
  <si>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</si>
  <si>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</si>
  <si>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</si>
  <si>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</si>
  <si>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</si>
  <si>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</si>
  <si>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</si>
  <si>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</si>
  <si>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</si>
  <si>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</si>
  <si>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</si>
  <si>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</si>
  <si>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</si>
  <si>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</si>
  <si>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</si>
  <si>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</si>
  <si>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</si>
  <si>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</si>
  <si>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</si>
  <si>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</si>
  <si>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</si>
  <si>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</si>
  <si>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</si>
  <si>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</si>
  <si>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</si>
  <si>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</si>
  <si>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</si>
  <si>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</si>
  <si>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</si>
  <si>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</si>
  <si>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</si>
  <si>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</si>
  <si>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</si>
  <si>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</si>
  <si>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</si>
  <si>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</si>
  <si>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</si>
  <si>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</si>
  <si>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</si>
  <si>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</si>
  <si>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</si>
  <si>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</si>
  <si>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</si>
  <si>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</si>
  <si>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</si>
  <si>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</si>
  <si>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</si>
  <si>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</si>
  <si>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</si>
  <si>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</si>
  <si>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</si>
  <si>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</si>
  <si>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</si>
  <si>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</si>
  <si>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</si>
  <si>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</si>
  <si>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</si>
  <si>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</si>
  <si>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</si>
  <si>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</si>
  <si>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</si>
  <si>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</si>
  <si>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</si>
  <si>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</si>
  <si>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</si>
  <si>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</si>
  <si>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</si>
  <si>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</si>
  <si>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</si>
  <si>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</si>
  <si>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</si>
  <si>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</si>
  <si>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</si>
  <si>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</si>
  <si>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</si>
  <si>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</si>
  <si>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</si>
  <si>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</si>
  <si>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</si>
  <si>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</si>
  <si>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</si>
  <si>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</si>
  <si>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</si>
  <si>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</si>
  <si>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</si>
  <si>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</si>
  <si>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</si>
  <si>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</si>
  <si>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</si>
  <si>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</si>
  <si>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</si>
  <si>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</si>
  <si>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</si>
  <si>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</si>
  <si>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</si>
  <si>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</si>
  <si>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</si>
  <si>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</si>
  <si>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</si>
  <si>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</si>
  <si>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</si>
  <si>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</si>
  <si>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</si>
  <si>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</si>
  <si>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</si>
  <si>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</si>
  <si>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</si>
  <si>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</si>
  <si>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</si>
  <si>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</si>
  <si>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</si>
  <si>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</si>
  <si>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</si>
  <si>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</si>
  <si>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</si>
  <si>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</si>
  <si>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</si>
  <si>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</si>
  <si>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</si>
  <si>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</si>
  <si>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</si>
  <si>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</si>
  <si>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</si>
  <si>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</si>
  <si>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</si>
  <si>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</si>
  <si>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</si>
  <si>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</si>
  <si>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</si>
  <si>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</si>
  <si>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</si>
  <si>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</si>
  <si>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</si>
  <si>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</si>
  <si>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</si>
  <si>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</si>
  <si>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</si>
  <si>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</si>
  <si>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</si>
  <si>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</si>
  <si>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</si>
  <si>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</si>
  <si>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</si>
  <si>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</si>
  <si>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</si>
  <si>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</si>
  <si>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</si>
  <si>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</si>
  <si>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</si>
  <si>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</si>
  <si>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</si>
  <si>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</si>
  <si>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</si>
  <si>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</si>
  <si>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</si>
  <si>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</si>
  <si>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</si>
  <si>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</si>
  <si>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</si>
  <si>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</si>
  <si>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</si>
  <si>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</si>
  <si>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</si>
  <si>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</si>
  <si>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</si>
  <si>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</si>
  <si>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</si>
  <si>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</si>
  <si>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</si>
  <si>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</si>
  <si>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</si>
  <si>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</si>
  <si>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</si>
  <si>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</si>
  <si>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</si>
  <si>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</si>
  <si>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</si>
  <si>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</si>
  <si>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</si>
  <si>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</si>
  <si>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</si>
  <si>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</si>
  <si>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</si>
  <si>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</si>
  <si>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</si>
  <si>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</si>
  <si>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</si>
  <si>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</si>
  <si>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</si>
  <si>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</si>
  <si>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</si>
  <si>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</si>
  <si>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</si>
  <si>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</si>
  <si>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</si>
  <si>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</si>
  <si>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</si>
  <si>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</si>
  <si>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</si>
  <si>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</si>
  <si>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</si>
  <si>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</si>
  <si>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</si>
  <si>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</si>
  <si>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</si>
  <si>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</si>
  <si>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</si>
  <si>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</si>
  <si>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</si>
  <si>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</si>
  <si>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</si>
  <si>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</si>
  <si>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</si>
  <si>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</si>
  <si>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</si>
  <si>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</si>
  <si>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</si>
  <si>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</si>
  <si>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</si>
  <si>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</si>
  <si>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</si>
  <si>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</si>
  <si>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</si>
  <si>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</si>
  <si>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</si>
  <si>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</si>
  <si>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</si>
  <si>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</si>
  <si>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</si>
  <si>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</si>
  <si>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</si>
  <si>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</si>
  <si>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</si>
  <si>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</si>
  <si>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</si>
  <si>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</si>
  <si>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</si>
  <si>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</si>
  <si>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</si>
  <si>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</si>
  <si>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</si>
  <si>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</si>
  <si>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</si>
  <si>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</si>
  <si>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</si>
  <si>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</si>
  <si>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</si>
  <si>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</si>
  <si>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</si>
  <si>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</si>
  <si>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</si>
  <si>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</si>
  <si>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</si>
  <si>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</si>
  <si>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</si>
  <si>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</si>
  <si>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</si>
  <si>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</si>
  <si>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</si>
  <si>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</si>
  <si>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</si>
  <si>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</si>
  <si>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</si>
  <si>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</si>
  <si>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</si>
  <si>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</si>
  <si>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</si>
  <si>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</si>
  <si>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</si>
  <si>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</si>
  <si>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</si>
  <si>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</si>
  <si>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</si>
  <si>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</si>
  <si>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</si>
  <si>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</si>
  <si>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</si>
  <si>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</si>
  <si>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</si>
  <si>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</si>
  <si>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</si>
  <si>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</si>
  <si>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</si>
  <si>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</si>
  <si>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</si>
  <si>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</si>
  <si>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</si>
  <si>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</si>
  <si>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</si>
  <si>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</si>
  <si>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</si>
  <si>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</si>
  <si>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</si>
  <si>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</si>
  <si>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</si>
  <si>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</si>
  <si>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</si>
  <si>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</si>
  <si>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</si>
  <si>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</si>
  <si>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</si>
  <si>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</si>
  <si>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</si>
  <si>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</si>
  <si>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</si>
  <si>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</si>
  <si>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</si>
  <si>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</si>
  <si>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</si>
  <si>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</si>
  <si>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</si>
  <si>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</si>
  <si>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</si>
  <si>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</si>
  <si>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</si>
  <si>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</si>
  <si>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</si>
  <si>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</si>
  <si>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</si>
  <si>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</si>
  <si>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</si>
  <si>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</si>
  <si>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</si>
  <si>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</si>
  <si>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</si>
  <si>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</si>
  <si>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</si>
  <si>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</si>
  <si>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</si>
  <si>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</si>
  <si>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</si>
  <si>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</si>
  <si>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</si>
  <si>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</si>
  <si>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</si>
  <si>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</si>
  <si>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</si>
  <si>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</si>
  <si>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</si>
  <si>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</si>
  <si>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</si>
  <si>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</si>
  <si>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</si>
  <si>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</si>
  <si>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</si>
  <si>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</si>
  <si>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</si>
  <si>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</si>
  <si>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</si>
  <si>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</si>
  <si>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</si>
  <si>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</si>
  <si>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</si>
  <si>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</si>
  <si>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</si>
  <si>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</si>
  <si>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</si>
  <si>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</si>
  <si>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</si>
  <si>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</si>
  <si>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</si>
  <si>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</si>
  <si>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</si>
  <si>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</si>
  <si>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</si>
  <si>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</si>
  <si>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</si>
  <si>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</si>
  <si>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</si>
  <si>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</si>
  <si>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</si>
  <si>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</si>
  <si>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</si>
  <si>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</si>
  <si>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</si>
  <si>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</si>
  <si>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</si>
  <si>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</si>
  <si>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</si>
  <si>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</si>
  <si>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</si>
  <si>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</si>
  <si>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</si>
  <si>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</si>
  <si>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</si>
  <si>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</si>
  <si>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</si>
  <si>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</si>
  <si>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</si>
  <si>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</si>
  <si>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</si>
  <si>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</si>
  <si>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</si>
  <si>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</si>
  <si>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</si>
  <si>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</si>
  <si>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</si>
  <si>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</si>
  <si>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</si>
  <si>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</si>
  <si>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</si>
  <si>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</si>
  <si>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</si>
  <si>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</si>
  <si>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</si>
  <si>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</si>
  <si>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</si>
  <si>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</si>
  <si>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</si>
  <si>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</si>
  <si>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</si>
  <si>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</si>
  <si>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</si>
  <si>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</si>
  <si>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</si>
  <si>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</si>
  <si>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</si>
  <si>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</si>
  <si>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</si>
  <si>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</si>
  <si>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</si>
  <si>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</si>
  <si>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</si>
  <si>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</si>
  <si>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</si>
  <si>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</si>
  <si>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</si>
  <si>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</si>
  <si>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</si>
  <si>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</si>
  <si>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</si>
  <si>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</si>
  <si>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</si>
  <si>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</si>
  <si>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</si>
  <si>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</si>
  <si>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</si>
  <si>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</si>
  <si>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</si>
  <si>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</si>
  <si>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</si>
  <si>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</si>
  <si>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</si>
  <si>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</si>
  <si>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</si>
  <si>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</si>
  <si>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</si>
  <si>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</si>
  <si>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</si>
  <si>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</si>
  <si>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</si>
  <si>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</si>
  <si>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</si>
  <si>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</si>
  <si>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</si>
  <si>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</si>
  <si>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</si>
  <si>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</si>
  <si>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</si>
  <si>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</si>
  <si>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</si>
  <si>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</si>
  <si>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</si>
  <si>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</si>
  <si>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</si>
  <si>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</si>
  <si>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</si>
  <si>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</si>
  <si>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</si>
  <si>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</si>
  <si>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</si>
  <si>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</si>
  <si>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</si>
  <si>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</si>
  <si>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</si>
  <si>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</si>
  <si>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</si>
  <si>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</si>
  <si>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</si>
  <si>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</si>
  <si>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</si>
  <si>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</si>
  <si>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</si>
  <si>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</si>
  <si>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</si>
  <si>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</si>
  <si>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</si>
  <si>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</si>
  <si>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</si>
  <si>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</si>
  <si>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</si>
  <si>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</si>
  <si>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</si>
  <si>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</si>
  <si>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</si>
  <si>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</si>
  <si>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</si>
  <si>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</si>
  <si>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</si>
  <si>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</si>
  <si>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</si>
  <si>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</si>
  <si>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</si>
  <si>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</si>
  <si>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</si>
  <si>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</si>
  <si>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</si>
  <si>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</si>
  <si>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</si>
  <si>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</si>
  <si>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</si>
  <si>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</si>
  <si>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</si>
  <si>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</si>
  <si>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</si>
  <si>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</si>
  <si>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</si>
  <si>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</si>
  <si>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</si>
  <si>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</si>
  <si>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</si>
  <si>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</si>
  <si>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</si>
  <si>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</si>
  <si>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</si>
  <si>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</si>
  <si>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</si>
  <si>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</si>
  <si>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</si>
  <si>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</si>
  <si>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</si>
  <si>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</si>
  <si>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</si>
  <si>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</si>
  <si>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</si>
  <si>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</si>
  <si>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</si>
  <si>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</si>
  <si>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</si>
  <si>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</si>
  <si>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</si>
  <si>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</si>
  <si>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</si>
  <si>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</si>
  <si>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</si>
  <si>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</si>
  <si>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</si>
  <si>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</si>
  <si>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</si>
  <si>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</si>
  <si>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</si>
  <si>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</si>
  <si>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</si>
  <si>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</si>
  <si>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</si>
  <si>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</si>
  <si>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</si>
  <si>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</si>
  <si>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</si>
  <si>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</si>
  <si>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</si>
  <si>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</si>
  <si>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</si>
  <si>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</si>
  <si>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</si>
  <si>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</si>
  <si>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</si>
  <si>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</si>
  <si>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</si>
  <si>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</si>
  <si>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</si>
  <si>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</si>
  <si>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</si>
  <si>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</si>
  <si>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</si>
  <si>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</si>
  <si>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</si>
  <si>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</si>
  <si>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</si>
  <si>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</si>
  <si>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</si>
  <si>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</si>
  <si>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</si>
  <si>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</si>
  <si>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</si>
  <si>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</si>
  <si>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</si>
  <si>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</si>
  <si>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</si>
  <si>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</si>
  <si>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</si>
  <si>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</si>
  <si>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</si>
  <si>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</si>
  <si>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</si>
  <si>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</si>
  <si>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</si>
  <si>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</si>
  <si>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</si>
  <si>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</si>
  <si>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</si>
  <si>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</si>
  <si>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</si>
  <si>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</si>
  <si>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</si>
  <si>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</si>
  <si>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</si>
  <si>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</si>
  <si>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</si>
  <si>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</si>
  <si>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</si>
  <si>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</si>
  <si>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</si>
  <si>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</si>
  <si>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</si>
  <si>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</si>
  <si>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</si>
  <si>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</si>
  <si>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</si>
  <si>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</si>
  <si>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</si>
  <si>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</si>
  <si>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</si>
  <si>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</si>
  <si>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</si>
  <si>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</si>
  <si>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</si>
  <si>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</si>
  <si>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</si>
  <si>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</si>
  <si>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</si>
  <si>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</si>
  <si>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</si>
  <si>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</si>
  <si>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</si>
  <si>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</si>
  <si>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</si>
  <si>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</si>
  <si>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</si>
  <si>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</si>
  <si>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</si>
  <si>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</si>
  <si>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</si>
  <si>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</si>
  <si>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</si>
  <si>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</si>
  <si>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</si>
  <si>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</si>
  <si>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</si>
  <si>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</si>
  <si>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</si>
  <si>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</si>
  <si>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</si>
  <si>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</si>
  <si>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</si>
  <si>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</si>
  <si>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</si>
  <si>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</si>
  <si>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</si>
  <si>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</si>
  <si>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</si>
  <si>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</si>
  <si>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</si>
  <si>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</si>
  <si>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</si>
  <si>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</si>
  <si>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</si>
  <si>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</si>
  <si>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</si>
  <si>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</si>
  <si>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</si>
  <si>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</si>
  <si>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</si>
  <si>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</si>
  <si>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</si>
  <si>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</si>
  <si>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</si>
  <si>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</si>
  <si>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</si>
  <si>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</si>
  <si>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</si>
  <si>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</si>
  <si>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</si>
  <si>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</si>
  <si>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</si>
  <si>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</si>
  <si>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</si>
  <si>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</si>
  <si>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</si>
  <si>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</si>
  <si>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</si>
  <si>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</si>
  <si>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</si>
  <si>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</si>
  <si>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</si>
  <si>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</si>
  <si>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</si>
  <si>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</si>
  <si>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</si>
  <si>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</si>
  <si>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</si>
  <si>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</si>
  <si>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</si>
  <si>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</si>
  <si>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</si>
  <si>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</si>
  <si>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</si>
  <si>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</si>
  <si>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</si>
  <si>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</si>
  <si>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</si>
  <si>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</si>
  <si>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</si>
  <si>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</si>
  <si>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</si>
  <si>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</si>
  <si>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</si>
  <si>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</si>
  <si>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</si>
  <si>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</si>
  <si>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</si>
  <si>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</si>
  <si>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</si>
  <si>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</si>
  <si>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</si>
  <si>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</si>
  <si>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</si>
  <si>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</si>
  <si>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</si>
  <si>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</si>
  <si>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</si>
  <si>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</si>
  <si>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</si>
  <si>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</si>
  <si>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</si>
  <si>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</si>
  <si>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</si>
  <si>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</si>
  <si>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</si>
  <si>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</si>
  <si>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</si>
  <si>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</si>
  <si>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</si>
  <si>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</si>
  <si>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</si>
  <si>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</si>
  <si>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</si>
  <si>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</si>
  <si>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</si>
  <si>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</si>
  <si>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</si>
  <si>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</si>
  <si>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</si>
  <si>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</si>
  <si>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</si>
  <si>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</si>
  <si>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</si>
  <si>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</si>
  <si>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</si>
  <si>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</si>
  <si>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</si>
  <si>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</si>
  <si>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</si>
  <si>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</si>
  <si>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</si>
  <si>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</si>
  <si>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</si>
  <si>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</si>
  <si>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</si>
  <si>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</si>
  <si>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</si>
  <si>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</si>
  <si>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</si>
  <si>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</si>
  <si>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</si>
  <si>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</si>
  <si>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</si>
  <si>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</si>
  <si>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</si>
  <si>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</si>
  <si>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</si>
  <si>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</si>
  <si>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</si>
  <si>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</si>
  <si>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</si>
  <si>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</si>
  <si>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</si>
  <si>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</si>
  <si>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</si>
  <si>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</si>
  <si>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</si>
  <si>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</si>
  <si>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</si>
  <si>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</si>
  <si>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</si>
  <si>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</si>
  <si>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</si>
  <si>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</si>
  <si>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</si>
  <si>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</si>
  <si>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</si>
  <si>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</si>
  <si>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</si>
  <si>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</si>
  <si>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</si>
  <si>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</si>
  <si>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</si>
  <si>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</si>
  <si>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</si>
  <si>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</si>
  <si>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</si>
  <si>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</si>
  <si>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</si>
  <si>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</si>
  <si>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</si>
  <si>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</si>
  <si>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</si>
  <si>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</si>
  <si>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</si>
  <si>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</si>
  <si>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</si>
  <si>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</si>
  <si>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</si>
  <si>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</si>
  <si>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</si>
  <si>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</si>
  <si>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</si>
  <si>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</si>
  <si>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</si>
  <si>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</si>
  <si>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</si>
  <si>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</si>
  <si>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</si>
  <si>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</si>
  <si>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</si>
  <si>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</si>
  <si>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</si>
  <si>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</si>
  <si>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</si>
  <si>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</si>
  <si>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</si>
  <si>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</si>
  <si>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</si>
  <si>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</si>
  <si>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</si>
  <si>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</si>
  <si>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</si>
  <si>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</si>
  <si>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</si>
  <si>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</si>
  <si>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</si>
  <si>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</si>
  <si>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</si>
  <si>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</si>
  <si>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</si>
  <si>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</si>
  <si>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</si>
  <si>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</si>
  <si>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</si>
  <si>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</si>
  <si>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</si>
  <si>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</si>
  <si>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</si>
  <si>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</si>
  <si>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</si>
  <si>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</si>
  <si>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</si>
  <si>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</si>
  <si>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</si>
  <si>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</si>
  <si>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</si>
  <si>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</si>
  <si>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</si>
  <si>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</si>
  <si>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</si>
  <si>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</si>
  <si>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</si>
  <si>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</si>
  <si>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</si>
  <si>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</si>
  <si>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</si>
  <si>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</si>
  <si>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</si>
  <si>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</si>
  <si>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</si>
  <si>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</si>
  <si>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</si>
  <si>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</si>
  <si>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</si>
  <si>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</si>
  <si>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</si>
  <si>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</si>
  <si>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</si>
  <si>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</si>
  <si>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</si>
  <si>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</si>
  <si>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</si>
  <si>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</si>
  <si>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</si>
  <si>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</si>
  <si>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</si>
  <si>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</si>
  <si>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</si>
  <si>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</si>
  <si>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</si>
  <si>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</si>
  <si>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</si>
  <si>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</si>
  <si>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</si>
  <si>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</si>
  <si>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</si>
  <si>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</si>
  <si>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</si>
  <si>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</si>
  <si>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</si>
  <si>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</si>
  <si>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</si>
  <si>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</si>
  <si>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</si>
  <si>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</si>
  <si>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</si>
  <si>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</si>
  <si>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</si>
  <si>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</si>
  <si>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</si>
  <si>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</si>
  <si>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</si>
  <si>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</si>
  <si>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</si>
  <si>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</si>
  <si>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</si>
  <si>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</si>
  <si>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</si>
  <si>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</si>
  <si>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</si>
  <si>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</si>
  <si>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</si>
  <si>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</si>
  <si>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</si>
  <si>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</si>
  <si>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</si>
  <si>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</si>
  <si>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</si>
  <si>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</si>
  <si>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</si>
  <si>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</si>
  <si>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</si>
  <si>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</si>
  <si>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</si>
  <si>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</si>
  <si>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</si>
  <si>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</si>
  <si>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</si>
  <si>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</si>
  <si>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</si>
  <si>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</si>
  <si>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</si>
  <si>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</si>
  <si>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</si>
  <si>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</si>
  <si>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</si>
  <si>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</si>
  <si>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</si>
  <si>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</si>
  <si>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</si>
  <si>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</si>
  <si>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</si>
  <si>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</si>
  <si>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</si>
  <si>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</si>
  <si>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</si>
  <si>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</si>
  <si>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</si>
  <si>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</si>
  <si>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</si>
  <si>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</si>
  <si>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</si>
  <si>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</si>
  <si>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</si>
  <si>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</si>
  <si>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</si>
  <si>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</si>
  <si>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</si>
  <si>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</si>
  <si>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</si>
  <si>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</si>
  <si>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</si>
  <si>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</si>
  <si>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</si>
  <si>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</si>
  <si>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</si>
  <si>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</si>
  <si>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</si>
  <si>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</si>
  <si>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</si>
  <si>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</si>
  <si>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</si>
  <si>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</si>
  <si>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</si>
  <si>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</si>
  <si>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</si>
  <si>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</si>
  <si>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</si>
  <si>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</si>
  <si>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</si>
  <si>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</si>
  <si>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</si>
  <si>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</si>
  <si>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</si>
  <si>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</si>
  <si>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</si>
  <si>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</si>
  <si>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</si>
  <si>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</si>
  <si>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</si>
  <si>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</si>
  <si>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</si>
  <si>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</si>
  <si>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</si>
  <si>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</si>
  <si>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</si>
  <si>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</si>
  <si>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</si>
  <si>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</si>
  <si>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</si>
  <si>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</si>
  <si>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</si>
  <si>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</si>
  <si>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</si>
  <si>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</si>
  <si>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</si>
  <si>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</si>
  <si>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</si>
  <si>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</si>
  <si>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</si>
  <si>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</si>
  <si>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</si>
  <si>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</si>
  <si>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</si>
  <si>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</si>
  <si>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</si>
  <si>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</si>
  <si>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</si>
  <si>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</si>
  <si>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</si>
  <si>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</si>
  <si>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</si>
  <si>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</si>
  <si>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</si>
  <si>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</si>
  <si>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</si>
  <si>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</si>
  <si>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</si>
  <si>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</si>
  <si>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</si>
  <si>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</si>
  <si>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</si>
  <si>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</si>
  <si>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</si>
  <si>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</si>
  <si>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</si>
  <si>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</si>
  <si>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</si>
  <si>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</si>
  <si>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</si>
  <si>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</si>
  <si>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</si>
  <si>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</si>
  <si>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</si>
  <si>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</si>
  <si>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</si>
  <si>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</si>
  <si>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</si>
  <si>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</si>
  <si>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</si>
  <si>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</si>
  <si>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</si>
  <si>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</si>
  <si>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</si>
  <si>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</si>
  <si>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</si>
  <si>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</si>
  <si>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</si>
  <si>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</si>
  <si>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</si>
  <si>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</si>
  <si>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</si>
  <si>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</si>
  <si>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</si>
  <si>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</si>
  <si>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</si>
  <si>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</si>
  <si>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</si>
  <si>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</si>
  <si>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</si>
  <si>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</si>
  <si>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</si>
  <si>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</si>
  <si>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</si>
  <si>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</si>
  <si>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</si>
  <si>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</si>
  <si>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</si>
  <si>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</si>
  <si>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</si>
  <si>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</si>
  <si>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</si>
  <si>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</si>
  <si>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</si>
  <si>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</si>
  <si>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</si>
  <si>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</si>
  <si>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</si>
  <si>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</si>
  <si>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</si>
  <si>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</si>
  <si>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</si>
  <si>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</si>
  <si>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</si>
  <si>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</si>
  <si>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</si>
  <si>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</si>
  <si>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</si>
  <si>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</si>
  <si>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</si>
  <si>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</si>
  <si>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</si>
  <si>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</si>
  <si>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</si>
  <si>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</si>
  <si>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</si>
  <si>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</si>
  <si>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</si>
  <si>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</si>
  <si>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</si>
  <si>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</si>
  <si>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</si>
  <si>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</si>
  <si>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</si>
  <si>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</si>
  <si>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</si>
  <si>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</si>
  <si>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</si>
  <si>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</si>
  <si>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</si>
  <si>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</si>
  <si>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</si>
  <si>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</si>
  <si>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</si>
  <si>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</si>
  <si>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</si>
  <si>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</si>
  <si>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</si>
  <si>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</si>
  <si>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</si>
  <si>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</si>
  <si>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</si>
  <si>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</si>
  <si>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</si>
  <si>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</si>
  <si>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</si>
  <si>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</si>
  <si>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</si>
  <si>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</si>
  <si>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</si>
  <si>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</si>
  <si>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</si>
  <si>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</si>
  <si>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</si>
  <si>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</si>
  <si>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</si>
  <si>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</si>
  <si>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</si>
  <si>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</si>
  <si>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</si>
  <si>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</si>
  <si>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</si>
  <si>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</si>
  <si>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</si>
  <si>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</si>
  <si>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</si>
  <si>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</si>
  <si>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</si>
  <si>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</si>
  <si>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</si>
  <si>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</si>
  <si>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</si>
  <si>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</si>
  <si>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</si>
  <si>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</si>
  <si>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</si>
  <si>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</si>
  <si>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</si>
  <si>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</si>
  <si>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</si>
  <si>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</si>
  <si>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</si>
  <si>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</si>
  <si>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</si>
  <si>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</si>
  <si>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</si>
  <si>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</si>
  <si>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</si>
  <si>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</si>
  <si>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</si>
  <si>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</si>
  <si>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</si>
  <si>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</si>
  <si>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</si>
  <si>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</si>
  <si>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</si>
  <si>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</si>
  <si>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</si>
  <si>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</si>
  <si>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</si>
  <si>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</si>
  <si>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</si>
  <si>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</si>
  <si>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</si>
  <si>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</si>
  <si>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</si>
  <si>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</si>
  <si>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</si>
  <si>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</si>
  <si>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</si>
  <si>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</si>
  <si>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</si>
  <si>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</si>
  <si>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</si>
  <si>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</si>
  <si>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</si>
  <si>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</si>
  <si>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</si>
  <si>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</si>
  <si>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</si>
  <si>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</si>
  <si>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</si>
  <si>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</si>
  <si>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</si>
  <si>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</si>
  <si>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</si>
  <si>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</si>
  <si>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</si>
  <si>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</si>
  <si>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</si>
  <si>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</si>
  <si>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</si>
  <si>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</si>
  <si>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</si>
  <si>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</si>
  <si>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</si>
  <si>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</si>
  <si>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</si>
  <si>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</si>
  <si>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</si>
  <si>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</si>
  <si>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</si>
  <si>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</si>
  <si>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</si>
  <si>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</si>
  <si>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</si>
  <si>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</si>
  <si>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</si>
  <si>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</si>
  <si>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</si>
  <si>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</si>
  <si>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</si>
  <si>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</si>
  <si>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</si>
  <si>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</si>
  <si>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</si>
  <si>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</si>
  <si>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</si>
  <si>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</si>
  <si>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</si>
  <si>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</si>
  <si>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</si>
  <si>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</si>
  <si>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</si>
  <si>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</si>
  <si>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</si>
  <si>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</si>
  <si>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</si>
  <si>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</si>
  <si>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</si>
  <si>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</si>
  <si>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</si>
  <si>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</si>
  <si>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</si>
  <si>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</si>
  <si>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</si>
  <si>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</si>
  <si>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</si>
  <si>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</si>
  <si>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</si>
  <si>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</si>
  <si>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</si>
  <si>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</si>
  <si>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</si>
  <si>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</si>
  <si>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</si>
  <si>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</si>
  <si>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</si>
  <si>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</si>
  <si>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</si>
  <si>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</si>
  <si>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</si>
  <si>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</si>
  <si>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</si>
  <si>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</si>
  <si>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</si>
  <si>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</si>
  <si>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</si>
  <si>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</si>
  <si>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</si>
  <si>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</si>
  <si>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</si>
  <si>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</si>
  <si>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</si>
  <si>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</si>
  <si>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</si>
  <si>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</si>
  <si>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</si>
  <si>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</si>
  <si>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</si>
  <si>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</si>
  <si>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</si>
  <si>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</si>
  <si>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</si>
  <si>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</si>
  <si>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</si>
  <si>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</si>
  <si>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</si>
  <si>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</si>
  <si>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</si>
  <si>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</si>
  <si>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</si>
  <si>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</si>
  <si>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</si>
  <si>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</si>
  <si>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</si>
  <si>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</si>
  <si>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</si>
  <si>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</si>
  <si>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</si>
  <si>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</si>
  <si>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</si>
  <si>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</si>
  <si>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</si>
  <si>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</si>
  <si>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</si>
  <si>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</si>
  <si>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</si>
  <si>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</si>
  <si>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</si>
  <si>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</si>
  <si>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</si>
  <si>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</si>
  <si>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</si>
  <si>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</si>
  <si>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</si>
  <si>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</si>
  <si>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</si>
  <si>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</si>
  <si>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</si>
  <si>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</si>
  <si>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</si>
  <si>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</si>
  <si>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</si>
  <si>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</si>
  <si>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</si>
  <si>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</si>
  <si>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</si>
  <si>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</si>
  <si>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</si>
  <si>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</si>
  <si>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</si>
  <si>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</si>
  <si>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</si>
  <si>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</si>
  <si>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</si>
  <si>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</si>
  <si>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</si>
  <si>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</si>
  <si>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</si>
  <si>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</si>
  <si>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</si>
  <si>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</si>
  <si>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</si>
  <si>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</si>
  <si>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</si>
  <si>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</si>
  <si>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</si>
  <si>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</si>
  <si>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</si>
  <si>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</si>
  <si>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</si>
  <si>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</si>
  <si>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</si>
  <si>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</si>
  <si>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</si>
  <si>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</si>
  <si>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</si>
  <si>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</si>
  <si>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</si>
  <si>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</si>
  <si>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</si>
  <si>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</si>
  <si>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</si>
  <si>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</si>
  <si>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</si>
  <si>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</si>
  <si>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</si>
  <si>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</si>
  <si>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</si>
  <si>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</si>
  <si>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</si>
  <si>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</si>
  <si>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</si>
  <si>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</si>
  <si>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</si>
  <si>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</si>
  <si>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</si>
  <si>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</si>
  <si>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11%3A49%3A04.301Z&amp;contributorId=amzn1.cr.o.A2H1TB9KG2YB6E&amp;primaryMarketplaceId=amzn1.mp.o.ATVPDKIKX0DER&amp;contentLanguageTag=en_US&amp;templateIdentifier=2377732c-f764-4d0f-bea3-0267f15b7713&amp;headerLanguageTag=en_US&amp;labelRow=4&amp;attributeRow=5&amp;dataRow=7&amp;flavor=full-seller-haul&amp;isProcessingSummary=false&amp;isEdit=false&amp;productTypeRequirement=LISTING&amp;listingsItemRequirement=LISTING&amp;reportProvenance=false&amp;settingsHasAllDelocalizationData=true&amp;ptds=VE9OR19VVEVOU0lM&amp;browseClassifications=W3sicHJvZHVjdFR5cGUiOiJUT05HX1VURU5TSUwiLCJicm93c2VDbGFzc2lmaWNhdGlvbktleXMiOlsiZm9vZC10b25ncyIsImJhcmJlY3VlLXRvbmd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SW5jaGVzIjoiaW5jaGVzIn19LHsiYXR0cmlidXRlIjoidmFyaWF0aW9uX3RoZW1lIzEubmFtZSIsImFsaWFzZXMiOns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U0laRS9OVU1CRVJfT0ZfSVRFTVMiOiJTSVpFL05VTUJFUl9PRl9JVEVNUyIsIkNPTE9SL0NPTExFQ1RJT05fSVRFTSI6IkNPTE9SL0NPTExFQ1RJT05fSVRFTSIsIlNJWkUvQ09MT1IgKERlcHJlY2F0ZWQ6IERvIE5vdCBVc2UpIjoiU0laRS9DT0xPUiIsIkNPTE9SX05BTUUvTUFURVJJQUxfVFlQRSAoRGVwcmVjYXRlZDogRG8gTm90IFVzZSkiOiJDT0xPUl9OQU1FL01BVEVSSUFMX1RZUEUiLCJTSVpFX05BTUUvTUFURVJJQUxfVFlQRSAoRGVwcmVjYXRlZDogRG8gTm90IFVzZSkiOiJTSVpFX05BTUUvTUFURVJJQUxfVFlQRSIsIlNJWkVfTkFNRS9DT0xPUl9OQU1FL05VTUJFUl9PRl9JVEVNUyAoRGVwcmVjYXRlZDogRG8gTm90IFVzZSkiOiJTSVpFX05BTUUvQ09MT1JfTkFNRS9OVU1CRVJfT0ZfSVRFTVMiLCJOVU1CRVJfT0ZfSVRFTVMiOiJOVU1CRVJfT0ZfSVRFTVMiLCJTSVpFX05BTUUvQ09MT1JfTkFNRS9QQVRURVJOX05BTUUgKERlcHJlY2F0ZWQ6IERvIE5vdCBVc2UpIjoiU0laRV9OQU1FL0NPTE9SX05BTUUvUEFUVEVSTl9OQU1FIiwiQ09MT1IvU0VUX05BTUUiOiJDT0xPUi9TRVRfTkFNRSIsIkNPTE9SIjoiQ09MT1IiLCJTSVpFX05BTUUvQ09MT1JfTkFNRSAoRGVwcmVjYXRlZDogRG8gTm90IFVzZSkiOiJTSVpFX05BTUUvQ09MT1JfTkFNRSIsIkNPTE9SX05BTUUvSVRFTV9QQUNLQUdFX1FVQU5USVRZIChEZXByZWNhdGVkOiBEbyBOb3QgVXNlKSI6IkNPTE9SX05BTUUvSVRFTV9QQUNLQUdFX1FVQU5USVRZIiwiSVRFTV9QQUNLQUdFX1FVQU5USVRZL0NPTE9SX05BTUUgKERlcHJlY2F0ZWQ6IERvIE5vdCBVc2UpIjoiSVRFTV9QQUNLQUdFX1FVQU5USVRZL0NPTE9SX05BTUUiLCJTSVpFL1NFVF9OQU1FIjoiU0laRS9TRVRfTkFNRSIsIkNPTExFQ1RJT05fSVRFTSI6IkNPTExFQ1RJT05fSVRFTSIsIklURU1fUEFDS0FHRV9RVUFOVElUWSAoRGVwcmVjYXRlZDogRG8gTm90IFVzZSkiOiJJVEVNX1BBQ0tBR0VfUVVBTlRJVFkiLCJTSVpFX05BTUUvUEFUVEVSTl9OQU1FIChEZXByZWNhdGVkOiBEbyBOb3QgVXNlKSI6IlNJWkVfTkFNRS9QQVRURVJOX05BTUUiLCJJVEVNX1NIQVBFIChEZXByZWNhdGVkOiBEbyBOb3QgVXNlKSI6IklURU1fU0hBUEUiLCJJVEVNX1BBQ0tBR0VfUVVBTlRJVFkvU0laRSAoRGVwcmVjYXRlZDogRG8gTm90IFVzZSkiOiJJVEVNX1BBQ0tBR0VfUVVBTlRJVFkvU0laRSIsIkNPTE9SL0lURU1fUEFDS0FHRV9RVUFOVElUWSAoRGVwcmVjYXRlZDogRG8gTm90IFVzZSkiOiJDT0xPUi9JVEVNX1BBQ0tBR0VfUVVBTlRJVFkiLCJTSVpFIjoiU0laRSIsIlNJWkVfTkFNRS9JVEVNX0RJU1BMQVlfV0lEVEggKERlcHJlY2F0ZWQ6IERvIE5vdCBVc2UpIjoiU0laRV9OQU1FL0lURU1fRElTUExBWV9XSURUSC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0VUX05BTUUiOiJTRVRfTkFNRSIsIk1BVEVSSUFMX1RZUEUvU0laRV9OQU1FIChEZXByZWNhdGVkOiBEbyBOb3QgVXNlKSI6Ik1BVEVSSUFMX1RZUEUvU0laRV9OQU1FIiwiTUFURVJJQUxfVFlQRSAoRGVwcmVjYXRlZDogRG8gTm90IFVzZSkiOiJNQVRFUklBTF9UWVBFIiwiQ09MT1IvQ09MTEVDVElPTl9JVEVNL1NJWkUiOiJDT0xPUi9DT0xMRUNUSU9OX0lURU0vU0laRSIsIk9SSUVOVEFUSU9OIjoiT1JJRU5UQVRJT04iLCJNQVRFUklBTF9UWVBFL0NPTE9SX05BTUUgKERlcHJlY2F0ZWQ6IERvIE5vdCBVc2UpIjoiTUFURVJJQUxfVFlQRS9DT0xPUl9OQU1F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iOiJTSVpFL0NPTE9SL05VTUJFUl9PRl9JVEVNUyIsIkNPTExFQ1RJT05fSVRFTS9DT0xPUi9TSVpFIChEZXByZWNhdGVkOiBEbyBOb3QgVXNlKSI6IkNPTExFQ1RJT05fSVRFTS9DT0xPUi9TSVpFIiwiQ09MT1IvT1JJRU5UQVRJT04iOiJDT0xPUi9PUklFTlRBVElPTiIsIlNUWUxFX05BTUUvUEFUVEVSTl9OQU1FIChEZXByZWNhdGVkOiBEbyBOb3QgVXNlKSI6IlNUWUxFX05BTUUvUEFUVEVSTl9OQU1FIiwiQ09MT1JfTkFNRS9OVU1CRVJfT0ZfSVRFTVMgKERlcHJlY2F0ZWQ6IERvIE5vdCBVc2UpIjoiQ09MT1JfTkFNRS9OVU1CRVJfT0ZfSVRFTVMiLCJTSVpFX05BTUUvU1RZTEVfTkFNRS9DT0xPUl9OQU1FIChEZXByZWNhdGVkOiBEbyBOb3QgVXNlKSI6IlNJWkVfTkFNRS9TVFlMRV9OQU1FL0NPTE9SX05BTUUiLCJDT0xPUi9TSVpFL1NFVF9OQU1FIjoiQ09MT1IvU0laRS9TRVRfTkFNRSIsIklURU1fUEFDS0FHRV9RVUFOVElUWS9TVFlMRV9OQU1FIChEZXByZWNhdGVkOiBEbyBOb3QgVXNlKSI6IklURU1fUEFDS0FHRV9RVUFOVElUWS9TVFlMRV9OQU1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DT0xPUi9OVU1CRVJfT0ZfSVRFTVMiOiJDT0xPUi9OVU1CRVJfT0ZfSVRFTVMiLCJTSVpFX05BTUUvU1RZTEVfTkFNRS9QQVRURVJOX05BTUUgKERlcHJlY2F0ZWQ6IERvIE5vdCBVc2UpIjoiU0laRV9OQU1FL1NUWUxFX05BTUUvUEFUVEVSTl9OQU1FIiwiQ09MT1JfTkFNRSAoRGVwcmVjYXRlZDogRG8gTm90IFVzZSkiOiJDT0xPUl9OQU1FIiwiU0laRV9OQU1FL05VTUJFUl9PRl9JVEVNUyAoRGVwcmVjYXRlZDogRG8gTm90IFVzZSkiOiJTSVpFX05BTUUvTlVNQkVSX09GX0lURU1TIiwiU0NFTlRfTkFNRSAoRGVwcmVjYXRlZDogRG8gTm90IFVzZSkiOiJTQ0VOVF9OQU1FIiwiQ09MT1IvU0laRS9OVU1CRVJfT0ZfSVRFTVMiOiJDT0xPUi9TSVpFL05VTUJFUl9PRl9JVEVNUyIsIlBBVFRFUk5fTkFNRSAoRGVwcmVjYXRlZDogRG8gTm90IFVzZSkiOiJQQVRURVJOX05BTUUiLCJURUFNX05BTUUgKERlcHJlY2F0ZWQ6IERvIE5vdCBVc2UpIjoiVEVBTV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OeWxvbiI6Ik55bG9uIiwiQmVlY2h3b29kIjoiQmVlY2h3b29kIiwiQWx1bWludW0iOiJBbHVtaW51bSIsIldhbG51dCBXb29kIjoiV2FsbnV0IFdvb2QiLCJPbGl2ZXdvb2QiOiJPbGl2ZXdvb2QiLCJCcmFzcyI6IkJyYXNzIiwiUGxhc3RpYyI6IlBsYXN0aWMiLCJJcm9uIjoiSXJvbiIsIk1ldGFsIjoiTWV0YWwiLCJTdGFpbmxlc3MgU3RlZWwiOiJTdGFpbmxlc3MgU3RlZWwiLCJQZXd0ZXIiOiJQZXd0ZXIiLCJXcm91Z2h0IElyb24iOiJXcm91Z2h0IElyb24iLCJUaXRhbml1bSI6IlRpdGFuaXVtIiwiVGVhayBXb29kIjoiVGVhayBXb29kIiwiUG9seXByb3B5bGVuZSAoUFApIjoiUG9seXByb3B5bGVuZSAoUFApIiwiUnViYmVyIjoiUnViYmVyIiwiQ29wcGVyIjoiQ29wcGVyIiwiV29vZCI6Ildvb2QiLCJSb3Nld29vZCI6IlJvc2V3b29kIiwiRmliZXJnbGFzcyI6IkZpYmVyZ2xhc3MiLCJTaWxpY29uZSI6IlNpbGljb25lIiwiT2FrIFdvb2QiOiJPYWsgV29vZCIsIkFzaCBXb29kIjoiQXNoIFdvb2QiLCJBY2FjaWEgV29vZCI6IkFjYWNpYSBXb29kIiwiWmluYyI6IlppbmMiLCJCaXJjaCBXb29kIjoiQmlyY2ggV29vZCIsIk1hbmdvIFdvb2QiOiJNYW5nbyBXb29kIiwiUG9seWNhcmJvbmF0ZSAoUEMpIjoiUG9seWNhcmJvbmF0ZSAoUEMpIiwiTWFwbGUgV29vZCI6Ik1hcGxlIFdvb2QiLCJDaGVycnkgV29vZCI6IkNoZXJyeSBXb29kIiwiTmlja2VsIjoiTmlja2VsIiwiQmFtYm9vIjoiQmFtYm9vIiwiQWNyeWxvbml0cmlsZSBCdXRhZGllbmUgU3R5cmVuZSAoQUJTKSI6IkFjcnlsb25pdHJpbGUgQnV0YWRpZW5lIFN0eXJlbmUgKEFCUykiLCJBY3J5bGljIjoiQWNyeWxpY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JlZWNod29vZCI6IkJlZWNod29vZCIsIkFsdW1pbnVtIjoiQWx1bWludW0iLCJXYWxudXQgV29vZCI6IldhbG51dCBXb29kIiwiT2xpdmV3b29kIjoiT2xpdmV3b29kIiwiQnJhc3MiOiJCcmFzcyIsIlBsYXN0aWMiOiJQbGFzdGljIiwiSXJvbiI6Iklyb24iLCJNZXRhbCI6Ik1ldGFsIiwiU3RhaW5sZXNzIFN0ZWVsIjoiU3RhaW5sZXNzIFN0ZWVsIiwiUGV3dGVyIjoiUGV3dGVyIiwiV3JvdWdodCBJcm9uIjoiV3JvdWdodCBJcm9uIiwiVGl0YW5pdW0iOiJUaXRhbml1bSIsIlRlYWsgV29vZCI6IlRlYWsgV29vZCIsIlBvbHlwcm9weWxlbmUgKFBQKSI6IlBvbHlwcm9weWxlbmUgKFBQKSIsIlJ1YmJlciI6IlJ1YmJlciIsIkNvcHBlciI6IkNvcHBlciIsIldvb2QiOiJXb29kIiwiUm9zZXdvb2QiOiJSb3Nld29vZCIsIkZpYmVyZ2xhc3MiOiJGaWJlcmdsYXNzIiwiU2lsaWNvbmUiOiJTaWxpY29uZSIsIk9hayBXb29kIjoiT2FrIFdvb2QiLCJBc2ggV29vZCI6IkFzaCBXb29kIiwiQWNhY2lhIFdvb2QiOiJBY2FjaWEgV29vZCIsIlppbmMiOiJaaW5jIiwiQmlyY2ggV29vZCI6IkJpcmNoIFdvb2QiLCJNYW5nbyBXb29kIjoiTWFuZ28gV29vZCIsIlBvbHljYXJib25hdGUgKFBDKSI6IlBvbHljYXJib25hdGUgKFBDKSIsIk1hcGxlIFdvb2QiOiJNYXBsZSBXb29kIiwiQ2hlcnJ5IFdvb2QiOiJDaGVycnkgV29vZCIsIk5pY2tlbCI6Ik5pY2tlbCIsIkJhbWJvbyI6IkJhbWJvbyIsIkFjcnlsb25pdHJpbGUgQnV0YWRpZW5lIFN0eXJlbmUgKEFCUykiOiJBY3J5bG9uaXRyaWxlIEJ1dGFkaWVuZSBTdHlyZW5lIChBQlMpIiwiQWNyeWxpYyI6IkFjcnlsaW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NfZGlzaHdhc2hlcl9zYWZlW21hcmtldHBsYWNlX2lkPUFUVlBES0lLWDBERVJdIzEudmFsdWUiLCJhbGlhc2VzIjp7Ik5vIjoiZmFsc2UiLCJZZXMiOiJ0cnVl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t>
  </si>
  <si>
    <t>settings2=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t>
  </si>
  <si>
    <t>settings3=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t>
  </si>
  <si>
    <t>settings4=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t>
  </si>
  <si>
    <t>settings5=RhZz1lbl9VU10jMy52YWx1ZSIsImFsaWFzZXMiOnsiTnlsb24iOiJOeWxvbiIsIkJlZWNod29vZCI6IkJlZWNod29vZCIsIkFsdW1pbnVtIjoiQWx1bWludW0iLCJXYWxudXQgV29vZCI6IldhbG51dCBXb29kIiwiT2xpdmV3b29kIjoiT2xpdmV3b29kIiwiQnJhc3MiOiJCcmFzcyIsIlBsYXN0aWMiOiJQbGFzdGljIiwiSXJvbiI6Iklyb24iLCJNZXRhbCI6Ik1ldGFsIiwiU3RhaW5sZXNzIFN0ZWVsIjoiU3RhaW5sZXNzIFN0ZWVsIiwiUGV3dGVyIjoiUGV3dGVyIiwiV3JvdWdodCBJcm9uIjoiV3JvdWdodCBJcm9uIiwiVGl0YW5pdW0iOiJUaXRhbml1bSIsIlRlYWsgV29vZCI6IlRlYWsgV29vZCIsIlBvbHlwcm9weWxlbmUgKFBQKSI6IlBvbHlwcm9weWxlbmUgKFBQKSIsIlJ1YmJlciI6IlJ1YmJlciIsIkNvcHBlciI6IkNvcHBlciIsIldvb2QiOiJXb29kIiwiUm9zZXdvb2QiOiJSb3Nld29vZCIsIkZpYmVyZ2xhc3MiOiJGaWJlcmdsYXNzIiwiU2lsaWNvbmUiOiJTaWxpY29uZSIsIk9hayBXb29kIjoiT2FrIFdvb2QiLCJBc2ggV29vZCI6IkFzaCBXb29kIiwiQWNhY2lhIFdvb2QiOiJBY2FjaWEgV29vZCIsIlppbmMiOiJaaW5jIiwiQmlyY2ggV29vZCI6IkJpcmNoIFdvb2QiLCJNYW5nbyBXb29kIjoiTWFuZ28gV29vZCIsIlBvbHljYXJib25hdGUgKFBDKSI6IlBvbHljYXJib25hdGUgKFBDKSIsIk1hcGxlIFdvb2QiOiJNYXBsZSBXb29kIiwiQ2hlcnJ5IFdvb2QiOiJDaGVycnkgV29vZCIsIk5pY2tlbCI6Ik5pY2tlbCIsIkJhbWJvbyI6IkJhbWJvbyIsIkFjcnlsb25pdHJpbGUgQnV0YWRpZW5lIFN0eXJlbmUgKEFCUykiOiJBY3J5bG9uaXRyaWxlIEJ1dGFkaWVuZSBTdHlyZW5lIChBQlMp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t>
  </si>
  <si>
    <t>settings6=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t>
  </si>
  <si>
    <t>settings7=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
  </si>
  <si>
    <t>settings8=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t>
  </si>
  <si>
    <t>settings9=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eDuemlqueUqOWFtyA%2BIOmSsyAoZm9vZC10b25ncykiOiJmb29kLXRvbmdzIiwi5bqt6Zmi44CB6I2J5Z2q5ZKM5Zut6Im6ID4g54On54Ok55So5YW3ID4g54Ok54KJ6YWN5Lu2ID4g54On54Ok5ZKM54On54Ok55So5YW3ID4g54On54Ok6ZKzIChiYXJiZWN1ZS10b25ncykiOiJiYXJiZWN1ZS10b25n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uaXNoX3R5cGVbbWFya2V0cGxhY2VfaWQ9QVRWUERLSUtYMERFUl1bbGFuZ3VhZ2VfdGFnPWVuX1VTXSMxLnZhbHVlIiwiYWxpYXNlcyI6eyJCcnVzaGVkIjoiQnJ1c2hlZCIsIlBvd2RlciBDb2F0ZWQiOiJQb3dkZXIgQ29hdGVkIiwiUG9saXNoZWQiOiJQb2xpc2h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Y29udGFpbnNfcGZhc1ttYXJrZXRwbGFjZV9pZD1BVFZQREtJS1gwREVSXSMxLnZhbHVlIiwiYWxpYXNlcyI6eyJObyI6ImZhbHNlIiwiWWVzIjoidHJ1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t>
  </si>
  <si>
    <t>settings10=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t>
  </si>
  <si>
    <t>settings11=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t>
  </si>
  <si>
    <t>settings12=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t>
  </si>
  <si>
    <t>settings13=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t>
  </si>
  <si>
    <t>settings14=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JlZWNod29vZCI6IkJlZWNod29vZCIsIkFsdW1pbnVtIjoiQWx1bWludW0iLCJXYWxudXQgV29vZCI6IldhbG51dCBXb29kIiwiT2xpdmV3b29kIjoiT2xpdmV3b29kIiwiQnJhc3MiOiJCcmFzcyIsIlBsYXN0aWMiOiJQbGFzdGljIiwiSXJvbiI6Iklyb24iLCJNZXRhbCI6Ik1ldGFsIiwiU3RhaW5sZXNzIFN0ZWVsIjoiU3RhaW5sZXNzIFN0ZWVsIiwiUGV3dGVyIjoiUGV3dGVyIiwiV3JvdWdodCBJcm9uIjoiV3JvdWdodCBJcm9uIiwiVGl0YW5pdW0iOiJUaXRhbml1bSIsIlRlYWsgV29vZCI6IlRlYWsgV29vZCIsIlBvbHlwcm9weWxlbmUgKFBQKSI6IlBvbHlwcm9weWxlbmUgKFBQKSIsIlJ1YmJlciI6IlJ1YmJlciIsIkNvcHBlciI6IkNvcHBlciIsIldvb2QiOiJXb29kIiwiUm9zZXdvb2QiOiJSb3Nld29vZCIsIkZpYmVyZ2xhc3MiOiJGaWJlcmdsYXNzIiwiU2lsaWNvbmUiOiJTaWxpY29uZSIsIk9hayBXb29kIjoiT2FrIFdvb2QiLCJBc2ggV29vZCI6IkFzaCBXb29kIiwiQWNhY2lhIFdvb2QiOiJBY2FjaWEgV29vZCIsIlppbmMiOiJaaW5jIiwiQmlyY2ggV29vZCI6IkJpcmNoIFdvb2QiLCJNYW5nbyBXb29kIjoiTWFuZ28gV29vZCIsIlBvbHljYXJib25hdGUgKFBDKSI6IlBvbHljYXJib25hdGUgKFBDKSIsIk1hcGxlIFdvb2QiOiJNYXBsZSBXb29kIiwiQ2hlcnJ5IFdvb2QiOiJDaGVycnkgV29vZCIsIk5pY2tlbCI6Ik5pY2tlbCIsIkJhbWJvbyI6IkJhbWJvbyIsIkFjcnlsb25pdHJpbGUgQnV0YWRpZW5lIFN0eXJlbmUgKEFCUykiOiJBY3J5bG9uaXRyaWxlIEJ1dGFkaWVuZSBTdHlyZW5lIChBQlMp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lRPTkdfVVRFTlNJTCI6IlRPTkdfVVRFTlNJTCJ9fSx7ImF0dHJpYnV0ZSI6Im1hdGVyaWFsW21hcmtldHBsYWNlX2lkPUFUVlBES0lLWDBERVJdW2xhbmd1YWdlX3RhZz1lbl9VU10jMS52YWx1ZSIsImFsaWFzZXMiOnsiTnlsb24iOiJOeWxvbiIsIkJlZWNod29vZCI6IkJlZWNod29vZCIsIkFsdW1pbnVtIjoiQWx1bWludW0iLCJXYWxudXQgV29vZCI6IldhbG51dCBXb29kIiwiT2xpdmV3b29kIjoiT2xpdmV3b29kIiwiQnJhc3MiOiJCcmFzcyIsIlBsYXN0aWMiOiJQbGFzdGljIiwiSXJvbiI6Iklyb24iLCJNZXRhbCI6Ik1ldGFsIiwiU3RhaW5sZXNzIFN0ZWVsIjoiU3RhaW5sZXNzIFN0ZWVsIiwiUGV3dGVyIjoiUGV3dGVyIiwiV3JvdWdodCBJcm9uIjoiV3JvdWdodCBJcm9uIiwiVGl0YW5pdW0iOiJUaXRhbml1bSIsIlRlYWsgV29vZCI6IlRlYWsgV29vZCIsIlBvbHlwcm9weWxlbmUgKFBQKSI6IlBvbHlwcm9weWxlbmUgKFBQKSIsIlJ1YmJlciI6IlJ1YmJlciIsIkNvcHBlciI6IkNvcHBlciIsIldvb2QiOiJXb29kIiwiUm9zZXdvb2QiOiJSb3Nld29vZCIsIkZpYmVyZ2xhc3MiOiJGaWJlcmdsYXNzIiwiU2lsaWNvbmUiOiJTaWxpY29uZSIsIk9hayBXb29kIjoiT2FrIFdvb2QiLCJBc2ggV29vZCI6IkFzaCBXb29kIiwiQWNhY2lhIFdvb2QiOiJBY2FjaWEgV29vZCIsIlppbmMiOiJaaW5jIiwiQmlyY2ggV29vZCI6IkJpcmNoIFdvb2QiLCJNYW5nbyBXb29kIjoiTWFuZ28gV29vZCIsIlBvbHljYXJib25hdGUgKFBDKSI6IlBvbHljYXJib25hdGUgKFBDKSIsIk1hcGxlIFdvb2QiOiJNYXBsZSBXb29kIiwiQ2hlcnJ5IFdvb2QiOiJDaGVycnkgV29vZCIsIk5pY2tlbCI6Ik5pY2tlbCIsIkJhbWJvbyI6IkJhbWJvbyIsIkFjcnlsb25pdHJpbGUgQnV0YWRpZW5lIFN0eXJlbmUgKEFCUykiOiJBY3J5bG9uaXRyaWxlIEJ1dGFkaWVuZSBTdHlyZW5lIChBQlMpIiwiQWNyeWxpYyI6IkFjcnlsaWM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pY3Jvd2F2ZSBTYWZlIjoiTWljcm93YXZlIFNhZmUiLCJEaXNod2FzaGVyIFNhZmUiOiJEaXNod2FzaGVyIFNhZmUiLCJIYW5kIFdhc2giOiJIYW5kIFdhc2g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t>
  </si>
  <si>
    <t>settings15=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ljcm93YXZlIFNhZmUiOiJNaWNyb3dhdmUgU2FmZSIsIkRpc2h3YXNoZXIgU2FmZSI6IkRpc2h3YXNoZXIgU2FmZSIsIkhhbmQgV2FzaCI6IkhhbmQgV2FzaC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E9OR19VVEVOU0lM&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</si>
  <si>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</si>
  <si>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</si>
  <si>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</si>
  <si>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</si>
  <si>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</si>
  <si>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</si>
  <si>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</si>
  <si>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</si>
  <si>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</si>
  <si>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</si>
  <si>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</si>
  <si>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</si>
  <si>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</si>
  <si>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</si>
  <si>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</si>
  <si>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</si>
  <si>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</si>
  <si>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</si>
  <si>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</si>
  <si>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</si>
  <si>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</si>
  <si>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</si>
  <si>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</si>
  <si>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</si>
  <si>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</si>
  <si>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</si>
  <si>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</si>
  <si>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</si>
  <si>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</si>
  <si>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</si>
  <si>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</si>
  <si>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</si>
  <si>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</si>
  <si>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</si>
  <si>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</si>
  <si>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</si>
  <si>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</si>
  <si>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</si>
  <si>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</si>
  <si>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</si>
  <si>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</si>
  <si>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</si>
  <si>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</si>
  <si>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Browse Node</t>
  </si>
  <si>
    <t>Browse Path</t>
  </si>
  <si>
    <t>food-tongs</t>
  </si>
  <si>
    <t>家居、厨具、家装 &gt; 厨房和餐厅 &gt; 厨用小工具 &gt; 烹饪用具 &gt; 钳</t>
  </si>
  <si>
    <t>barbecue-tongs</t>
  </si>
  <si>
    <t>庭院、草坪和园艺 &gt; 烧烤用具 &gt; 烤炉配件 &gt; 烧烤和烧烤用具 &gt; 烧烤钳</t>
  </si>
  <si>
    <t>For a full list of Amazon Haul selection requirements, refer to Selection allowed in Amazon Haul: https://sellercentral.amazon.com/help/hub/reference/GAK9UAJGQRN3Y87A</t>
  </si>
  <si>
    <t>Maximum Eligible Price (USD)</t>
  </si>
  <si>
    <t>Product Type - [  ]</t>
  </si>
  <si>
    <t>Listing Action - [  ]</t>
  </si>
  <si>
    <t>Parentage Level - [ TONG_UTENSIL ]</t>
  </si>
  <si>
    <t>Variation Theme Name - [ TONG_UTENSIL ]</t>
  </si>
  <si>
    <t>Item Type Keyword - [ TONG_UTENSIL ]</t>
  </si>
  <si>
    <t>Package Level - [ TONG_UTENSIL ]</t>
  </si>
  <si>
    <t>Material - [ TONG_UTENSIL ]</t>
  </si>
  <si>
    <t>Care Instructions - [ TONG_UTENSIL ]</t>
  </si>
  <si>
    <t>Is the item dishwasher safe? - [ TONG_UTENSIL ]</t>
  </si>
  <si>
    <t>Item Display Depth Unit - [ TONG_UTENSIL ]</t>
  </si>
  <si>
    <t>Item Display Diameter Unit - [ TONG_UTENSIL ]</t>
  </si>
  <si>
    <t>Item Display Height Unit - [ TONG_UTENSIL ]</t>
  </si>
  <si>
    <t>Item Display Length Unit - [ TONG_UTENSIL ]</t>
  </si>
  <si>
    <t>Item Display Width Unit - [ TONG_UTENSIL ]</t>
  </si>
  <si>
    <t>Pattern - [ TONG_UTENSIL ]</t>
  </si>
  <si>
    <t>Finish Type - [ TONG_UTENSIL ]</t>
  </si>
  <si>
    <t>League Name - [ TONG_UTENSIL ]</t>
  </si>
  <si>
    <t>Team Name - [ TONG_UTENSIL ]</t>
  </si>
  <si>
    <t>Item Length Unit - [ TONG_UTENSIL ]</t>
  </si>
  <si>
    <t>Item Width Unit - [ TONG_UTENSIL ]</t>
  </si>
  <si>
    <t>Item Weight Unit - [ TONG_UTENSIL ]</t>
  </si>
  <si>
    <t>Skip Offer - [ TONG_UTENSIL ]</t>
  </si>
  <si>
    <t>Item Condition - [ TONG_UTENSIL ]</t>
  </si>
  <si>
    <t>Product Tax Code - [ TONG_UTENSIL ]</t>
  </si>
  <si>
    <t>Offering Can Be Gift Messaged - [ TONG_UTENSIL ]</t>
  </si>
  <si>
    <t>Is Gift Wrap Available - [ TONG_UTENSIL ]</t>
  </si>
  <si>
    <t>Accessories - [ TONG_UTENSIL ]</t>
  </si>
  <si>
    <t>Battery Life Percentage - [ TONG_UTENSIL ]</t>
  </si>
  <si>
    <t>Cosmetic - [ TONG_UTENSIL ]</t>
  </si>
  <si>
    <t>Features - [ TONG_UTENSIL ]</t>
  </si>
  <si>
    <t>Functional Condition - [ TONG_UTENSIL ]</t>
  </si>
  <si>
    <t>Packaging - [ TONG_UTENSIL ]</t>
  </si>
  <si>
    <t>Renewed Grade - [ TONG_UTENSIL ]</t>
  </si>
  <si>
    <t>Source Type - [ TONG_UTENSIL ]</t>
  </si>
  <si>
    <t>Package Length Unit - [ TONG_UTENSIL ]</t>
  </si>
  <si>
    <t>Package Width Unit - [ TONG_UTENSIL ]</t>
  </si>
  <si>
    <t>Package Height Unit - [ TONG_UTENSIL ]</t>
  </si>
  <si>
    <t>Package Weight Unit - [ TONG_UTENSIL ]</t>
  </si>
  <si>
    <t>Country of Origin - [ TONG_UTENSIL ]</t>
  </si>
  <si>
    <t>Are batteries required? - [ TONG_UTENSIL ]</t>
  </si>
  <si>
    <t>Are batteries included? - [ TONG_UTENSIL ]</t>
  </si>
  <si>
    <t>Battery Cell Composition - [ TONG_UTENSIL ]</t>
  </si>
  <si>
    <t>Battery Weight Unit - [ TONG_UTENSIL ]</t>
  </si>
  <si>
    <t>Battery Type - [ TONG_UTENSIL ]</t>
  </si>
  <si>
    <t>Lithium Battery Energy Content Unit - [ TONG_UTENSIL ]</t>
  </si>
  <si>
    <t>Lithium Battery Packaging - [ TONG_UTENSIL ]</t>
  </si>
  <si>
    <t>Lithium Battery Weight Unit - [ TONG_UTENSIL ]</t>
  </si>
  <si>
    <t>Dangerous Goods Regulations - [ TONG_UTENSIL ]</t>
  </si>
  <si>
    <t>GHS Class - [ TONG_UTENSIL ]</t>
  </si>
  <si>
    <t>Hazmat Aspect - [ TONG_UTENSIL ]</t>
  </si>
  <si>
    <t>Is This Product Subject To Buyer Age Restrictions - [ TONG_UTENSIL ]</t>
  </si>
  <si>
    <t>California Proposition 65 Warning Type - [ TONG_UTENSIL ]</t>
  </si>
  <si>
    <t>California Proposition 65 Chemical Name(s) - [ TONG_UTENSIL ]</t>
  </si>
  <si>
    <t>Pesticide Marking - [ TONG_UTENSIL ]</t>
  </si>
  <si>
    <t>Pesticide Registration Status - [ TONG_UTENSIL ]</t>
  </si>
  <si>
    <t>Radio Frequency Emission &amp; Authorization Status - [ TONG_UTENSIL ]</t>
  </si>
  <si>
    <t>Compliance Regulation Type - [ TONG_UTENSIL ]</t>
  </si>
  <si>
    <t>Safety Attestation - [ TONG_UTENSIL ]</t>
  </si>
  <si>
    <t>Contains PFAS - [ TONG_UTENSIL ]</t>
  </si>
  <si>
    <t>Ships Globally - [ TONG_UTENSIL ]</t>
  </si>
  <si>
    <t>Has Less than 30 Percent State of Charge - [ TONG_UTENSIL ]</t>
  </si>
  <si>
    <t>GHS Chemical H Code - [ TONG_UTENSIL ]</t>
  </si>
  <si>
    <t>BAA/TAA Regulation Compliance - [ TONG_UTENSIL ]</t>
  </si>
  <si>
    <t>BAA TAA Compliance Acknowledgement - [ TONG_UTENSIL ]</t>
  </si>
  <si>
    <t>TAA Compliant Country - [ TONG_UTENSIL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</si>
</sst>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6" t="s">
        <v>491</v>
      </c>
    </row>
    <row r="44" spans="1:6" ht="12.75">
      <c r="A44" s="130"/>
      <c r="B44" s="126" t="s">
        <v>580</v>
      </c>
      <c r="C44" s="126" t="s">
        <v>78</v>
      </c>
      <c r="D44" s="126" t="s">
        <v>581</v>
      </c>
      <c r="E44" s="126" t="s">
        <v>582</v>
      </c>
      <c r="F44" s="126"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6" t="s">
        <v>485</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6" t="s">
        <v>491</v>
      </c>
    </row>
    <row r="51" spans="1:6" ht="12.75">
      <c r="A51" s="130"/>
      <c r="B51" s="126" t="s">
        <v>605</v>
      </c>
      <c r="C51" s="126" t="s">
        <v>606</v>
      </c>
      <c r="D51" s="126" t="s">
        <v>607</v>
      </c>
      <c r="E51" s="126" t="s">
        <v>608</v>
      </c>
      <c r="F51" s="126" t="s">
        <v>491</v>
      </c>
    </row>
    <row r="52" spans="1:6" ht="12.75">
      <c r="A52" s="130"/>
      <c r="B52" s="126" t="s">
        <v>609</v>
      </c>
      <c r="C52" s="126" t="s">
        <v>610</v>
      </c>
      <c r="D52" s="126" t="s">
        <v>611</v>
      </c>
      <c r="E52" s="126" t="s">
        <v>604</v>
      </c>
      <c r="F52" s="126" t="s">
        <v>491</v>
      </c>
    </row>
    <row r="53" spans="1:6" ht="12.75">
      <c r="A53" s="130"/>
      <c r="B53" s="126" t="s">
        <v>612</v>
      </c>
      <c r="C53" s="126" t="s">
        <v>613</v>
      </c>
      <c r="D53" s="126" t="s">
        <v>607</v>
      </c>
      <c r="E53" s="126" t="s">
        <v>608</v>
      </c>
      <c r="F53" s="126" t="s">
        <v>491</v>
      </c>
    </row>
    <row r="54" spans="1:6" ht="12.75">
      <c r="A54" s="130"/>
      <c r="B54" s="126" t="s">
        <v>614</v>
      </c>
      <c r="C54" s="126" t="s">
        <v>615</v>
      </c>
      <c r="D54" s="126" t="s">
        <v>616</v>
      </c>
      <c r="E54" s="126" t="s">
        <v>617</v>
      </c>
      <c r="F54" s="126" t="s">
        <v>491</v>
      </c>
    </row>
    <row r="55" spans="1:6" ht="12.75">
      <c r="A55" s="130"/>
      <c r="B55" s="126" t="s">
        <v>618</v>
      </c>
      <c r="C55" s="126" t="s">
        <v>619</v>
      </c>
      <c r="D55" s="126" t="s">
        <v>607</v>
      </c>
      <c r="E55" s="126" t="s">
        <v>608</v>
      </c>
      <c r="F55" s="126" t="s">
        <v>491</v>
      </c>
    </row>
    <row r="56" spans="1:6" ht="12.75">
      <c r="A56" s="130"/>
      <c r="B56" s="126" t="s">
        <v>620</v>
      </c>
      <c r="C56" s="126" t="s">
        <v>621</v>
      </c>
      <c r="D56" s="126" t="s">
        <v>622</v>
      </c>
      <c r="E56" s="126" t="s">
        <v>623</v>
      </c>
      <c r="F56" s="126" t="s">
        <v>491</v>
      </c>
    </row>
    <row r="57" spans="1:6" ht="12.75">
      <c r="A57" s="130"/>
      <c r="B57" s="126" t="s">
        <v>624</v>
      </c>
      <c r="C57" s="126" t="s">
        <v>625</v>
      </c>
      <c r="D57" s="126" t="s">
        <v>607</v>
      </c>
      <c r="E57" s="126" t="s">
        <v>608</v>
      </c>
      <c r="F57" s="126" t="s">
        <v>491</v>
      </c>
    </row>
    <row r="58" spans="1:6" ht="12.75">
      <c r="A58" s="130"/>
      <c r="B58" s="126" t="s">
        <v>626</v>
      </c>
      <c r="C58" s="126" t="s">
        <v>627</v>
      </c>
      <c r="D58" s="126" t="s">
        <v>628</v>
      </c>
      <c r="E58" s="126" t="s">
        <v>629</v>
      </c>
      <c r="F58" s="126" t="s">
        <v>491</v>
      </c>
    </row>
    <row r="59" spans="1:6" ht="12.75">
      <c r="A59" s="130"/>
      <c r="B59" s="126" t="s">
        <v>630</v>
      </c>
      <c r="C59" s="126" t="s">
        <v>631</v>
      </c>
      <c r="D59" s="126" t="s">
        <v>607</v>
      </c>
      <c r="E59" s="126" t="s">
        <v>608</v>
      </c>
      <c r="F59" s="126" t="s">
        <v>491</v>
      </c>
    </row>
    <row r="60" spans="1:6" ht="12.75">
      <c r="A60" s="130"/>
      <c r="B60" s="126" t="s">
        <v>632</v>
      </c>
      <c r="C60" s="126" t="s">
        <v>633</v>
      </c>
      <c r="D60" s="126" t="s">
        <v>634</v>
      </c>
      <c r="E60" s="126" t="s">
        <v>635</v>
      </c>
      <c r="F60" s="127" t="s">
        <v>491</v>
      </c>
    </row>
    <row r="61" spans="1:6" ht="12.75">
      <c r="A61" s="130"/>
      <c r="B61" s="126" t="s">
        <v>636</v>
      </c>
      <c r="C61" s="126" t="s">
        <v>637</v>
      </c>
      <c r="D61" s="126" t="s">
        <v>638</v>
      </c>
      <c r="E61" s="126" t="s">
        <v>639</v>
      </c>
      <c r="F61" s="127" t="s">
        <v>491</v>
      </c>
    </row>
    <row r="62" spans="1:6" ht="12.75">
      <c r="A62" s="130"/>
      <c r="B62" s="126" t="s">
        <v>640</v>
      </c>
      <c r="C62" s="126" t="s">
        <v>641</v>
      </c>
      <c r="D62" s="126" t="s">
        <v>642</v>
      </c>
      <c r="E62" s="126" t="s">
        <v>643</v>
      </c>
      <c r="F62" s="127" t="s">
        <v>491</v>
      </c>
    </row>
    <row r="63" spans="1:6" ht="12.75">
      <c r="A63" s="130"/>
      <c r="B63" s="126" t="s">
        <v>644</v>
      </c>
      <c r="C63" s="126" t="s">
        <v>81</v>
      </c>
      <c r="D63" s="126" t="s">
        <v>645</v>
      </c>
      <c r="E63" s="126" t="s">
        <v>646</v>
      </c>
      <c r="F63" s="127" t="s">
        <v>491</v>
      </c>
    </row>
    <row r="64" spans="1:6" ht="12.75">
      <c r="A64" s="130"/>
      <c r="B64" s="126" t="s">
        <v>647</v>
      </c>
      <c r="C64" s="126" t="s">
        <v>648</v>
      </c>
      <c r="D64" s="126" t="s">
        <v>649</v>
      </c>
      <c r="E64" s="126" t="s">
        <v>650</v>
      </c>
      <c r="F64" s="126" t="s">
        <v>491</v>
      </c>
    </row>
    <row r="65" spans="1:6" ht="12.75">
      <c r="A65" s="130"/>
      <c r="B65" s="126" t="s">
        <v>651</v>
      </c>
      <c r="C65" s="126" t="s">
        <v>652</v>
      </c>
      <c r="D65" s="126" t="s">
        <v>653</v>
      </c>
      <c r="E65" s="126" t="s">
        <v>654</v>
      </c>
      <c r="F65" s="126" t="s">
        <v>485</v>
      </c>
    </row>
    <row r="66" spans="1:6" ht="12.75">
      <c r="A66" s="130"/>
      <c r="B66" s="126" t="s">
        <v>655</v>
      </c>
      <c r="C66" s="126" t="s">
        <v>656</v>
      </c>
      <c r="D66" s="126" t="s">
        <v>657</v>
      </c>
      <c r="E66" s="126" t="s">
        <v>658</v>
      </c>
      <c r="F66" s="127" t="s">
        <v>491</v>
      </c>
    </row>
    <row r="67" spans="1:6" ht="12.75">
      <c r="A67" s="130"/>
      <c r="B67" s="126" t="s">
        <v>659</v>
      </c>
      <c r="C67" s="126" t="s">
        <v>660</v>
      </c>
      <c r="D67" s="126" t="s">
        <v>661</v>
      </c>
      <c r="E67" s="126" t="s">
        <v>662</v>
      </c>
      <c r="F67" s="126" t="s">
        <v>485</v>
      </c>
    </row>
    <row r="68" spans="1:6" ht="12.75">
      <c r="A68" s="130"/>
      <c r="B68" s="126" t="s">
        <v>663</v>
      </c>
      <c r="C68" s="126" t="s">
        <v>664</v>
      </c>
      <c r="D68" s="126" t="s">
        <v>665</v>
      </c>
      <c r="E68" s="126" t="s">
        <v>666</v>
      </c>
      <c r="F68" s="127" t="s">
        <v>491</v>
      </c>
    </row>
    <row r="69" spans="1:6" ht="12.75">
      <c r="A69" s="130"/>
      <c r="B69" s="126" t="s">
        <v>667</v>
      </c>
      <c r="C69" s="126" t="s">
        <v>79</v>
      </c>
      <c r="D69" s="126" t="s">
        <v>668</v>
      </c>
      <c r="E69" s="126" t="s">
        <v>669</v>
      </c>
      <c r="F69" s="127" t="s">
        <v>491</v>
      </c>
    </row>
    <row r="70" spans="1:6" ht="12.75">
      <c r="A70" s="130"/>
      <c r="B70" s="126" t="s">
        <v>670</v>
      </c>
      <c r="C70" s="126" t="s">
        <v>671</v>
      </c>
      <c r="D70" s="126" t="s">
        <v>672</v>
      </c>
      <c r="E70" s="126" t="s">
        <v>673</v>
      </c>
      <c r="F70" s="126" t="s">
        <v>501</v>
      </c>
    </row>
    <row r="71" spans="1:6" ht="12.75">
      <c r="A71" s="130"/>
      <c r="B71" s="126" t="s">
        <v>674</v>
      </c>
      <c r="C71" s="126" t="s">
        <v>105</v>
      </c>
      <c r="D71" s="126" t="s">
        <v>675</v>
      </c>
      <c r="E71" s="126" t="s">
        <v>676</v>
      </c>
      <c r="F71" s="126" t="s">
        <v>501</v>
      </c>
    </row>
    <row r="72" spans="1:6" ht="12.75">
      <c r="A72" s="130"/>
      <c r="B72" s="126" t="s">
        <v>677</v>
      </c>
      <c r="C72" s="126" t="s">
        <v>678</v>
      </c>
      <c r="D72" s="126" t="s">
        <v>679</v>
      </c>
      <c r="E72" s="126" t="s">
        <v>235</v>
      </c>
      <c r="F72" s="126" t="s">
        <v>501</v>
      </c>
    </row>
    <row r="73" spans="1:6" ht="12.75">
      <c r="A73" s="130"/>
      <c r="B73" s="126" t="s">
        <v>680</v>
      </c>
      <c r="C73" s="126" t="s">
        <v>681</v>
      </c>
      <c r="D73" s="126" t="s">
        <v>682</v>
      </c>
      <c r="E73" s="126" t="s">
        <v>676</v>
      </c>
      <c r="F73" s="126" t="s">
        <v>501</v>
      </c>
    </row>
    <row r="74" spans="1:6" ht="12.75">
      <c r="A74" s="130"/>
      <c r="B74" s="126" t="s">
        <v>683</v>
      </c>
      <c r="C74" s="126" t="s">
        <v>684</v>
      </c>
      <c r="D74" s="126" t="s">
        <v>685</v>
      </c>
      <c r="E74" s="126" t="s">
        <v>686</v>
      </c>
      <c r="F74" s="126" t="s">
        <v>501</v>
      </c>
    </row>
    <row r="75" spans="1:6" ht="12.75">
      <c r="A75" s="130"/>
      <c r="B75" s="126" t="s">
        <v>687</v>
      </c>
      <c r="C75" s="126" t="s">
        <v>688</v>
      </c>
      <c r="D75" s="126" t="s">
        <v>689</v>
      </c>
      <c r="E75" s="126" t="s">
        <v>235</v>
      </c>
      <c r="F75" s="126" t="s">
        <v>501</v>
      </c>
    </row>
    <row r="76" spans="1:6" ht="12.75">
      <c r="A76" s="130"/>
      <c r="B76" s="126" t="s">
        <v>690</v>
      </c>
      <c r="C76" s="126" t="s">
        <v>691</v>
      </c>
      <c r="D76" s="126" t="s">
        <v>692</v>
      </c>
      <c r="E76" s="126" t="s">
        <v>693</v>
      </c>
      <c r="F76" s="127" t="s">
        <v>491</v>
      </c>
    </row>
    <row r="77" spans="1:6" ht="12.75">
      <c r="A77" s="130"/>
      <c r="B77" s="126" t="s">
        <v>694</v>
      </c>
      <c r="C77" s="126" t="s">
        <v>695</v>
      </c>
      <c r="D77" s="126" t="s">
        <v>696</v>
      </c>
      <c r="E77" s="126" t="s">
        <v>697</v>
      </c>
      <c r="F77" s="127" t="s">
        <v>491</v>
      </c>
    </row>
    <row r="78" spans="1:6" ht="12.75">
      <c r="A78" s="130"/>
      <c r="B78" s="126" t="s">
        <v>698</v>
      </c>
      <c r="C78" s="126" t="s">
        <v>699</v>
      </c>
      <c r="D78" s="126" t="s">
        <v>700</v>
      </c>
      <c r="E78" s="126" t="s">
        <v>701</v>
      </c>
      <c r="F78" s="127" t="s">
        <v>491</v>
      </c>
    </row>
    <row r="79" spans="1:6" ht="12.75">
      <c r="A79" s="130"/>
      <c r="B79" s="126" t="s">
        <v>702</v>
      </c>
      <c r="C79" s="126" t="s">
        <v>703</v>
      </c>
      <c r="D79" s="126" t="s">
        <v>704</v>
      </c>
      <c r="E79" s="126" t="s">
        <v>705</v>
      </c>
      <c r="F79" s="127" t="s">
        <v>491</v>
      </c>
    </row>
    <row r="80" spans="1:6" ht="12.75">
      <c r="A80" s="130"/>
      <c r="B80" s="126" t="s">
        <v>706</v>
      </c>
      <c r="C80" s="126" t="s">
        <v>88</v>
      </c>
      <c r="D80" s="126" t="s">
        <v>707</v>
      </c>
      <c r="E80" s="126" t="s">
        <v>708</v>
      </c>
      <c r="F80" s="126" t="s">
        <v>501</v>
      </c>
    </row>
    <row r="81" spans="1:6" ht="12.75">
      <c r="A81" s="130"/>
      <c r="B81" s="126" t="s">
        <v>709</v>
      </c>
      <c r="C81" s="126" t="s">
        <v>87</v>
      </c>
      <c r="D81" s="126" t="s">
        <v>710</v>
      </c>
      <c r="E81" s="126" t="s">
        <v>711</v>
      </c>
      <c r="F81" s="126" t="s">
        <v>501</v>
      </c>
    </row>
    <row r="82" ht="12.75">
      <c r="A82" s="131" t="s">
        <v>712</v>
      </c>
    </row>
    <row r="83" spans="1:6" ht="12.75">
      <c r="A83" s="131"/>
      <c r="B83" s="126" t="s">
        <v>713</v>
      </c>
      <c r="C83" s="126" t="s">
        <v>714</v>
      </c>
      <c r="D83" s="126" t="s">
        <v>715</v>
      </c>
      <c r="E83" s="126" t="s">
        <v>600</v>
      </c>
      <c r="F83" s="126" t="s">
        <v>485</v>
      </c>
    </row>
    <row r="84" spans="1:6" ht="12.75">
      <c r="A84" s="131"/>
      <c r="B84" s="126" t="s">
        <v>716</v>
      </c>
      <c r="C84" s="126" t="s">
        <v>717</v>
      </c>
      <c r="D84" s="126" t="s">
        <v>718</v>
      </c>
      <c r="E84" s="126" t="s">
        <v>719</v>
      </c>
      <c r="F84" s="127" t="s">
        <v>491</v>
      </c>
    </row>
    <row r="85" spans="1:6" ht="12.75">
      <c r="A85" s="131"/>
      <c r="B85" s="126" t="s">
        <v>720</v>
      </c>
      <c r="C85" s="126" t="s">
        <v>721</v>
      </c>
      <c r="D85" s="126" t="s">
        <v>722</v>
      </c>
      <c r="E85" s="126" t="s">
        <v>723</v>
      </c>
      <c r="F85" s="126" t="s">
        <v>485</v>
      </c>
    </row>
    <row r="86" spans="1:6" ht="12.75">
      <c r="A86" s="131"/>
      <c r="B86" s="126" t="s">
        <v>724</v>
      </c>
      <c r="C86" s="126" t="s">
        <v>52</v>
      </c>
      <c r="D86" s="126" t="s">
        <v>725</v>
      </c>
      <c r="E86" s="126" t="s">
        <v>726</v>
      </c>
      <c r="F86" s="127" t="s">
        <v>491</v>
      </c>
    </row>
    <row r="87" spans="1:6" ht="12.75">
      <c r="A87" s="131"/>
      <c r="B87" s="126" t="s">
        <v>137</v>
      </c>
      <c r="C87" s="126" t="s">
        <v>65</v>
      </c>
      <c r="D87" s="126" t="s">
        <v>727</v>
      </c>
      <c r="E87" s="126" t="s">
        <v>239</v>
      </c>
      <c r="F87" s="126" t="s">
        <v>485</v>
      </c>
    </row>
    <row r="88" spans="1:6" ht="12.75">
      <c r="A88" s="131"/>
      <c r="B88" s="126" t="s">
        <v>728</v>
      </c>
      <c r="C88" s="126" t="s">
        <v>56</v>
      </c>
      <c r="D88" s="126" t="s">
        <v>729</v>
      </c>
      <c r="E88" s="126" t="s">
        <v>654</v>
      </c>
      <c r="F88" s="126" t="s">
        <v>485</v>
      </c>
    </row>
    <row r="89" spans="1:6" ht="12.75">
      <c r="A89" s="131"/>
      <c r="B89" s="126" t="s">
        <v>730</v>
      </c>
      <c r="C89" s="126" t="s">
        <v>60</v>
      </c>
      <c r="D89" s="126" t="s">
        <v>731</v>
      </c>
      <c r="E89" s="126" t="s">
        <v>732</v>
      </c>
      <c r="F89" s="126" t="s">
        <v>485</v>
      </c>
    </row>
    <row r="90" spans="1:6" ht="12.75">
      <c r="A90" s="131"/>
      <c r="B90" s="126" t="s">
        <v>733</v>
      </c>
      <c r="C90" s="126" t="s">
        <v>66</v>
      </c>
      <c r="D90" s="126" t="s">
        <v>734</v>
      </c>
      <c r="E90" s="126" t="s">
        <v>600</v>
      </c>
      <c r="F90" s="126" t="s">
        <v>485</v>
      </c>
    </row>
    <row r="91" spans="1:6" ht="12.75">
      <c r="A91" s="131"/>
      <c r="B91" s="126" t="s">
        <v>735</v>
      </c>
      <c r="C91" s="126" t="s">
        <v>67</v>
      </c>
      <c r="D91" s="126" t="s">
        <v>736</v>
      </c>
      <c r="E91" s="126" t="s">
        <v>600</v>
      </c>
      <c r="F91" s="126" t="s">
        <v>485</v>
      </c>
    </row>
    <row r="92" spans="1:6" ht="12.75">
      <c r="A92" s="131"/>
      <c r="B92" s="126" t="s">
        <v>737</v>
      </c>
      <c r="C92" s="126" t="s">
        <v>738</v>
      </c>
      <c r="D92" s="126" t="s">
        <v>739</v>
      </c>
      <c r="E92" s="126" t="s">
        <v>740</v>
      </c>
      <c r="F92" s="126" t="s">
        <v>485</v>
      </c>
    </row>
    <row r="93" spans="1:6" ht="12.75">
      <c r="A93" s="131"/>
      <c r="B93" s="126" t="s">
        <v>741</v>
      </c>
      <c r="C93" s="126" t="s">
        <v>742</v>
      </c>
      <c r="D93" s="126" t="s">
        <v>541</v>
      </c>
      <c r="E93" s="126" t="s">
        <v>542</v>
      </c>
      <c r="F93" s="126" t="s">
        <v>485</v>
      </c>
    </row>
    <row r="94" spans="1:6" ht="12.75">
      <c r="A94" s="131"/>
      <c r="B94" s="126" t="s">
        <v>743</v>
      </c>
      <c r="C94" s="126" t="s">
        <v>742</v>
      </c>
      <c r="D94" s="126" t="s">
        <v>541</v>
      </c>
      <c r="E94" s="126" t="s">
        <v>542</v>
      </c>
      <c r="F94" s="126" t="s">
        <v>485</v>
      </c>
    </row>
    <row r="95" spans="1:6" ht="12.75">
      <c r="A95" s="131"/>
      <c r="B95" s="126" t="s">
        <v>744</v>
      </c>
      <c r="C95" s="126" t="s">
        <v>742</v>
      </c>
      <c r="D95" s="126" t="s">
        <v>541</v>
      </c>
      <c r="E95" s="126" t="s">
        <v>542</v>
      </c>
      <c r="F95" s="126" t="s">
        <v>485</v>
      </c>
    </row>
    <row r="96" spans="1:6" ht="12.75">
      <c r="A96" s="131"/>
      <c r="B96" s="126" t="s">
        <v>745</v>
      </c>
      <c r="C96" s="126" t="s">
        <v>742</v>
      </c>
      <c r="D96" s="126" t="s">
        <v>541</v>
      </c>
      <c r="E96" s="126" t="s">
        <v>542</v>
      </c>
      <c r="F96" s="126" t="s">
        <v>485</v>
      </c>
    </row>
    <row r="97" spans="1:6" ht="12.75">
      <c r="A97" s="131"/>
      <c r="B97" s="126" t="s">
        <v>746</v>
      </c>
      <c r="C97" s="126" t="s">
        <v>742</v>
      </c>
      <c r="D97" s="126" t="s">
        <v>541</v>
      </c>
      <c r="E97" s="126" t="s">
        <v>542</v>
      </c>
      <c r="F97" s="126" t="s">
        <v>485</v>
      </c>
    </row>
    <row r="98" spans="1:6" ht="12.75">
      <c r="A98" s="131"/>
      <c r="B98" s="126" t="s">
        <v>747</v>
      </c>
      <c r="C98" s="126" t="s">
        <v>748</v>
      </c>
      <c r="D98" s="126" t="s">
        <v>749</v>
      </c>
      <c r="E98" s="126" t="s">
        <v>750</v>
      </c>
      <c r="F98" s="126" t="s">
        <v>485</v>
      </c>
    </row>
    <row r="99" spans="1:6" ht="12.75">
      <c r="A99" s="131"/>
      <c r="B99" s="126" t="s">
        <v>751</v>
      </c>
      <c r="C99" s="126" t="s">
        <v>752</v>
      </c>
      <c r="D99" s="126" t="s">
        <v>753</v>
      </c>
      <c r="E99" s="126" t="s">
        <v>754</v>
      </c>
      <c r="F99" s="126" t="s">
        <v>485</v>
      </c>
    </row>
    <row r="100" spans="1:6" ht="12.75">
      <c r="A100" s="131"/>
      <c r="B100" s="126" t="s">
        <v>755</v>
      </c>
      <c r="C100" s="126" t="s">
        <v>756</v>
      </c>
      <c r="D100" s="126" t="s">
        <v>757</v>
      </c>
      <c r="E100" s="126" t="s">
        <v>758</v>
      </c>
      <c r="F100" s="126" t="s">
        <v>485</v>
      </c>
    </row>
    <row r="101" spans="1:6" ht="12.75">
      <c r="A101" s="131"/>
      <c r="B101" s="126" t="s">
        <v>759</v>
      </c>
      <c r="C101" s="126" t="s">
        <v>760</v>
      </c>
      <c r="D101" s="126" t="s">
        <v>761</v>
      </c>
      <c r="E101" s="126" t="s">
        <v>762</v>
      </c>
      <c r="F101" s="126" t="s">
        <v>485</v>
      </c>
    </row>
    <row r="102" spans="1:6" ht="12.75">
      <c r="A102" s="131"/>
      <c r="B102" s="126" t="s">
        <v>763</v>
      </c>
      <c r="C102" s="126" t="s">
        <v>764</v>
      </c>
      <c r="D102" s="126" t="s">
        <v>765</v>
      </c>
      <c r="E102" s="126" t="s">
        <v>766</v>
      </c>
      <c r="F102" s="126" t="s">
        <v>485</v>
      </c>
    </row>
    <row r="103" spans="1:6" ht="12.75">
      <c r="A103" s="131"/>
      <c r="B103" s="126" t="s">
        <v>767</v>
      </c>
      <c r="C103" s="126" t="s">
        <v>768</v>
      </c>
      <c r="D103" s="126" t="s">
        <v>769</v>
      </c>
      <c r="E103" s="126" t="s">
        <v>770</v>
      </c>
      <c r="F103" s="126" t="s">
        <v>485</v>
      </c>
    </row>
    <row r="104" spans="1:6" ht="12.75">
      <c r="A104" s="131"/>
      <c r="B104" s="126" t="s">
        <v>771</v>
      </c>
      <c r="C104" s="126" t="s">
        <v>772</v>
      </c>
      <c r="D104" s="126" t="s">
        <v>773</v>
      </c>
      <c r="E104" s="126" t="s">
        <v>774</v>
      </c>
      <c r="F104" s="126" t="s">
        <v>485</v>
      </c>
    </row>
    <row r="105" spans="1:6" ht="12.75">
      <c r="A105" s="131"/>
      <c r="B105" s="126" t="s">
        <v>775</v>
      </c>
      <c r="C105" s="126" t="s">
        <v>776</v>
      </c>
      <c r="D105" s="126" t="s">
        <v>777</v>
      </c>
      <c r="E105" s="126" t="s">
        <v>778</v>
      </c>
      <c r="F105" s="126" t="s">
        <v>485</v>
      </c>
    </row>
    <row r="106" ht="12.75">
      <c r="A106" s="132" t="s">
        <v>779</v>
      </c>
    </row>
    <row r="107" spans="1:6" ht="12.75">
      <c r="A107" s="132"/>
      <c r="B107" s="126" t="s">
        <v>780</v>
      </c>
      <c r="C107" s="126" t="s">
        <v>781</v>
      </c>
      <c r="D107" s="126" t="s">
        <v>782</v>
      </c>
      <c r="E107" s="126" t="s">
        <v>783</v>
      </c>
      <c r="F107" s="126" t="s">
        <v>485</v>
      </c>
    </row>
    <row r="108" spans="1:6" ht="12.75">
      <c r="A108" s="132"/>
      <c r="B108" s="126" t="s">
        <v>784</v>
      </c>
      <c r="C108" s="126" t="s">
        <v>785</v>
      </c>
      <c r="D108" s="126" t="s">
        <v>786</v>
      </c>
      <c r="E108" s="126" t="s">
        <v>787</v>
      </c>
      <c r="F108" s="126" t="s">
        <v>485</v>
      </c>
    </row>
    <row r="109" spans="1:6" ht="12.75">
      <c r="A109" s="132"/>
      <c r="B109" s="126" t="s">
        <v>788</v>
      </c>
      <c r="C109" s="126" t="s">
        <v>789</v>
      </c>
      <c r="D109" s="126" t="s">
        <v>790</v>
      </c>
      <c r="E109" s="126" t="s">
        <v>787</v>
      </c>
      <c r="F109" s="126" t="s">
        <v>485</v>
      </c>
    </row>
    <row r="110" spans="1:6" ht="12.75">
      <c r="A110" s="132"/>
      <c r="B110" s="126" t="s">
        <v>791</v>
      </c>
      <c r="C110" s="126" t="s">
        <v>792</v>
      </c>
      <c r="D110" s="126" t="s">
        <v>793</v>
      </c>
      <c r="E110" s="126" t="s">
        <v>794</v>
      </c>
      <c r="F110" s="126" t="s">
        <v>485</v>
      </c>
    </row>
    <row r="111" spans="1:6" ht="12.75">
      <c r="A111" s="132"/>
      <c r="B111" s="126" t="s">
        <v>795</v>
      </c>
      <c r="C111" s="126" t="s">
        <v>796</v>
      </c>
      <c r="D111" s="126" t="s">
        <v>797</v>
      </c>
      <c r="E111" s="126" t="s">
        <v>798</v>
      </c>
      <c r="F111" s="126" t="s">
        <v>485</v>
      </c>
    </row>
    <row r="112" ht="12.75">
      <c r="A112" s="133" t="s">
        <v>40</v>
      </c>
    </row>
    <row r="113" spans="1:6" ht="12.75">
      <c r="A113" s="133"/>
      <c r="B113" s="126" t="s">
        <v>799</v>
      </c>
      <c r="C113" s="126" t="s">
        <v>800</v>
      </c>
      <c r="D113" s="126" t="s">
        <v>801</v>
      </c>
      <c r="E113" s="126" t="s">
        <v>802</v>
      </c>
      <c r="F113" s="127" t="s">
        <v>491</v>
      </c>
    </row>
    <row r="114" spans="1:6" ht="12.75">
      <c r="A114" s="133"/>
      <c r="B114" s="126" t="s">
        <v>803</v>
      </c>
      <c r="C114" s="126" t="s">
        <v>804</v>
      </c>
      <c r="D114" s="126" t="s">
        <v>805</v>
      </c>
      <c r="E114" s="126" t="s">
        <v>608</v>
      </c>
      <c r="F114" s="127" t="s">
        <v>491</v>
      </c>
    </row>
    <row r="115" spans="1:6" ht="12.75">
      <c r="A115" s="133"/>
      <c r="B115" s="126" t="s">
        <v>806</v>
      </c>
      <c r="C115" s="126" t="s">
        <v>807</v>
      </c>
      <c r="D115" s="126" t="s">
        <v>808</v>
      </c>
      <c r="E115" s="126" t="s">
        <v>235</v>
      </c>
      <c r="F115" s="127" t="s">
        <v>491</v>
      </c>
    </row>
    <row r="116" spans="1:6" ht="12.75">
      <c r="A116" s="133"/>
      <c r="B116" s="126" t="s">
        <v>809</v>
      </c>
      <c r="C116" s="126" t="s">
        <v>810</v>
      </c>
      <c r="D116" s="126" t="s">
        <v>811</v>
      </c>
      <c r="E116" s="126" t="s">
        <v>608</v>
      </c>
      <c r="F116" s="127" t="s">
        <v>491</v>
      </c>
    </row>
    <row r="117" spans="1:6" ht="12.75">
      <c r="A117" s="133"/>
      <c r="B117" s="126" t="s">
        <v>812</v>
      </c>
      <c r="C117" s="126" t="s">
        <v>813</v>
      </c>
      <c r="D117" s="126" t="s">
        <v>814</v>
      </c>
      <c r="E117" s="126" t="s">
        <v>815</v>
      </c>
      <c r="F117" s="127" t="s">
        <v>491</v>
      </c>
    </row>
    <row r="118" spans="1:6" ht="12.75">
      <c r="A118" s="133"/>
      <c r="B118" s="126" t="s">
        <v>816</v>
      </c>
      <c r="C118" s="126" t="s">
        <v>817</v>
      </c>
      <c r="D118" s="126" t="s">
        <v>818</v>
      </c>
      <c r="E118" s="126" t="s">
        <v>608</v>
      </c>
      <c r="F118" s="127" t="s">
        <v>491</v>
      </c>
    </row>
    <row r="119" spans="1:6" ht="12.75">
      <c r="A119" s="133"/>
      <c r="B119" s="126" t="s">
        <v>819</v>
      </c>
      <c r="C119" s="126" t="s">
        <v>110</v>
      </c>
      <c r="D119" s="126" t="s">
        <v>820</v>
      </c>
      <c r="E119" s="126" t="s">
        <v>821</v>
      </c>
      <c r="F119" s="127" t="s">
        <v>491</v>
      </c>
    </row>
    <row r="120" spans="1:6" ht="12.75">
      <c r="A120" s="133"/>
      <c r="B120" s="126" t="s">
        <v>822</v>
      </c>
      <c r="C120" s="126" t="s">
        <v>109</v>
      </c>
      <c r="D120" s="126" t="s">
        <v>823</v>
      </c>
      <c r="E120" s="126" t="s">
        <v>824</v>
      </c>
      <c r="F120" s="127" t="s">
        <v>491</v>
      </c>
    </row>
    <row r="121" spans="1:6" ht="12.75">
      <c r="A121" s="133"/>
      <c r="B121" s="126" t="s">
        <v>825</v>
      </c>
      <c r="C121" s="126" t="s">
        <v>826</v>
      </c>
      <c r="D121" s="126" t="s">
        <v>827</v>
      </c>
      <c r="E121" s="126" t="s">
        <v>572</v>
      </c>
      <c r="F121" s="127" t="s">
        <v>491</v>
      </c>
    </row>
    <row r="122" spans="1:6" ht="12.75">
      <c r="A122" s="133"/>
      <c r="B122" s="126" t="s">
        <v>828</v>
      </c>
      <c r="C122" s="126" t="s">
        <v>829</v>
      </c>
      <c r="D122" s="126" t="s">
        <v>830</v>
      </c>
      <c r="E122" s="126" t="s">
        <v>831</v>
      </c>
      <c r="F122" s="127" t="s">
        <v>491</v>
      </c>
    </row>
    <row r="123" ht="12.75">
      <c r="A123" s="134" t="s">
        <v>38</v>
      </c>
    </row>
    <row r="124" spans="1:6" ht="12.75">
      <c r="A124" s="134"/>
      <c r="B124" s="126" t="s">
        <v>832</v>
      </c>
      <c r="C124" s="126" t="s">
        <v>833</v>
      </c>
      <c r="D124" s="126" t="s">
        <v>834</v>
      </c>
      <c r="E124" s="126" t="s">
        <v>835</v>
      </c>
      <c r="F124" s="127" t="s">
        <v>478</v>
      </c>
    </row>
    <row r="125" spans="1:6" ht="12.75">
      <c r="A125" s="134"/>
      <c r="B125" s="126" t="s">
        <v>836</v>
      </c>
      <c r="C125" s="126" t="s">
        <v>91</v>
      </c>
      <c r="D125" s="126" t="s">
        <v>837</v>
      </c>
      <c r="E125" s="126" t="s">
        <v>600</v>
      </c>
      <c r="F125" s="127" t="s">
        <v>478</v>
      </c>
    </row>
    <row r="126" spans="1:6" ht="12.75">
      <c r="A126" s="134"/>
      <c r="B126" s="126" t="s">
        <v>838</v>
      </c>
      <c r="C126" s="126" t="s">
        <v>90</v>
      </c>
      <c r="D126" s="126" t="s">
        <v>839</v>
      </c>
      <c r="E126" s="126" t="s">
        <v>600</v>
      </c>
      <c r="F126" s="127" t="s">
        <v>491</v>
      </c>
    </row>
    <row r="127" spans="1:6" ht="12.75">
      <c r="A127" s="134"/>
      <c r="B127" s="126" t="s">
        <v>840</v>
      </c>
      <c r="C127" s="126" t="s">
        <v>841</v>
      </c>
      <c r="D127" s="126" t="s">
        <v>842</v>
      </c>
      <c r="E127" s="126" t="s">
        <v>843</v>
      </c>
      <c r="F127" s="127" t="s">
        <v>491</v>
      </c>
    </row>
    <row r="128" spans="1:6" ht="12.75">
      <c r="A128" s="134"/>
      <c r="B128" s="126" t="s">
        <v>844</v>
      </c>
      <c r="C128" s="126" t="s">
        <v>845</v>
      </c>
      <c r="D128" s="126" t="s">
        <v>846</v>
      </c>
      <c r="E128" s="126" t="s">
        <v>847</v>
      </c>
      <c r="F128" s="127" t="s">
        <v>491</v>
      </c>
    </row>
    <row r="129" spans="1:6" ht="12.75">
      <c r="A129" s="134"/>
      <c r="B129" s="126" t="s">
        <v>848</v>
      </c>
      <c r="C129" s="126" t="s">
        <v>849</v>
      </c>
      <c r="D129" s="126" t="s">
        <v>850</v>
      </c>
      <c r="E129" s="126" t="s">
        <v>851</v>
      </c>
      <c r="F129" s="127" t="s">
        <v>491</v>
      </c>
    </row>
    <row r="130" spans="1:6" ht="12.75">
      <c r="A130" s="134"/>
      <c r="B130" s="126" t="s">
        <v>852</v>
      </c>
      <c r="C130" s="126" t="s">
        <v>853</v>
      </c>
      <c r="D130" s="126" t="s">
        <v>854</v>
      </c>
      <c r="E130" s="126" t="s">
        <v>855</v>
      </c>
      <c r="F130" s="127" t="s">
        <v>491</v>
      </c>
    </row>
    <row r="131" spans="1:6" ht="12.75">
      <c r="A131" s="134"/>
      <c r="B131" s="126" t="s">
        <v>856</v>
      </c>
      <c r="C131" s="126" t="s">
        <v>93</v>
      </c>
      <c r="D131" s="126" t="s">
        <v>857</v>
      </c>
      <c r="E131" s="126" t="s">
        <v>858</v>
      </c>
      <c r="F131" s="127" t="s">
        <v>491</v>
      </c>
    </row>
    <row r="132" spans="1:6" ht="12.75">
      <c r="A132" s="134"/>
      <c r="B132" s="126" t="s">
        <v>859</v>
      </c>
      <c r="C132" s="126" t="s">
        <v>92</v>
      </c>
      <c r="D132" s="126" t="s">
        <v>860</v>
      </c>
      <c r="E132" s="126" t="s">
        <v>861</v>
      </c>
      <c r="F132" s="127" t="s">
        <v>491</v>
      </c>
    </row>
    <row r="133" spans="1:6" ht="12.75">
      <c r="A133" s="134"/>
      <c r="B133" s="126" t="s">
        <v>862</v>
      </c>
      <c r="C133" s="126" t="s">
        <v>98</v>
      </c>
      <c r="D133" s="126" t="s">
        <v>863</v>
      </c>
      <c r="E133" s="126" t="s">
        <v>864</v>
      </c>
      <c r="F133" s="127" t="s">
        <v>491</v>
      </c>
    </row>
    <row r="134" spans="1:6" ht="12.75">
      <c r="A134" s="134"/>
      <c r="B134" s="126" t="s">
        <v>865</v>
      </c>
      <c r="C134" s="126" t="s">
        <v>97</v>
      </c>
      <c r="D134" s="126" t="s">
        <v>866</v>
      </c>
      <c r="E134" s="126" t="s">
        <v>864</v>
      </c>
      <c r="F134" s="127" t="s">
        <v>491</v>
      </c>
    </row>
    <row r="135" spans="1:6" ht="12.75">
      <c r="A135" s="134"/>
      <c r="B135" s="126" t="s">
        <v>867</v>
      </c>
      <c r="C135" s="126" t="s">
        <v>94</v>
      </c>
      <c r="D135" s="126" t="s">
        <v>868</v>
      </c>
      <c r="E135" s="126" t="s">
        <v>869</v>
      </c>
      <c r="F135" s="127" t="s">
        <v>491</v>
      </c>
    </row>
    <row r="136" spans="1:6" ht="12.75">
      <c r="A136" s="134"/>
      <c r="B136" s="126" t="s">
        <v>870</v>
      </c>
      <c r="C136" s="126" t="s">
        <v>871</v>
      </c>
      <c r="D136" s="126" t="s">
        <v>607</v>
      </c>
      <c r="E136" s="126" t="s">
        <v>872</v>
      </c>
      <c r="F136" s="127" t="s">
        <v>491</v>
      </c>
    </row>
    <row r="137" spans="1:6" ht="12.75">
      <c r="A137" s="134"/>
      <c r="B137" s="126" t="s">
        <v>873</v>
      </c>
      <c r="C137" s="126" t="s">
        <v>95</v>
      </c>
      <c r="D137" s="126" t="s">
        <v>874</v>
      </c>
      <c r="E137" s="126" t="s">
        <v>875</v>
      </c>
      <c r="F137" s="127" t="s">
        <v>491</v>
      </c>
    </row>
    <row r="138" spans="1:6" ht="12.75">
      <c r="A138" s="134"/>
      <c r="B138" s="126" t="s">
        <v>876</v>
      </c>
      <c r="C138" s="126" t="s">
        <v>877</v>
      </c>
      <c r="D138" s="126" t="s">
        <v>878</v>
      </c>
      <c r="E138" s="126" t="s">
        <v>879</v>
      </c>
      <c r="F138" s="127" t="s">
        <v>491</v>
      </c>
    </row>
    <row r="139" spans="1:6" ht="12.75">
      <c r="A139" s="134"/>
      <c r="B139" s="126" t="s">
        <v>880</v>
      </c>
      <c r="C139" s="126" t="s">
        <v>881</v>
      </c>
      <c r="D139" s="126" t="s">
        <v>882</v>
      </c>
      <c r="E139" s="126" t="s">
        <v>855</v>
      </c>
      <c r="F139" s="127" t="s">
        <v>491</v>
      </c>
    </row>
    <row r="140" spans="1:6" ht="12.75">
      <c r="A140" s="134"/>
      <c r="B140" s="126" t="s">
        <v>883</v>
      </c>
      <c r="C140" s="126" t="s">
        <v>884</v>
      </c>
      <c r="D140" s="126" t="s">
        <v>885</v>
      </c>
      <c r="E140" s="126" t="s">
        <v>886</v>
      </c>
      <c r="F140" s="127" t="s">
        <v>478</v>
      </c>
    </row>
    <row r="141" spans="1:6" ht="12.75">
      <c r="A141" s="134"/>
      <c r="B141" s="126" t="s">
        <v>887</v>
      </c>
      <c r="C141" s="126" t="s">
        <v>888</v>
      </c>
      <c r="D141" s="126" t="s">
        <v>889</v>
      </c>
      <c r="E141" s="126" t="s">
        <v>890</v>
      </c>
      <c r="F141" s="127" t="s">
        <v>491</v>
      </c>
    </row>
    <row r="142" spans="1:6" ht="12.75">
      <c r="A142" s="134"/>
      <c r="B142" s="126" t="s">
        <v>891</v>
      </c>
      <c r="C142" s="126" t="s">
        <v>892</v>
      </c>
      <c r="D142" s="126" t="s">
        <v>893</v>
      </c>
      <c r="E142" s="126" t="s">
        <v>894</v>
      </c>
      <c r="F142" s="127" t="s">
        <v>491</v>
      </c>
    </row>
    <row r="143" spans="1:6" ht="12.75">
      <c r="A143" s="134"/>
      <c r="B143" s="126" t="s">
        <v>895</v>
      </c>
      <c r="C143" s="126" t="s">
        <v>896</v>
      </c>
      <c r="D143" s="126" t="s">
        <v>897</v>
      </c>
      <c r="E143" s="126" t="s">
        <v>898</v>
      </c>
      <c r="F143" s="127" t="s">
        <v>491</v>
      </c>
    </row>
    <row r="144" spans="1:6" ht="12.75">
      <c r="A144" s="134"/>
      <c r="B144" s="126" t="s">
        <v>899</v>
      </c>
      <c r="C144" s="126" t="s">
        <v>900</v>
      </c>
      <c r="D144" s="126" t="s">
        <v>901</v>
      </c>
      <c r="E144" s="126" t="s">
        <v>902</v>
      </c>
      <c r="F144" s="127" t="s">
        <v>491</v>
      </c>
    </row>
    <row r="145" spans="1:6" ht="12.75">
      <c r="A145" s="134"/>
      <c r="B145" s="126" t="s">
        <v>903</v>
      </c>
      <c r="C145" s="126" t="s">
        <v>904</v>
      </c>
      <c r="D145" s="126" t="s">
        <v>905</v>
      </c>
      <c r="E145" s="126" t="s">
        <v>600</v>
      </c>
      <c r="F145" s="126" t="s">
        <v>485</v>
      </c>
    </row>
    <row r="146" spans="1:6" ht="12.75">
      <c r="A146" s="134"/>
      <c r="B146" s="126" t="s">
        <v>906</v>
      </c>
      <c r="C146" s="126" t="s">
        <v>100</v>
      </c>
      <c r="D146" s="126" t="s">
        <v>907</v>
      </c>
      <c r="E146" s="126" t="s">
        <v>908</v>
      </c>
      <c r="F146" s="126" t="s">
        <v>485</v>
      </c>
    </row>
    <row r="147" spans="1:6" ht="12.75">
      <c r="A147" s="134"/>
      <c r="B147" s="126" t="s">
        <v>909</v>
      </c>
      <c r="C147" s="126" t="s">
        <v>910</v>
      </c>
      <c r="D147" s="126" t="s">
        <v>911</v>
      </c>
      <c r="E147" s="126" t="s">
        <v>912</v>
      </c>
      <c r="F147" s="126" t="s">
        <v>491</v>
      </c>
    </row>
    <row r="148" spans="1:6" ht="12.75">
      <c r="A148" s="134"/>
      <c r="B148" s="126" t="s">
        <v>913</v>
      </c>
      <c r="C148" s="126" t="s">
        <v>914</v>
      </c>
      <c r="D148" s="126" t="s">
        <v>915</v>
      </c>
      <c r="E148" s="126" t="s">
        <v>916</v>
      </c>
      <c r="F148" s="126" t="s">
        <v>485</v>
      </c>
    </row>
    <row r="149" spans="1:6" ht="12.75">
      <c r="A149" s="134"/>
      <c r="B149" s="126" t="s">
        <v>917</v>
      </c>
      <c r="C149" s="126" t="s">
        <v>918</v>
      </c>
      <c r="D149" s="126" t="s">
        <v>919</v>
      </c>
      <c r="E149" s="126" t="s">
        <v>920</v>
      </c>
      <c r="F149" s="126" t="s">
        <v>491</v>
      </c>
    </row>
    <row r="150" spans="1:6" ht="12.75">
      <c r="A150" s="134"/>
      <c r="B150" s="126" t="s">
        <v>921</v>
      </c>
      <c r="C150" s="126" t="s">
        <v>922</v>
      </c>
      <c r="D150" s="126" t="s">
        <v>923</v>
      </c>
      <c r="E150" s="126" t="s">
        <v>924</v>
      </c>
      <c r="F150" s="126" t="s">
        <v>491</v>
      </c>
    </row>
    <row r="151" spans="1:6" ht="12.75">
      <c r="A151" s="134"/>
      <c r="B151" s="126" t="s">
        <v>925</v>
      </c>
      <c r="C151" s="126" t="s">
        <v>926</v>
      </c>
      <c r="D151" s="126" t="s">
        <v>927</v>
      </c>
      <c r="E151" s="126" t="s">
        <v>928</v>
      </c>
      <c r="F151" s="126" t="s">
        <v>485</v>
      </c>
    </row>
    <row r="152" spans="1:6" ht="12.75">
      <c r="A152" s="134"/>
      <c r="B152" s="126" t="s">
        <v>929</v>
      </c>
      <c r="C152" s="126" t="s">
        <v>930</v>
      </c>
      <c r="D152" s="126" t="s">
        <v>931</v>
      </c>
      <c r="E152" s="126" t="s">
        <v>932</v>
      </c>
      <c r="F152" s="126" t="s">
        <v>491</v>
      </c>
    </row>
    <row r="153" spans="1:6" ht="12.75">
      <c r="A153" s="134"/>
      <c r="B153" s="126" t="s">
        <v>933</v>
      </c>
      <c r="C153" s="126" t="s">
        <v>934</v>
      </c>
      <c r="D153" s="126" t="s">
        <v>935</v>
      </c>
      <c r="E153" s="126" t="s">
        <v>936</v>
      </c>
      <c r="F153" s="126" t="s">
        <v>491</v>
      </c>
    </row>
    <row r="154" spans="1:6" ht="12.75">
      <c r="A154" s="134"/>
      <c r="B154" s="126" t="s">
        <v>937</v>
      </c>
      <c r="C154" s="126" t="s">
        <v>938</v>
      </c>
      <c r="D154" s="126" t="s">
        <v>939</v>
      </c>
      <c r="E154" s="126" t="s">
        <v>940</v>
      </c>
      <c r="F154" s="126" t="s">
        <v>491</v>
      </c>
    </row>
    <row r="155" spans="1:6" ht="12.75">
      <c r="A155" s="134"/>
      <c r="B155" s="126" t="s">
        <v>941</v>
      </c>
      <c r="C155" s="126" t="s">
        <v>942</v>
      </c>
      <c r="D155" s="126" t="s">
        <v>943</v>
      </c>
      <c r="E155" s="126" t="s">
        <v>944</v>
      </c>
      <c r="F155" s="126" t="s">
        <v>491</v>
      </c>
    </row>
    <row r="156" spans="1:6" ht="12.75">
      <c r="A156" s="134"/>
      <c r="B156" s="126" t="s">
        <v>945</v>
      </c>
      <c r="C156" s="126" t="s">
        <v>946</v>
      </c>
      <c r="D156" s="126" t="s">
        <v>947</v>
      </c>
      <c r="E156" s="126" t="s">
        <v>948</v>
      </c>
      <c r="F156" s="126" t="s">
        <v>491</v>
      </c>
    </row>
    <row r="157" spans="1:6" ht="12.75">
      <c r="A157" s="134"/>
      <c r="B157" s="126" t="s">
        <v>949</v>
      </c>
      <c r="C157" s="126" t="s">
        <v>950</v>
      </c>
      <c r="D157" s="126" t="s">
        <v>951</v>
      </c>
      <c r="E157" s="126" t="s">
        <v>952</v>
      </c>
      <c r="F157" s="126" t="s">
        <v>485</v>
      </c>
    </row>
    <row r="158" spans="1:6" ht="12.75">
      <c r="A158" s="134"/>
      <c r="B158" s="126" t="s">
        <v>953</v>
      </c>
      <c r="C158" s="126" t="s">
        <v>954</v>
      </c>
      <c r="D158" s="126" t="s">
        <v>955</v>
      </c>
      <c r="E158" s="126" t="s">
        <v>956</v>
      </c>
      <c r="F158" s="126" t="s">
        <v>485</v>
      </c>
    </row>
    <row r="159" spans="1:6" ht="12.75">
      <c r="A159" s="134"/>
      <c r="B159" s="126" t="s">
        <v>957</v>
      </c>
      <c r="C159" s="126" t="s">
        <v>958</v>
      </c>
      <c r="D159" s="126" t="s">
        <v>959</v>
      </c>
      <c r="E159" s="126" t="s">
        <v>960</v>
      </c>
      <c r="F159" s="126" t="s">
        <v>485</v>
      </c>
    </row>
    <row r="160" spans="1:6" ht="12.75">
      <c r="A160" s="134"/>
      <c r="B160" s="126" t="s">
        <v>961</v>
      </c>
      <c r="C160" s="126" t="s">
        <v>962</v>
      </c>
      <c r="D160" s="126" t="s">
        <v>963</v>
      </c>
      <c r="E160" s="126" t="s">
        <v>964</v>
      </c>
      <c r="F160" s="126" t="s">
        <v>485</v>
      </c>
    </row>
    <row r="161" spans="1:6" ht="12.75">
      <c r="A161" s="134"/>
      <c r="B161" s="126" t="s">
        <v>965</v>
      </c>
      <c r="C161" s="126" t="s">
        <v>966</v>
      </c>
      <c r="D161" s="126" t="s">
        <v>967</v>
      </c>
      <c r="E161" s="126" t="s">
        <v>600</v>
      </c>
      <c r="F161" s="126" t="s">
        <v>485</v>
      </c>
    </row>
    <row r="162" spans="1:6" ht="12.75">
      <c r="A162" s="134"/>
      <c r="B162" s="126" t="s">
        <v>968</v>
      </c>
      <c r="C162" s="126" t="s">
        <v>969</v>
      </c>
      <c r="D162" s="126" t="s">
        <v>970</v>
      </c>
      <c r="E162" s="126" t="s">
        <v>971</v>
      </c>
      <c r="F162" s="126" t="s">
        <v>485</v>
      </c>
    </row>
    <row r="163" spans="1:6" ht="12.75">
      <c r="A163" s="134"/>
      <c r="B163" s="126" t="s">
        <v>972</v>
      </c>
      <c r="C163" s="126" t="s">
        <v>973</v>
      </c>
      <c r="D163" s="126" t="s">
        <v>974</v>
      </c>
      <c r="E163" s="126" t="s">
        <v>600</v>
      </c>
      <c r="F163" s="126" t="s">
        <v>485</v>
      </c>
    </row>
    <row r="164" spans="1:6" ht="12.75">
      <c r="A164" s="134"/>
      <c r="B164" s="126" t="s">
        <v>975</v>
      </c>
      <c r="C164" s="126" t="s">
        <v>976</v>
      </c>
      <c r="D164" s="126" t="s">
        <v>977</v>
      </c>
      <c r="E164" s="126" t="s">
        <v>600</v>
      </c>
      <c r="F164" s="126" t="s">
        <v>485</v>
      </c>
    </row>
    <row r="165" spans="1:6" ht="12.75">
      <c r="A165" s="134"/>
      <c r="B165" s="126" t="s">
        <v>978</v>
      </c>
      <c r="C165" s="126" t="s">
        <v>979</v>
      </c>
      <c r="D165" s="126" t="s">
        <v>980</v>
      </c>
      <c r="E165" s="126" t="s">
        <v>600</v>
      </c>
      <c r="F165" s="127" t="s">
        <v>491</v>
      </c>
    </row>
    <row r="166" spans="1:6" ht="12.75">
      <c r="A166" s="134"/>
      <c r="B166" s="126" t="s">
        <v>981</v>
      </c>
      <c r="C166" s="126" t="s">
        <v>982</v>
      </c>
      <c r="D166" s="126" t="s">
        <v>983</v>
      </c>
      <c r="E166" s="126" t="s">
        <v>984</v>
      </c>
      <c r="F166" s="126" t="s">
        <v>485</v>
      </c>
    </row>
    <row r="167" spans="1:6" ht="12.75">
      <c r="A167" s="134"/>
      <c r="B167" s="126" t="s">
        <v>985</v>
      </c>
      <c r="C167" s="126" t="s">
        <v>986</v>
      </c>
      <c r="D167" s="126" t="s">
        <v>987</v>
      </c>
      <c r="E167" s="126" t="s">
        <v>988</v>
      </c>
      <c r="F167" s="126" t="s">
        <v>485</v>
      </c>
    </row>
    <row r="168" spans="1:6" ht="12.75">
      <c r="A168" s="134"/>
      <c r="B168" s="126" t="s">
        <v>989</v>
      </c>
      <c r="C168" s="126" t="s">
        <v>990</v>
      </c>
      <c r="D168" s="126" t="s">
        <v>991</v>
      </c>
      <c r="E168" s="126" t="s">
        <v>600</v>
      </c>
      <c r="F168" s="127" t="s">
        <v>491</v>
      </c>
    </row>
    <row r="169" spans="1:6" ht="12.75">
      <c r="A169" s="134"/>
      <c r="B169" s="126" t="s">
        <v>992</v>
      </c>
      <c r="C169" s="126" t="s">
        <v>993</v>
      </c>
      <c r="D169" s="126" t="s">
        <v>994</v>
      </c>
      <c r="E169" s="126" t="s">
        <v>995</v>
      </c>
      <c r="F169" s="127" t="s">
        <v>491</v>
      </c>
    </row>
  </sheetData>
  <mergeCells count="9">
    <mergeCell ref="A3:F3"/>
    <mergeCell ref="A7:F7"/>
    <mergeCell ref="A11:F11"/>
    <mergeCell ref="A24:F24"/>
    <mergeCell ref="A35:F35"/>
    <mergeCell ref="A82:F82"/>
    <mergeCell ref="A106:F106"/>
    <mergeCell ref="A112:F112"/>
    <mergeCell ref="A123:F12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I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0" style="156" hidden="1" customWidth="1" outlineLevel="1" collapsed="1"/>
    <col min="36" max="36" width="4.666666666666667" style="156" customWidth="1" collapsed="1"/>
    <col min="37" max="37" width="6.777777777777778" style="156" customWidth="1"/>
    <col min="38" max="41" width="0" style="156" hidden="1" customWidth="1" outlineLevel="1" collapsed="1"/>
    <col min="42" max="42" width="13.222222222222221" style="162" customWidth="1" collapsed="1"/>
    <col min="43" max="43" width="17.666666666666668" style="162" customWidth="1"/>
    <col min="44" max="44" width="8.555555555555555" style="156" customWidth="1"/>
    <col min="45" max="45" width="4.888888888888889" style="156" customWidth="1"/>
    <col min="46" max="46" width="4.222222222222222" style="156" customWidth="1"/>
    <col min="47" max="47" width="0" style="156" hidden="1" customWidth="1" outlineLevel="1" collapsed="1"/>
    <col min="48" max="48" width="9.333333333333334" style="156" customWidth="1" collapsed="1"/>
    <col min="49" max="49" width="13.444444444444445" style="156" customWidth="1"/>
    <col min="50" max="50" width="0" style="156" hidden="1" customWidth="1" outlineLevel="1" collapsed="1"/>
    <col min="51" max="51" width="21.77777777777778" style="156" customWidth="1" collapsed="1"/>
    <col min="52" max="52" width="14.88888888888889" style="172" customWidth="1"/>
    <col min="53" max="53" width="18.22222222222222" style="156" customWidth="1"/>
    <col min="54" max="54" width="17.22222222222222" style="172" customWidth="1"/>
    <col min="55" max="55" width="20.555555555555557" style="156" customWidth="1"/>
    <col min="56" max="56" width="15.222222222222221" style="172" customWidth="1"/>
    <col min="57" max="57" width="18.555555555555557" style="156" customWidth="1"/>
    <col min="58" max="58" width="15.444444444444445" style="172" customWidth="1"/>
    <col min="59" max="59" width="18.77777777777778" style="156" customWidth="1"/>
    <col min="60" max="60" width="14.666666666666666" style="172" customWidth="1"/>
    <col min="61" max="61" width="18" style="156" customWidth="1"/>
    <col min="62" max="62" width="8.88888888888889" style="156" customWidth="1"/>
    <col min="63" max="63" width="6.222222222222222" style="156" customWidth="1"/>
    <col min="64" max="64" width="9.444444444444445" style="156" customWidth="1"/>
    <col min="65" max="65" width="8.666666666666666" style="172" customWidth="1"/>
    <col min="66" max="66" width="12.777777777777779" style="156" customWidth="1"/>
    <col min="67" max="67" width="0" style="176" hidden="1" customWidth="1" outlineLevel="1" collapsed="1"/>
    <col min="68" max="68" width="16.88888888888889" style="156" customWidth="1" collapsed="1"/>
    <col min="69" max="72" width="0" style="156" hidden="1" customWidth="1" outlineLevel="1" collapsed="1"/>
    <col min="73" max="77" width="0" style="156" hidden="1" customWidth="1" outlineLevel="1" collapsed="1"/>
    <col min="78" max="78" width="10.11111111111111" style="156" customWidth="1" collapsed="1"/>
    <col min="79" max="79" width="5.222222222222222" style="156" customWidth="1"/>
    <col min="80" max="80" width="19.22222222222222" style="172" customWidth="1"/>
    <col min="81" max="81" width="12.88888888888889" style="156" customWidth="1"/>
    <col min="82" max="82" width="18.77777777777778" style="172" customWidth="1"/>
    <col min="83" max="83" width="12.11111111111111" style="156" customWidth="1"/>
    <col min="84" max="84" width="14" style="162" customWidth="1"/>
    <col min="85" max="85" width="13.777777777777779" style="162" customWidth="1"/>
    <col min="86" max="86" width="8.333333333333334" style="156" customWidth="1"/>
    <col min="87" max="87" width="21.666666666666668" style="156" customWidth="1"/>
    <col min="88" max="88" width="23.11111111111111" style="156" customWidth="1"/>
    <col min="89" max="89" width="11.777777777777779" style="156" customWidth="1"/>
    <col min="90" max="90" width="9.666666666666666" style="172" customWidth="1"/>
    <col min="91" max="91" width="13" style="156" customWidth="1"/>
    <col min="92" max="92" width="8.333333333333334" style="156" customWidth="1"/>
    <col min="93" max="93" width="11.444444444444445" style="156" customWidth="1"/>
    <col min="94" max="94" width="0" style="156" hidden="1" customWidth="1" outlineLevel="1" collapsed="1"/>
    <col min="95" max="95" width="7.777777777777778" style="172" customWidth="1" collapsed="1"/>
    <col min="96" max="96" width="0" style="156" hidden="1" customWidth="1" outlineLevel="1" collapsed="1"/>
    <col min="97" max="97" width="0" style="176" hidden="1" customWidth="1" outlineLevel="1" collapsed="1"/>
    <col min="98" max="98" width="0" style="162" hidden="1" customWidth="1" outlineLevel="1" collapsed="1"/>
    <col min="99" max="99" width="0" style="156" hidden="1" customWidth="1" outlineLevel="1" collapsed="1"/>
    <col min="100" max="100" width="0" style="156" hidden="1" customWidth="1" outlineLevel="1" collapsed="1"/>
    <col min="101" max="101" width="0" style="156" hidden="1" customWidth="1" outlineLevel="1" collapsed="1"/>
    <col min="102" max="106" width="0" style="156" hidden="1" customWidth="1" outlineLevel="1" collapsed="1"/>
    <col min="107" max="107" width="0" style="156" hidden="1" customWidth="1" outlineLevel="1" collapsed="1"/>
    <col min="108" max="108" width="0" style="156" hidden="1" customWidth="1" outlineLevel="1" collapsed="1"/>
    <col min="109" max="109" width="0" style="156" hidden="1" customWidth="1" outlineLevel="1" collapsed="1"/>
    <col min="110" max="114" width="0" style="156" hidden="1" customWidth="1" outlineLevel="1" collapsed="1"/>
    <col min="115" max="115" width="0" style="156" hidden="1" customWidth="1" outlineLevel="1" collapsed="1"/>
    <col min="116" max="116" width="0" style="156" hidden="1" customWidth="1" outlineLevel="1" collapsed="1"/>
    <col min="117" max="117" width="0" style="156" hidden="1" customWidth="1" outlineLevel="1" collapsed="1"/>
    <col min="118" max="118" width="0" style="156" hidden="1" customWidth="1" outlineLevel="1" collapsed="1"/>
    <col min="119" max="119" width="28.77777777777778" style="172" customWidth="1" collapsed="1"/>
    <col min="120" max="120" width="0" style="172" hidden="1" customWidth="1" outlineLevel="1" collapsed="1"/>
    <col min="121" max="121" width="0" style="172" hidden="1" customWidth="1" outlineLevel="1" collapsed="1"/>
    <col min="122" max="122" width="0" style="176" hidden="1" customWidth="1" outlineLevel="1" collapsed="1"/>
    <col min="123" max="123" width="0" style="176" hidden="1" customWidth="1" outlineLevel="1" collapsed="1"/>
    <col min="124" max="124" width="16.444444444444443" style="172" customWidth="1" collapsed="1"/>
    <col min="125" max="125" width="16.11111111111111" style="156" customWidth="1"/>
    <col min="126" max="126" width="15.666666666666666" style="172" customWidth="1"/>
    <col min="127" max="127" width="15.333333333333334" style="156" customWidth="1"/>
    <col min="128" max="128" width="16.22222222222222" style="172" customWidth="1"/>
    <col min="129" max="129" width="15.88888888888889" style="156" customWidth="1"/>
    <col min="130" max="130" width="12.88888888888889" style="172" customWidth="1"/>
    <col min="131" max="131" width="16.22222222222222" style="156" customWidth="1"/>
    <col min="132" max="132" width="29.555555555555557" style="162" customWidth="1"/>
    <col min="133" max="133" width="25.333333333333332" style="162" customWidth="1"/>
    <col min="134" max="134" width="13.333333333333334" style="156" customWidth="1"/>
    <col min="135" max="135" width="17.444444444444443" style="156" customWidth="1"/>
    <col min="136" max="136" width="17.555555555555557" style="156" customWidth="1"/>
    <col min="137" max="137" width="19" style="156" customWidth="1"/>
    <col min="138" max="138" width="32.44444444444444" style="156" customWidth="1"/>
    <col min="139" max="139" width="11.666666666666666" style="172" customWidth="1"/>
    <col min="140" max="140" width="15" style="156" customWidth="1"/>
    <col min="141" max="141" width="15.555555555555555" style="162" customWidth="1"/>
    <col min="142" max="142" width="10.333333333333334" style="156" customWidth="1"/>
    <col min="143" max="143" width="15.555555555555555" style="162" customWidth="1"/>
    <col min="144" max="144" width="10.333333333333334" style="156" customWidth="1"/>
    <col min="145" max="145" width="15.555555555555555" style="162" customWidth="1"/>
    <col min="146" max="146" width="10.333333333333334" style="156" customWidth="1"/>
    <col min="147" max="147" width="15.555555555555555" style="162" customWidth="1"/>
    <col min="148" max="148" width="10.333333333333334" style="156" customWidth="1"/>
    <col min="149" max="149" width="15.555555555555555" style="162" customWidth="1"/>
    <col min="150" max="150" width="10.333333333333334" style="156" customWidth="1"/>
    <col min="151" max="151" width="22.88888888888889" style="162" customWidth="1"/>
    <col min="152" max="152" width="21.11111111111111" style="162" customWidth="1"/>
    <col min="153" max="153" width="23.666666666666668" style="172" customWidth="1"/>
    <col min="154" max="154" width="27" style="156" customWidth="1"/>
    <col min="155" max="155" width="20" style="156" customWidth="1"/>
    <col min="156" max="156" width="17.333333333333332" style="172" customWidth="1"/>
    <col min="157" max="157" width="20.666666666666668" style="156" customWidth="1"/>
    <col min="158" max="158" width="23.333333333333332" style="156" customWidth="1"/>
    <col min="159" max="162" width="0" style="156" hidden="1" customWidth="1" outlineLevel="1" collapsed="1"/>
    <col min="163" max="163" width="9.333333333333334" style="156" customWidth="1" collapsed="1"/>
    <col min="164" max="167" width="0" style="156" hidden="1" customWidth="1" outlineLevel="1" collapsed="1"/>
    <col min="168" max="168" width="12.333333333333334" style="156" customWidth="1" collapsed="1"/>
    <col min="169" max="169" width="6.777777777777778" style="156" customWidth="1"/>
    <col min="170" max="170" width="30.22222222222222" style="156" customWidth="1"/>
    <col min="171" max="171" width="0" style="156" hidden="1" customWidth="1" outlineLevel="1" collapsed="1"/>
    <col min="172" max="172" width="0" style="156" hidden="1" customWidth="1" outlineLevel="1" collapsed="1"/>
    <col min="173" max="173" width="32.77777777777778" style="156" customWidth="1" collapsed="1"/>
    <col min="174" max="177" width="0" style="156" hidden="1" customWidth="1" outlineLevel="1" collapsed="1"/>
    <col min="178" max="178" width="0" style="156" hidden="1" customWidth="1" outlineLevel="1" collapsed="1"/>
    <col min="179" max="179" width="21.88888888888889" style="156" customWidth="1" collapsed="1"/>
    <col min="180" max="180" width="23" style="156" customWidth="1"/>
    <col min="181" max="181" width="0" style="156" hidden="1" customWidth="1" outlineLevel="1" collapsed="1"/>
    <col min="182" max="182" width="0" style="156" hidden="1" customWidth="1" outlineLevel="1" collapsed="1"/>
    <col min="183" max="183" width="0" style="156" hidden="1" customWidth="1" outlineLevel="1" collapsed="1"/>
    <col min="184" max="184" width="0" style="156" hidden="1" customWidth="1" outlineLevel="1" collapsed="1"/>
    <col min="185" max="185" width="0" style="156" hidden="1" customWidth="1" outlineLevel="1" collapsed="1"/>
    <col min="186" max="186" width="0" style="156" hidden="1" customWidth="1" outlineLevel="1" collapsed="1"/>
    <col min="187" max="187" width="0" style="156" hidden="1" customWidth="1" outlineLevel="1" collapsed="1"/>
    <col min="188" max="188" width="6.555555555555555" style="156" customWidth="1" collapsed="1"/>
    <col min="189" max="189" width="16.444444444444443" style="156" customWidth="1"/>
    <col min="190" max="190" width="26.444444444444443" style="156" customWidth="1"/>
    <col min="191" max="191" width="22.666666666666668" style="156" customWidth="1"/>
    <col min="192" max="192" width="26.22222222222222" style="156" customWidth="1"/>
    <col min="193" max="193" width="21.88888888888889" style="156" customWidth="1"/>
    <col min="194" max="194" width="18.333333333333332" style="156" customWidth="1"/>
    <col min="195" max="195" width="21.88888888888889" style="156" customWidth="1"/>
    <col min="196" max="196" width="18.333333333333332" style="156" customWidth="1"/>
    <col min="197" max="197" width="21.88888888888889" style="156" customWidth="1"/>
    <col min="198" max="198" width="18.333333333333332" style="156" customWidth="1"/>
    <col min="199" max="199" width="21.88888888888889" style="156" customWidth="1"/>
    <col min="200" max="200" width="18.333333333333332" style="156" customWidth="1"/>
    <col min="201" max="201" width="21.88888888888889" style="156" customWidth="1"/>
    <col min="202" max="202" width="18.333333333333332" style="156" customWidth="1"/>
    <col min="203" max="203" width="0" style="156" hidden="1" customWidth="1" outlineLevel="1" collapsed="1"/>
    <col min="204" max="204" width="0" style="156" hidden="1" customWidth="1" outlineLevel="1" collapsed="1"/>
    <col min="205" max="205" width="0" style="156" hidden="1" customWidth="1" outlineLevel="1" collapsed="1"/>
    <col min="206" max="206" width="0" style="156" hidden="1" customWidth="1" outlineLevel="1" collapsed="1"/>
    <col min="207" max="207" width="0" style="156" hidden="1" customWidth="1" outlineLevel="1" collapsed="1"/>
    <col min="208" max="208" width="0" style="156" hidden="1" customWidth="1" outlineLevel="1" collapsed="1"/>
    <col min="209" max="209" width="31.666666666666668" style="156" customWidth="1" collapsed="1"/>
    <col min="210" max="214" width="0" style="156" hidden="1" customWidth="1" outlineLevel="1" collapsed="1"/>
    <col min="215" max="215" width="0" style="156" hidden="1" customWidth="1" outlineLevel="1" collapsed="1"/>
    <col min="216" max="216" width="31" style="156" customWidth="1" collapsed="1"/>
    <col min="217" max="217" width="18.22222222222222" style="156" customWidth="1"/>
    <col min="218" max="16384" width="8.88888888888889" style="135" customWidth="1"/>
  </cols>
  <sheetData>
    <row r="1" spans="1:217" ht="12.75" hidden="1">
      <c r="A1" s="153" t="s">
        <v>5058</v>
      </c>
      <c r="B1" s="153" t="s">
        <v>5059</v>
      </c>
      <c r="C1" s="153" t="s">
        <v>5060</v>
      </c>
      <c r="D1" s="153" t="s">
        <v>5061</v>
      </c>
      <c r="E1" s="153" t="s">
        <v>5062</v>
      </c>
      <c r="F1" s="153" t="s">
        <v>5063</v>
      </c>
      <c r="G1" s="157" t="s">
        <v>5064</v>
      </c>
      <c r="H1" s="157" t="s">
        <v>5065</v>
      </c>
      <c r="I1" s="157" t="s">
        <v>5066</v>
      </c>
      <c r="J1" s="157" t="s">
        <v>5067</v>
      </c>
      <c r="K1" s="157" t="s">
        <v>5068</v>
      </c>
      <c r="L1" s="159" t="s">
        <v>5069</v>
      </c>
      <c r="M1" s="157" t="s">
        <v>5070</v>
      </c>
      <c r="N1" s="157" t="s">
        <v>5071</v>
      </c>
      <c r="O1" s="157" t="s">
        <v>5072</v>
      </c>
      <c r="P1" s="157"/>
      <c r="Q1" s="157"/>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7"/>
      <c r="AQ1" s="167"/>
      <c r="AR1" s="165"/>
      <c r="AS1" s="165"/>
      <c r="AT1" s="165"/>
      <c r="AU1" s="165"/>
      <c r="AV1" s="165"/>
      <c r="AW1" s="165"/>
      <c r="AX1" s="165"/>
      <c r="AY1" s="165"/>
      <c r="AZ1" s="169"/>
      <c r="BA1" s="165"/>
      <c r="BB1" s="169"/>
      <c r="BC1" s="165"/>
      <c r="BD1" s="169"/>
      <c r="BE1" s="165"/>
      <c r="BF1" s="169"/>
      <c r="BG1" s="165"/>
      <c r="BH1" s="169"/>
      <c r="BI1" s="165"/>
      <c r="BJ1" s="165"/>
      <c r="BK1" s="165"/>
      <c r="BL1" s="165"/>
      <c r="BM1" s="169"/>
      <c r="BN1" s="165"/>
      <c r="BO1" s="173"/>
      <c r="BP1" s="165"/>
      <c r="BQ1" s="165"/>
      <c r="BR1" s="165"/>
      <c r="BS1" s="165"/>
      <c r="BT1" s="165"/>
      <c r="BU1" s="165"/>
      <c r="BV1" s="165"/>
      <c r="BW1" s="165"/>
      <c r="BX1" s="165"/>
      <c r="BY1" s="165"/>
      <c r="BZ1" s="165"/>
      <c r="CA1" s="165"/>
      <c r="CB1" s="169"/>
      <c r="CC1" s="165"/>
      <c r="CD1" s="169"/>
      <c r="CE1" s="165"/>
      <c r="CF1" s="167"/>
      <c r="CG1" s="167"/>
      <c r="CH1" s="165"/>
      <c r="CI1" s="165"/>
      <c r="CJ1" s="165"/>
      <c r="CK1" s="165"/>
      <c r="CL1" s="169"/>
      <c r="CM1" s="165"/>
      <c r="CN1" s="177"/>
      <c r="CO1" s="177"/>
      <c r="CP1" s="177"/>
      <c r="CQ1" s="179"/>
      <c r="CR1" s="177"/>
      <c r="CS1" s="181"/>
      <c r="CT1" s="183"/>
      <c r="CU1" s="177"/>
      <c r="CV1" s="177"/>
      <c r="CW1" s="177"/>
      <c r="CX1" s="177"/>
      <c r="CY1" s="177"/>
      <c r="CZ1" s="177"/>
      <c r="DA1" s="177"/>
      <c r="DB1" s="177"/>
      <c r="DC1" s="177"/>
      <c r="DD1" s="177"/>
      <c r="DE1" s="177"/>
      <c r="DF1" s="177"/>
      <c r="DG1" s="177"/>
      <c r="DH1" s="177"/>
      <c r="DI1" s="177"/>
      <c r="DJ1" s="177"/>
      <c r="DK1" s="177"/>
      <c r="DL1" s="177"/>
      <c r="DM1" s="177"/>
      <c r="DN1" s="177"/>
      <c r="DO1" s="185"/>
      <c r="DP1" s="185"/>
      <c r="DQ1" s="185"/>
      <c r="DR1" s="187"/>
      <c r="DS1" s="187"/>
      <c r="DT1" s="189"/>
      <c r="DU1" s="191"/>
      <c r="DV1" s="189"/>
      <c r="DW1" s="191"/>
      <c r="DX1" s="189"/>
      <c r="DY1" s="191"/>
      <c r="DZ1" s="189"/>
      <c r="EA1" s="191"/>
      <c r="EB1" s="193"/>
      <c r="EC1" s="193"/>
      <c r="ED1" s="195"/>
      <c r="EE1" s="195"/>
      <c r="EF1" s="195"/>
      <c r="EG1" s="195"/>
      <c r="EH1" s="195"/>
      <c r="EI1" s="197"/>
      <c r="EJ1" s="195"/>
      <c r="EK1" s="199"/>
      <c r="EL1" s="195"/>
      <c r="EM1" s="199"/>
      <c r="EN1" s="195"/>
      <c r="EO1" s="199"/>
      <c r="EP1" s="195"/>
      <c r="EQ1" s="199"/>
      <c r="ER1" s="195"/>
      <c r="ES1" s="199"/>
      <c r="ET1" s="195"/>
      <c r="EU1" s="199"/>
      <c r="EV1" s="199"/>
      <c r="EW1" s="197"/>
      <c r="EX1" s="195"/>
      <c r="EY1" s="195"/>
      <c r="EZ1" s="197"/>
      <c r="FA1" s="195"/>
      <c r="FB1" s="195"/>
      <c r="FC1" s="195"/>
      <c r="FD1" s="195"/>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row>
    <row r="2" spans="1:217" ht="12.75">
      <c r="A2" s="153" t="s">
        <v>5057</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7"/>
      <c r="AQ2" s="167"/>
      <c r="AR2" s="165"/>
      <c r="AS2" s="165"/>
      <c r="AT2" s="165"/>
      <c r="AU2" s="165"/>
      <c r="AV2" s="165"/>
      <c r="AW2" s="165"/>
      <c r="AX2" s="165"/>
      <c r="AY2" s="165"/>
      <c r="AZ2" s="169"/>
      <c r="BA2" s="165"/>
      <c r="BB2" s="169"/>
      <c r="BC2" s="165"/>
      <c r="BD2" s="169"/>
      <c r="BE2" s="165"/>
      <c r="BF2" s="169"/>
      <c r="BG2" s="165"/>
      <c r="BH2" s="169"/>
      <c r="BI2" s="165"/>
      <c r="BJ2" s="165"/>
      <c r="BK2" s="165"/>
      <c r="BL2" s="165"/>
      <c r="BM2" s="169"/>
      <c r="BN2" s="165"/>
      <c r="BO2" s="173"/>
      <c r="BP2" s="165"/>
      <c r="BQ2" s="165"/>
      <c r="BR2" s="165"/>
      <c r="BS2" s="165"/>
      <c r="BT2" s="165"/>
      <c r="BU2" s="165"/>
      <c r="BV2" s="165"/>
      <c r="BW2" s="165"/>
      <c r="BX2" s="165"/>
      <c r="BY2" s="165"/>
      <c r="BZ2" s="165"/>
      <c r="CA2" s="165"/>
      <c r="CB2" s="169"/>
      <c r="CC2" s="165"/>
      <c r="CD2" s="169"/>
      <c r="CE2" s="165"/>
      <c r="CF2" s="167"/>
      <c r="CG2" s="167"/>
      <c r="CH2" s="165"/>
      <c r="CI2" s="165"/>
      <c r="CJ2" s="165"/>
      <c r="CK2" s="165"/>
      <c r="CL2" s="169"/>
      <c r="CM2" s="165"/>
      <c r="CN2" s="177"/>
      <c r="CO2" s="177"/>
      <c r="CP2" s="177"/>
      <c r="CQ2" s="179"/>
      <c r="CR2" s="177"/>
      <c r="CS2" s="181"/>
      <c r="CT2" s="183"/>
      <c r="CU2" s="177"/>
      <c r="CV2" s="177"/>
      <c r="CW2" s="177"/>
      <c r="CX2" s="177"/>
      <c r="CY2" s="177"/>
      <c r="CZ2" s="177"/>
      <c r="DA2" s="177"/>
      <c r="DB2" s="177"/>
      <c r="DC2" s="177"/>
      <c r="DD2" s="177"/>
      <c r="DE2" s="177"/>
      <c r="DF2" s="177"/>
      <c r="DG2" s="177"/>
      <c r="DH2" s="177"/>
      <c r="DI2" s="177"/>
      <c r="DJ2" s="177"/>
      <c r="DK2" s="177"/>
      <c r="DL2" s="177"/>
      <c r="DM2" s="177"/>
      <c r="DN2" s="177"/>
      <c r="DO2" s="185"/>
      <c r="DP2" s="185"/>
      <c r="DQ2" s="185"/>
      <c r="DR2" s="187"/>
      <c r="DS2" s="187"/>
      <c r="DT2" s="189"/>
      <c r="DU2" s="191"/>
      <c r="DV2" s="189"/>
      <c r="DW2" s="191"/>
      <c r="DX2" s="189"/>
      <c r="DY2" s="191"/>
      <c r="DZ2" s="189"/>
      <c r="EA2" s="191"/>
      <c r="EB2" s="193"/>
      <c r="EC2" s="193"/>
      <c r="ED2" s="195"/>
      <c r="EE2" s="195"/>
      <c r="EF2" s="195"/>
      <c r="EG2" s="195"/>
      <c r="EH2" s="195"/>
      <c r="EI2" s="197"/>
      <c r="EJ2" s="195"/>
      <c r="EK2" s="199"/>
      <c r="EL2" s="195"/>
      <c r="EM2" s="199"/>
      <c r="EN2" s="195"/>
      <c r="EO2" s="199"/>
      <c r="EP2" s="195"/>
      <c r="EQ2" s="199"/>
      <c r="ER2" s="195"/>
      <c r="ES2" s="199"/>
      <c r="ET2" s="195"/>
      <c r="EU2" s="199"/>
      <c r="EV2" s="199"/>
      <c r="EW2" s="197"/>
      <c r="EX2" s="195"/>
      <c r="EY2" s="195"/>
      <c r="EZ2" s="197"/>
      <c r="FA2" s="195"/>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row>
    <row r="3" spans="1:134" ht="42" customHeight="1">
      <c r="A3" s="154" t="s">
        <v>474</v>
      </c>
      <c r="D3" s="154" t="s">
        <v>36</v>
      </c>
      <c r="G3" s="158" t="s">
        <v>33</v>
      </c>
      <c r="S3" s="164" t="s">
        <v>39</v>
      </c>
      <c r="AC3" s="166" t="s">
        <v>37</v>
      </c>
      <c r="CN3" s="178" t="s">
        <v>712</v>
      </c>
      <c r="DO3" s="186" t="s">
        <v>779</v>
      </c>
      <c r="DT3" s="190" t="s">
        <v>40</v>
      </c>
      <c r="ED3" s="196" t="s">
        <v>38</v>
      </c>
    </row>
    <row r="4" spans="1:217"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8" t="s">
        <v>82</v>
      </c>
      <c r="AQ4" s="168" t="s">
        <v>574</v>
      </c>
      <c r="AR4" s="166" t="s">
        <v>577</v>
      </c>
      <c r="AS4" s="166" t="s">
        <v>78</v>
      </c>
      <c r="AT4" s="166" t="s">
        <v>77</v>
      </c>
      <c r="AU4" s="166" t="s">
        <v>72</v>
      </c>
      <c r="AV4" s="166" t="s">
        <v>590</v>
      </c>
      <c r="AW4" s="166" t="s">
        <v>594</v>
      </c>
      <c r="AX4" s="166" t="s">
        <v>594</v>
      </c>
      <c r="AY4" s="166" t="s">
        <v>598</v>
      </c>
      <c r="AZ4" s="170" t="s">
        <v>602</v>
      </c>
      <c r="BA4" s="166" t="s">
        <v>606</v>
      </c>
      <c r="BB4" s="170" t="s">
        <v>610</v>
      </c>
      <c r="BC4" s="166" t="s">
        <v>613</v>
      </c>
      <c r="BD4" s="170" t="s">
        <v>615</v>
      </c>
      <c r="BE4" s="166" t="s">
        <v>619</v>
      </c>
      <c r="BF4" s="170" t="s">
        <v>621</v>
      </c>
      <c r="BG4" s="166" t="s">
        <v>625</v>
      </c>
      <c r="BH4" s="170" t="s">
        <v>627</v>
      </c>
      <c r="BI4" s="166" t="s">
        <v>631</v>
      </c>
      <c r="BJ4" s="166" t="s">
        <v>633</v>
      </c>
      <c r="BK4" s="166" t="s">
        <v>637</v>
      </c>
      <c r="BL4" s="166" t="s">
        <v>641</v>
      </c>
      <c r="BM4" s="170" t="s">
        <v>81</v>
      </c>
      <c r="BN4" s="166" t="s">
        <v>648</v>
      </c>
      <c r="BO4" s="174" t="s">
        <v>652</v>
      </c>
      <c r="BP4" s="166" t="s">
        <v>656</v>
      </c>
      <c r="BQ4" s="166" t="s">
        <v>656</v>
      </c>
      <c r="BR4" s="166" t="s">
        <v>656</v>
      </c>
      <c r="BS4" s="166" t="s">
        <v>656</v>
      </c>
      <c r="BT4" s="166" t="s">
        <v>656</v>
      </c>
      <c r="BU4" s="166" t="s">
        <v>660</v>
      </c>
      <c r="BV4" s="166" t="s">
        <v>660</v>
      </c>
      <c r="BW4" s="166" t="s">
        <v>660</v>
      </c>
      <c r="BX4" s="166" t="s">
        <v>660</v>
      </c>
      <c r="BY4" s="166" t="s">
        <v>660</v>
      </c>
      <c r="BZ4" s="166" t="s">
        <v>664</v>
      </c>
      <c r="CA4" s="166" t="s">
        <v>79</v>
      </c>
      <c r="CB4" s="170" t="s">
        <v>671</v>
      </c>
      <c r="CC4" s="166" t="s">
        <v>105</v>
      </c>
      <c r="CD4" s="170" t="s">
        <v>678</v>
      </c>
      <c r="CE4" s="166" t="s">
        <v>681</v>
      </c>
      <c r="CF4" s="168" t="s">
        <v>684</v>
      </c>
      <c r="CG4" s="168" t="s">
        <v>688</v>
      </c>
      <c r="CH4" s="166" t="s">
        <v>691</v>
      </c>
      <c r="CI4" s="166" t="s">
        <v>695</v>
      </c>
      <c r="CJ4" s="166" t="s">
        <v>699</v>
      </c>
      <c r="CK4" s="166" t="s">
        <v>703</v>
      </c>
      <c r="CL4" s="170" t="s">
        <v>88</v>
      </c>
      <c r="CM4" s="166" t="s">
        <v>87</v>
      </c>
      <c r="CN4" s="178" t="s">
        <v>714</v>
      </c>
      <c r="CO4" s="178" t="s">
        <v>717</v>
      </c>
      <c r="CP4" s="178" t="s">
        <v>721</v>
      </c>
      <c r="CQ4" s="180" t="s">
        <v>52</v>
      </c>
      <c r="CR4" s="178" t="s">
        <v>65</v>
      </c>
      <c r="CS4" s="182" t="s">
        <v>56</v>
      </c>
      <c r="CT4" s="184" t="s">
        <v>60</v>
      </c>
      <c r="CU4" s="178" t="s">
        <v>66</v>
      </c>
      <c r="CV4" s="178" t="s">
        <v>67</v>
      </c>
      <c r="CW4" s="178" t="s">
        <v>738</v>
      </c>
      <c r="CX4" s="178" t="s">
        <v>742</v>
      </c>
      <c r="CY4" s="178" t="s">
        <v>742</v>
      </c>
      <c r="CZ4" s="178" t="s">
        <v>742</v>
      </c>
      <c r="DA4" s="178" t="s">
        <v>742</v>
      </c>
      <c r="DB4" s="178" t="s">
        <v>742</v>
      </c>
      <c r="DC4" s="178" t="s">
        <v>748</v>
      </c>
      <c r="DD4" s="178" t="s">
        <v>752</v>
      </c>
      <c r="DE4" s="178" t="s">
        <v>756</v>
      </c>
      <c r="DF4" s="178" t="s">
        <v>760</v>
      </c>
      <c r="DG4" s="178" t="s">
        <v>760</v>
      </c>
      <c r="DH4" s="178" t="s">
        <v>760</v>
      </c>
      <c r="DI4" s="178" t="s">
        <v>760</v>
      </c>
      <c r="DJ4" s="178" t="s">
        <v>760</v>
      </c>
      <c r="DK4" s="178" t="s">
        <v>764</v>
      </c>
      <c r="DL4" s="178" t="s">
        <v>768</v>
      </c>
      <c r="DM4" s="178" t="s">
        <v>772</v>
      </c>
      <c r="DN4" s="178" t="s">
        <v>776</v>
      </c>
      <c r="DO4" s="186" t="s">
        <v>781</v>
      </c>
      <c r="DP4" s="186" t="s">
        <v>785</v>
      </c>
      <c r="DQ4" s="186" t="s">
        <v>789</v>
      </c>
      <c r="DR4" s="188" t="s">
        <v>792</v>
      </c>
      <c r="DS4" s="188" t="s">
        <v>796</v>
      </c>
      <c r="DT4" s="190" t="s">
        <v>800</v>
      </c>
      <c r="DU4" s="192" t="s">
        <v>804</v>
      </c>
      <c r="DV4" s="190" t="s">
        <v>807</v>
      </c>
      <c r="DW4" s="192" t="s">
        <v>810</v>
      </c>
      <c r="DX4" s="190" t="s">
        <v>813</v>
      </c>
      <c r="DY4" s="192" t="s">
        <v>817</v>
      </c>
      <c r="DZ4" s="190" t="s">
        <v>110</v>
      </c>
      <c r="EA4" s="192" t="s">
        <v>109</v>
      </c>
      <c r="EB4" s="194" t="s">
        <v>826</v>
      </c>
      <c r="EC4" s="194" t="s">
        <v>829</v>
      </c>
      <c r="ED4" s="196" t="s">
        <v>833</v>
      </c>
      <c r="EE4" s="196" t="s">
        <v>91</v>
      </c>
      <c r="EF4" s="196" t="s">
        <v>90</v>
      </c>
      <c r="EG4" s="196" t="s">
        <v>841</v>
      </c>
      <c r="EH4" s="196" t="s">
        <v>845</v>
      </c>
      <c r="EI4" s="198" t="s">
        <v>849</v>
      </c>
      <c r="EJ4" s="196" t="s">
        <v>853</v>
      </c>
      <c r="EK4" s="200" t="s">
        <v>93</v>
      </c>
      <c r="EL4" s="196" t="s">
        <v>92</v>
      </c>
      <c r="EM4" s="200" t="s">
        <v>93</v>
      </c>
      <c r="EN4" s="196" t="s">
        <v>92</v>
      </c>
      <c r="EO4" s="200" t="s">
        <v>93</v>
      </c>
      <c r="EP4" s="196" t="s">
        <v>92</v>
      </c>
      <c r="EQ4" s="200" t="s">
        <v>93</v>
      </c>
      <c r="ER4" s="196" t="s">
        <v>92</v>
      </c>
      <c r="ES4" s="200" t="s">
        <v>93</v>
      </c>
      <c r="ET4" s="196" t="s">
        <v>92</v>
      </c>
      <c r="EU4" s="200" t="s">
        <v>98</v>
      </c>
      <c r="EV4" s="200" t="s">
        <v>97</v>
      </c>
      <c r="EW4" s="198" t="s">
        <v>94</v>
      </c>
      <c r="EX4" s="196" t="s">
        <v>871</v>
      </c>
      <c r="EY4" s="196" t="s">
        <v>95</v>
      </c>
      <c r="EZ4" s="198" t="s">
        <v>877</v>
      </c>
      <c r="FA4" s="196" t="s">
        <v>881</v>
      </c>
      <c r="FB4" s="196" t="s">
        <v>884</v>
      </c>
      <c r="FC4" s="196" t="s">
        <v>884</v>
      </c>
      <c r="FD4" s="196" t="s">
        <v>884</v>
      </c>
      <c r="FE4" s="196" t="s">
        <v>884</v>
      </c>
      <c r="FF4" s="196" t="s">
        <v>884</v>
      </c>
      <c r="FG4" s="196" t="s">
        <v>888</v>
      </c>
      <c r="FH4" s="196" t="s">
        <v>888</v>
      </c>
      <c r="FI4" s="196" t="s">
        <v>888</v>
      </c>
      <c r="FJ4" s="196" t="s">
        <v>888</v>
      </c>
      <c r="FK4" s="196" t="s">
        <v>888</v>
      </c>
      <c r="FL4" s="196" t="s">
        <v>892</v>
      </c>
      <c r="FM4" s="196" t="s">
        <v>896</v>
      </c>
      <c r="FN4" s="196" t="s">
        <v>900</v>
      </c>
      <c r="FO4" s="196" t="s">
        <v>904</v>
      </c>
      <c r="FP4" s="196" t="s">
        <v>100</v>
      </c>
      <c r="FQ4" s="196" t="s">
        <v>910</v>
      </c>
      <c r="FR4" s="196" t="s">
        <v>910</v>
      </c>
      <c r="FS4" s="196" t="s">
        <v>910</v>
      </c>
      <c r="FT4" s="196" t="s">
        <v>910</v>
      </c>
      <c r="FU4" s="196" t="s">
        <v>910</v>
      </c>
      <c r="FV4" s="196" t="s">
        <v>914</v>
      </c>
      <c r="FW4" s="196" t="s">
        <v>918</v>
      </c>
      <c r="FX4" s="196" t="s">
        <v>922</v>
      </c>
      <c r="FY4" s="196" t="s">
        <v>914</v>
      </c>
      <c r="FZ4" s="196" t="s">
        <v>918</v>
      </c>
      <c r="GA4" s="196" t="s">
        <v>922</v>
      </c>
      <c r="GB4" s="196" t="s">
        <v>914</v>
      </c>
      <c r="GC4" s="196" t="s">
        <v>918</v>
      </c>
      <c r="GD4" s="196" t="s">
        <v>922</v>
      </c>
      <c r="GE4" s="196" t="s">
        <v>926</v>
      </c>
      <c r="GF4" s="196" t="s">
        <v>930</v>
      </c>
      <c r="GG4" s="196" t="s">
        <v>934</v>
      </c>
      <c r="GH4" s="196" t="s">
        <v>938</v>
      </c>
      <c r="GI4" s="196" t="s">
        <v>942</v>
      </c>
      <c r="GJ4" s="196" t="s">
        <v>946</v>
      </c>
      <c r="GK4" s="196" t="s">
        <v>950</v>
      </c>
      <c r="GL4" s="196" t="s">
        <v>954</v>
      </c>
      <c r="GM4" s="196" t="s">
        <v>950</v>
      </c>
      <c r="GN4" s="196" t="s">
        <v>954</v>
      </c>
      <c r="GO4" s="196" t="s">
        <v>950</v>
      </c>
      <c r="GP4" s="196" t="s">
        <v>954</v>
      </c>
      <c r="GQ4" s="196" t="s">
        <v>950</v>
      </c>
      <c r="GR4" s="196" t="s">
        <v>954</v>
      </c>
      <c r="GS4" s="196" t="s">
        <v>950</v>
      </c>
      <c r="GT4" s="196" t="s">
        <v>954</v>
      </c>
      <c r="GU4" s="196" t="s">
        <v>958</v>
      </c>
      <c r="GV4" s="196" t="s">
        <v>962</v>
      </c>
      <c r="GW4" s="196" t="s">
        <v>966</v>
      </c>
      <c r="GX4" s="196" t="s">
        <v>969</v>
      </c>
      <c r="GY4" s="196" t="s">
        <v>973</v>
      </c>
      <c r="GZ4" s="196" t="s">
        <v>976</v>
      </c>
      <c r="HA4" s="196" t="s">
        <v>979</v>
      </c>
      <c r="HB4" s="196" t="s">
        <v>982</v>
      </c>
      <c r="HC4" s="196" t="s">
        <v>982</v>
      </c>
      <c r="HD4" s="196" t="s">
        <v>982</v>
      </c>
      <c r="HE4" s="196" t="s">
        <v>982</v>
      </c>
      <c r="HF4" s="196" t="s">
        <v>982</v>
      </c>
      <c r="HG4" s="196" t="s">
        <v>986</v>
      </c>
      <c r="HH4" s="196" t="s">
        <v>990</v>
      </c>
      <c r="HI4" s="196" t="s">
        <v>993</v>
      </c>
    </row>
    <row r="5" spans="1:217"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5039</v>
      </c>
      <c r="AF5" s="166" t="s">
        <v>5040</v>
      </c>
      <c r="AG5" s="166" t="s">
        <v>5041</v>
      </c>
      <c r="AH5" s="166" t="s">
        <v>5042</v>
      </c>
      <c r="AI5" s="166" t="s">
        <v>559</v>
      </c>
      <c r="AJ5" s="166" t="s">
        <v>562</v>
      </c>
      <c r="AK5" s="166" t="s">
        <v>566</v>
      </c>
      <c r="AL5" s="166" t="s">
        <v>1001</v>
      </c>
      <c r="AM5" s="166" t="s">
        <v>1002</v>
      </c>
      <c r="AN5" s="166" t="s">
        <v>1003</v>
      </c>
      <c r="AO5" s="166" t="s">
        <v>1004</v>
      </c>
      <c r="AP5" s="168" t="s">
        <v>570</v>
      </c>
      <c r="AQ5" s="168" t="s">
        <v>573</v>
      </c>
      <c r="AR5" s="166" t="s">
        <v>576</v>
      </c>
      <c r="AS5" s="166" t="s">
        <v>580</v>
      </c>
      <c r="AT5" s="166" t="s">
        <v>583</v>
      </c>
      <c r="AU5" s="166" t="s">
        <v>586</v>
      </c>
      <c r="AV5" s="166" t="s">
        <v>589</v>
      </c>
      <c r="AW5" s="166" t="s">
        <v>593</v>
      </c>
      <c r="AX5" s="166" t="s">
        <v>1005</v>
      </c>
      <c r="AY5" s="166" t="s">
        <v>597</v>
      </c>
      <c r="AZ5" s="170" t="s">
        <v>601</v>
      </c>
      <c r="BA5" s="166" t="s">
        <v>605</v>
      </c>
      <c r="BB5" s="170" t="s">
        <v>609</v>
      </c>
      <c r="BC5" s="166" t="s">
        <v>612</v>
      </c>
      <c r="BD5" s="170" t="s">
        <v>614</v>
      </c>
      <c r="BE5" s="166" t="s">
        <v>618</v>
      </c>
      <c r="BF5" s="170" t="s">
        <v>620</v>
      </c>
      <c r="BG5" s="166" t="s">
        <v>624</v>
      </c>
      <c r="BH5" s="170" t="s">
        <v>626</v>
      </c>
      <c r="BI5" s="166" t="s">
        <v>630</v>
      </c>
      <c r="BJ5" s="166" t="s">
        <v>632</v>
      </c>
      <c r="BK5" s="166" t="s">
        <v>636</v>
      </c>
      <c r="BL5" s="166" t="s">
        <v>640</v>
      </c>
      <c r="BM5" s="170" t="s">
        <v>644</v>
      </c>
      <c r="BN5" s="166" t="s">
        <v>647</v>
      </c>
      <c r="BO5" s="174" t="s">
        <v>651</v>
      </c>
      <c r="BP5" s="166" t="s">
        <v>655</v>
      </c>
      <c r="BQ5" s="166" t="s">
        <v>5043</v>
      </c>
      <c r="BR5" s="166" t="s">
        <v>5044</v>
      </c>
      <c r="BS5" s="166" t="s">
        <v>5045</v>
      </c>
      <c r="BT5" s="166" t="s">
        <v>5046</v>
      </c>
      <c r="BU5" s="166" t="s">
        <v>659</v>
      </c>
      <c r="BV5" s="166" t="s">
        <v>1006</v>
      </c>
      <c r="BW5" s="166" t="s">
        <v>1007</v>
      </c>
      <c r="BX5" s="166" t="s">
        <v>1008</v>
      </c>
      <c r="BY5" s="166" t="s">
        <v>1009</v>
      </c>
      <c r="BZ5" s="166" t="s">
        <v>663</v>
      </c>
      <c r="CA5" s="166" t="s">
        <v>667</v>
      </c>
      <c r="CB5" s="170" t="s">
        <v>670</v>
      </c>
      <c r="CC5" s="166" t="s">
        <v>674</v>
      </c>
      <c r="CD5" s="170" t="s">
        <v>677</v>
      </c>
      <c r="CE5" s="166" t="s">
        <v>680</v>
      </c>
      <c r="CF5" s="168" t="s">
        <v>683</v>
      </c>
      <c r="CG5" s="168" t="s">
        <v>687</v>
      </c>
      <c r="CH5" s="166" t="s">
        <v>690</v>
      </c>
      <c r="CI5" s="166" t="s">
        <v>694</v>
      </c>
      <c r="CJ5" s="166" t="s">
        <v>698</v>
      </c>
      <c r="CK5" s="166" t="s">
        <v>702</v>
      </c>
      <c r="CL5" s="170" t="s">
        <v>706</v>
      </c>
      <c r="CM5" s="166" t="s">
        <v>709</v>
      </c>
      <c r="CN5" s="178" t="s">
        <v>713</v>
      </c>
      <c r="CO5" s="178" t="s">
        <v>716</v>
      </c>
      <c r="CP5" s="178" t="s">
        <v>720</v>
      </c>
      <c r="CQ5" s="180" t="s">
        <v>724</v>
      </c>
      <c r="CR5" s="178" t="s">
        <v>137</v>
      </c>
      <c r="CS5" s="182" t="s">
        <v>728</v>
      </c>
      <c r="CT5" s="184" t="s">
        <v>730</v>
      </c>
      <c r="CU5" s="178" t="s">
        <v>733</v>
      </c>
      <c r="CV5" s="178" t="s">
        <v>735</v>
      </c>
      <c r="CW5" s="178" t="s">
        <v>737</v>
      </c>
      <c r="CX5" s="178" t="s">
        <v>741</v>
      </c>
      <c r="CY5" s="178" t="s">
        <v>743</v>
      </c>
      <c r="CZ5" s="178" t="s">
        <v>744</v>
      </c>
      <c r="DA5" s="178" t="s">
        <v>745</v>
      </c>
      <c r="DB5" s="178" t="s">
        <v>746</v>
      </c>
      <c r="DC5" s="178" t="s">
        <v>747</v>
      </c>
      <c r="DD5" s="178" t="s">
        <v>751</v>
      </c>
      <c r="DE5" s="178" t="s">
        <v>755</v>
      </c>
      <c r="DF5" s="178" t="s">
        <v>759</v>
      </c>
      <c r="DG5" s="178" t="s">
        <v>1012</v>
      </c>
      <c r="DH5" s="178" t="s">
        <v>1013</v>
      </c>
      <c r="DI5" s="178" t="s">
        <v>1014</v>
      </c>
      <c r="DJ5" s="178" t="s">
        <v>1015</v>
      </c>
      <c r="DK5" s="178" t="s">
        <v>763</v>
      </c>
      <c r="DL5" s="178" t="s">
        <v>767</v>
      </c>
      <c r="DM5" s="178" t="s">
        <v>771</v>
      </c>
      <c r="DN5" s="178" t="s">
        <v>775</v>
      </c>
      <c r="DO5" s="186" t="s">
        <v>780</v>
      </c>
      <c r="DP5" s="186" t="s">
        <v>784</v>
      </c>
      <c r="DQ5" s="186" t="s">
        <v>788</v>
      </c>
      <c r="DR5" s="188" t="s">
        <v>791</v>
      </c>
      <c r="DS5" s="188" t="s">
        <v>795</v>
      </c>
      <c r="DT5" s="190" t="s">
        <v>799</v>
      </c>
      <c r="DU5" s="192" t="s">
        <v>803</v>
      </c>
      <c r="DV5" s="190" t="s">
        <v>806</v>
      </c>
      <c r="DW5" s="192" t="s">
        <v>809</v>
      </c>
      <c r="DX5" s="190" t="s">
        <v>812</v>
      </c>
      <c r="DY5" s="192" t="s">
        <v>816</v>
      </c>
      <c r="DZ5" s="190" t="s">
        <v>819</v>
      </c>
      <c r="EA5" s="192" t="s">
        <v>822</v>
      </c>
      <c r="EB5" s="194" t="s">
        <v>825</v>
      </c>
      <c r="EC5" s="194" t="s">
        <v>828</v>
      </c>
      <c r="ED5" s="196" t="s">
        <v>832</v>
      </c>
      <c r="EE5" s="196" t="s">
        <v>836</v>
      </c>
      <c r="EF5" s="196" t="s">
        <v>838</v>
      </c>
      <c r="EG5" s="196" t="s">
        <v>840</v>
      </c>
      <c r="EH5" s="196" t="s">
        <v>844</v>
      </c>
      <c r="EI5" s="198" t="s">
        <v>848</v>
      </c>
      <c r="EJ5" s="196" t="s">
        <v>852</v>
      </c>
      <c r="EK5" s="200" t="s">
        <v>856</v>
      </c>
      <c r="EL5" s="196" t="s">
        <v>859</v>
      </c>
      <c r="EM5" s="200" t="s">
        <v>5047</v>
      </c>
      <c r="EN5" s="196" t="s">
        <v>1016</v>
      </c>
      <c r="EO5" s="200" t="s">
        <v>5048</v>
      </c>
      <c r="EP5" s="196" t="s">
        <v>1017</v>
      </c>
      <c r="EQ5" s="200" t="s">
        <v>5049</v>
      </c>
      <c r="ER5" s="196" t="s">
        <v>1018</v>
      </c>
      <c r="ES5" s="200" t="s">
        <v>5050</v>
      </c>
      <c r="ET5" s="196" t="s">
        <v>1019</v>
      </c>
      <c r="EU5" s="200" t="s">
        <v>862</v>
      </c>
      <c r="EV5" s="200" t="s">
        <v>865</v>
      </c>
      <c r="EW5" s="198" t="s">
        <v>867</v>
      </c>
      <c r="EX5" s="196" t="s">
        <v>870</v>
      </c>
      <c r="EY5" s="196" t="s">
        <v>873</v>
      </c>
      <c r="EZ5" s="198" t="s">
        <v>876</v>
      </c>
      <c r="FA5" s="196" t="s">
        <v>880</v>
      </c>
      <c r="FB5" s="196" t="s">
        <v>883</v>
      </c>
      <c r="FC5" s="196" t="s">
        <v>1020</v>
      </c>
      <c r="FD5" s="196" t="s">
        <v>1021</v>
      </c>
      <c r="FE5" s="196" t="s">
        <v>1022</v>
      </c>
      <c r="FF5" s="196" t="s">
        <v>1023</v>
      </c>
      <c r="FG5" s="196" t="s">
        <v>887</v>
      </c>
      <c r="FH5" s="196" t="s">
        <v>1024</v>
      </c>
      <c r="FI5" s="196" t="s">
        <v>1025</v>
      </c>
      <c r="FJ5" s="196" t="s">
        <v>1026</v>
      </c>
      <c r="FK5" s="196" t="s">
        <v>1027</v>
      </c>
      <c r="FL5" s="196" t="s">
        <v>891</v>
      </c>
      <c r="FM5" s="196" t="s">
        <v>895</v>
      </c>
      <c r="FN5" s="196" t="s">
        <v>899</v>
      </c>
      <c r="FO5" s="196" t="s">
        <v>903</v>
      </c>
      <c r="FP5" s="196" t="s">
        <v>906</v>
      </c>
      <c r="FQ5" s="196" t="s">
        <v>909</v>
      </c>
      <c r="FR5" s="196" t="s">
        <v>1028</v>
      </c>
      <c r="FS5" s="196" t="s">
        <v>1029</v>
      </c>
      <c r="FT5" s="196" t="s">
        <v>1030</v>
      </c>
      <c r="FU5" s="196" t="s">
        <v>1031</v>
      </c>
      <c r="FV5" s="196" t="s">
        <v>913</v>
      </c>
      <c r="FW5" s="196" t="s">
        <v>917</v>
      </c>
      <c r="FX5" s="196" t="s">
        <v>921</v>
      </c>
      <c r="FY5" s="196" t="s">
        <v>1032</v>
      </c>
      <c r="FZ5" s="196" t="s">
        <v>1033</v>
      </c>
      <c r="GA5" s="196" t="s">
        <v>5051</v>
      </c>
      <c r="GB5" s="196" t="s">
        <v>1034</v>
      </c>
      <c r="GC5" s="196" t="s">
        <v>1035</v>
      </c>
      <c r="GD5" s="196" t="s">
        <v>5052</v>
      </c>
      <c r="GE5" s="196" t="s">
        <v>925</v>
      </c>
      <c r="GF5" s="196" t="s">
        <v>929</v>
      </c>
      <c r="GG5" s="196" t="s">
        <v>933</v>
      </c>
      <c r="GH5" s="196" t="s">
        <v>937</v>
      </c>
      <c r="GI5" s="196" t="s">
        <v>941</v>
      </c>
      <c r="GJ5" s="196" t="s">
        <v>945</v>
      </c>
      <c r="GK5" s="196" t="s">
        <v>949</v>
      </c>
      <c r="GL5" s="196" t="s">
        <v>953</v>
      </c>
      <c r="GM5" s="196" t="s">
        <v>1036</v>
      </c>
      <c r="GN5" s="196" t="s">
        <v>5053</v>
      </c>
      <c r="GO5" s="196" t="s">
        <v>1037</v>
      </c>
      <c r="GP5" s="196" t="s">
        <v>5054</v>
      </c>
      <c r="GQ5" s="196" t="s">
        <v>1038</v>
      </c>
      <c r="GR5" s="196" t="s">
        <v>5055</v>
      </c>
      <c r="GS5" s="196" t="s">
        <v>1039</v>
      </c>
      <c r="GT5" s="196" t="s">
        <v>5056</v>
      </c>
      <c r="GU5" s="196" t="s">
        <v>957</v>
      </c>
      <c r="GV5" s="196" t="s">
        <v>961</v>
      </c>
      <c r="GW5" s="196" t="s">
        <v>965</v>
      </c>
      <c r="GX5" s="196" t="s">
        <v>968</v>
      </c>
      <c r="GY5" s="196" t="s">
        <v>972</v>
      </c>
      <c r="GZ5" s="196" t="s">
        <v>975</v>
      </c>
      <c r="HA5" s="196" t="s">
        <v>978</v>
      </c>
      <c r="HB5" s="196" t="s">
        <v>981</v>
      </c>
      <c r="HC5" s="196" t="s">
        <v>1040</v>
      </c>
      <c r="HD5" s="196" t="s">
        <v>1041</v>
      </c>
      <c r="HE5" s="196" t="s">
        <v>1042</v>
      </c>
      <c r="HF5" s="196" t="s">
        <v>1043</v>
      </c>
      <c r="HG5" s="196" t="s">
        <v>985</v>
      </c>
      <c r="HH5" s="196" t="s">
        <v>989</v>
      </c>
      <c r="HI5" s="196" t="s">
        <v>992</v>
      </c>
    </row>
    <row r="6" spans="1:217"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61" t="s">
        <v>572</v>
      </c>
      <c r="AQ6" s="161" t="s">
        <v>269</v>
      </c>
      <c r="AR6" s="155" t="s">
        <v>579</v>
      </c>
      <c r="AS6" s="155" t="s">
        <v>582</v>
      </c>
      <c r="AT6" s="155" t="s">
        <v>585</v>
      </c>
      <c r="AU6" s="155" t="s">
        <v>588</v>
      </c>
      <c r="AV6" s="155" t="s">
        <v>592</v>
      </c>
      <c r="AW6" s="155" t="s">
        <v>596</v>
      </c>
      <c r="AX6" s="155" t="s">
        <v>596</v>
      </c>
      <c r="AY6" s="155" t="s">
        <v>600</v>
      </c>
      <c r="AZ6" s="171" t="s">
        <v>604</v>
      </c>
      <c r="BA6" s="155" t="s">
        <v>608</v>
      </c>
      <c r="BB6" s="171" t="s">
        <v>604</v>
      </c>
      <c r="BC6" s="155" t="s">
        <v>608</v>
      </c>
      <c r="BD6" s="171" t="s">
        <v>617</v>
      </c>
      <c r="BE6" s="155" t="s">
        <v>608</v>
      </c>
      <c r="BF6" s="171" t="s">
        <v>623</v>
      </c>
      <c r="BG6" s="155" t="s">
        <v>608</v>
      </c>
      <c r="BH6" s="171" t="s">
        <v>629</v>
      </c>
      <c r="BI6" s="155" t="s">
        <v>608</v>
      </c>
      <c r="BJ6" s="155" t="s">
        <v>635</v>
      </c>
      <c r="BK6" s="155" t="s">
        <v>639</v>
      </c>
      <c r="BL6" s="155" t="s">
        <v>643</v>
      </c>
      <c r="BM6" s="171" t="s">
        <v>646</v>
      </c>
      <c r="BN6" s="155" t="s">
        <v>650</v>
      </c>
      <c r="BO6" s="175" t="s">
        <v>654</v>
      </c>
      <c r="BP6" s="155" t="s">
        <v>658</v>
      </c>
      <c r="BQ6" s="155" t="s">
        <v>658</v>
      </c>
      <c r="BR6" s="155" t="s">
        <v>658</v>
      </c>
      <c r="BS6" s="155" t="s">
        <v>658</v>
      </c>
      <c r="BT6" s="155" t="s">
        <v>658</v>
      </c>
      <c r="BU6" s="155" t="s">
        <v>662</v>
      </c>
      <c r="BV6" s="155" t="s">
        <v>662</v>
      </c>
      <c r="BW6" s="155" t="s">
        <v>662</v>
      </c>
      <c r="BX6" s="155" t="s">
        <v>662</v>
      </c>
      <c r="BY6" s="155" t="s">
        <v>662</v>
      </c>
      <c r="BZ6" s="155" t="s">
        <v>666</v>
      </c>
      <c r="CA6" s="155" t="s">
        <v>669</v>
      </c>
      <c r="CB6" s="171" t="s">
        <v>673</v>
      </c>
      <c r="CC6" s="155" t="s">
        <v>676</v>
      </c>
      <c r="CD6" s="171" t="s">
        <v>235</v>
      </c>
      <c r="CE6" s="155" t="s">
        <v>676</v>
      </c>
      <c r="CF6" s="161" t="s">
        <v>686</v>
      </c>
      <c r="CG6" s="161" t="s">
        <v>235</v>
      </c>
      <c r="CH6" s="155" t="s">
        <v>693</v>
      </c>
      <c r="CI6" s="155" t="s">
        <v>697</v>
      </c>
      <c r="CJ6" s="155" t="s">
        <v>701</v>
      </c>
      <c r="CK6" s="155" t="s">
        <v>705</v>
      </c>
      <c r="CL6" s="171" t="s">
        <v>708</v>
      </c>
      <c r="CM6" s="155" t="s">
        <v>711</v>
      </c>
      <c r="CN6" s="155" t="s">
        <v>600</v>
      </c>
      <c r="CO6" s="155" t="s">
        <v>719</v>
      </c>
      <c r="CP6" s="155" t="s">
        <v>723</v>
      </c>
      <c r="CQ6" s="171" t="s">
        <v>726</v>
      </c>
      <c r="CR6" s="155" t="s">
        <v>239</v>
      </c>
      <c r="CS6" s="175" t="s">
        <v>654</v>
      </c>
      <c r="CT6" s="161" t="s">
        <v>732</v>
      </c>
      <c r="CU6" s="155" t="s">
        <v>600</v>
      </c>
      <c r="CV6" s="155" t="s">
        <v>600</v>
      </c>
      <c r="CW6" s="155" t="s">
        <v>740</v>
      </c>
      <c r="CX6" s="155" t="s">
        <v>542</v>
      </c>
      <c r="CY6" s="155" t="s">
        <v>542</v>
      </c>
      <c r="CZ6" s="155" t="s">
        <v>542</v>
      </c>
      <c r="DA6" s="155" t="s">
        <v>542</v>
      </c>
      <c r="DB6" s="155" t="s">
        <v>542</v>
      </c>
      <c r="DC6" s="155" t="s">
        <v>750</v>
      </c>
      <c r="DD6" s="155" t="s">
        <v>754</v>
      </c>
      <c r="DE6" s="155" t="s">
        <v>758</v>
      </c>
      <c r="DF6" s="155" t="s">
        <v>762</v>
      </c>
      <c r="DG6" s="155" t="s">
        <v>762</v>
      </c>
      <c r="DH6" s="155" t="s">
        <v>762</v>
      </c>
      <c r="DI6" s="155" t="s">
        <v>762</v>
      </c>
      <c r="DJ6" s="155" t="s">
        <v>762</v>
      </c>
      <c r="DK6" s="155" t="s">
        <v>766</v>
      </c>
      <c r="DL6" s="155" t="s">
        <v>770</v>
      </c>
      <c r="DM6" s="155" t="s">
        <v>774</v>
      </c>
      <c r="DN6" s="155" t="s">
        <v>778</v>
      </c>
      <c r="DO6" s="171" t="s">
        <v>783</v>
      </c>
      <c r="DP6" s="171" t="s">
        <v>787</v>
      </c>
      <c r="DQ6" s="171" t="s">
        <v>787</v>
      </c>
      <c r="DR6" s="175" t="s">
        <v>794</v>
      </c>
      <c r="DS6" s="175" t="s">
        <v>798</v>
      </c>
      <c r="DT6" s="171" t="s">
        <v>802</v>
      </c>
      <c r="DU6" s="155" t="s">
        <v>608</v>
      </c>
      <c r="DV6" s="171" t="s">
        <v>235</v>
      </c>
      <c r="DW6" s="155" t="s">
        <v>608</v>
      </c>
      <c r="DX6" s="171" t="s">
        <v>815</v>
      </c>
      <c r="DY6" s="155" t="s">
        <v>608</v>
      </c>
      <c r="DZ6" s="171" t="s">
        <v>821</v>
      </c>
      <c r="EA6" s="155" t="s">
        <v>824</v>
      </c>
      <c r="EB6" s="161" t="s">
        <v>572</v>
      </c>
      <c r="EC6" s="161" t="s">
        <v>831</v>
      </c>
      <c r="ED6" s="155" t="s">
        <v>835</v>
      </c>
      <c r="EE6" s="155" t="s">
        <v>600</v>
      </c>
      <c r="EF6" s="155" t="s">
        <v>600</v>
      </c>
      <c r="EG6" s="155" t="s">
        <v>843</v>
      </c>
      <c r="EH6" s="155" t="s">
        <v>847</v>
      </c>
      <c r="EI6" s="171" t="s">
        <v>851</v>
      </c>
      <c r="EJ6" s="155" t="s">
        <v>855</v>
      </c>
      <c r="EK6" s="161" t="s">
        <v>858</v>
      </c>
      <c r="EL6" s="155" t="s">
        <v>861</v>
      </c>
      <c r="EM6" s="161" t="s">
        <v>858</v>
      </c>
      <c r="EN6" s="155" t="s">
        <v>861</v>
      </c>
      <c r="EO6" s="161" t="s">
        <v>858</v>
      </c>
      <c r="EP6" s="155" t="s">
        <v>861</v>
      </c>
      <c r="EQ6" s="161" t="s">
        <v>858</v>
      </c>
      <c r="ER6" s="155" t="s">
        <v>861</v>
      </c>
      <c r="ES6" s="161" t="s">
        <v>858</v>
      </c>
      <c r="ET6" s="155" t="s">
        <v>861</v>
      </c>
      <c r="EU6" s="161" t="s">
        <v>864</v>
      </c>
      <c r="EV6" s="161" t="s">
        <v>864</v>
      </c>
      <c r="EW6" s="171" t="s">
        <v>869</v>
      </c>
      <c r="EX6" s="155" t="s">
        <v>872</v>
      </c>
      <c r="EY6" s="155" t="s">
        <v>875</v>
      </c>
      <c r="EZ6" s="171" t="s">
        <v>879</v>
      </c>
      <c r="FA6" s="155" t="s">
        <v>855</v>
      </c>
      <c r="FB6" s="155" t="s">
        <v>886</v>
      </c>
      <c r="FC6" s="155" t="s">
        <v>886</v>
      </c>
      <c r="FD6" s="155" t="s">
        <v>886</v>
      </c>
      <c r="FE6" s="155" t="s">
        <v>886</v>
      </c>
      <c r="FF6" s="155" t="s">
        <v>886</v>
      </c>
      <c r="FG6" s="155" t="s">
        <v>890</v>
      </c>
      <c r="FH6" s="155" t="s">
        <v>890</v>
      </c>
      <c r="FI6" s="155" t="s">
        <v>890</v>
      </c>
      <c r="FJ6" s="155" t="s">
        <v>890</v>
      </c>
      <c r="FK6" s="155" t="s">
        <v>890</v>
      </c>
      <c r="FL6" s="155" t="s">
        <v>894</v>
      </c>
      <c r="FM6" s="155" t="s">
        <v>898</v>
      </c>
      <c r="FN6" s="155" t="s">
        <v>902</v>
      </c>
      <c r="FO6" s="155" t="s">
        <v>600</v>
      </c>
      <c r="FP6" s="155" t="s">
        <v>908</v>
      </c>
      <c r="FQ6" s="155" t="s">
        <v>912</v>
      </c>
      <c r="FR6" s="155" t="s">
        <v>912</v>
      </c>
      <c r="FS6" s="155" t="s">
        <v>912</v>
      </c>
      <c r="FT6" s="155" t="s">
        <v>912</v>
      </c>
      <c r="FU6" s="155" t="s">
        <v>912</v>
      </c>
      <c r="FV6" s="155" t="s">
        <v>916</v>
      </c>
      <c r="FW6" s="155" t="s">
        <v>920</v>
      </c>
      <c r="FX6" s="155" t="s">
        <v>924</v>
      </c>
      <c r="FY6" s="155" t="s">
        <v>916</v>
      </c>
      <c r="FZ6" s="155" t="s">
        <v>920</v>
      </c>
      <c r="GA6" s="155" t="s">
        <v>924</v>
      </c>
      <c r="GB6" s="155" t="s">
        <v>916</v>
      </c>
      <c r="GC6" s="155" t="s">
        <v>920</v>
      </c>
      <c r="GD6" s="155" t="s">
        <v>924</v>
      </c>
      <c r="GE6" s="155" t="s">
        <v>928</v>
      </c>
      <c r="GF6" s="155" t="s">
        <v>932</v>
      </c>
      <c r="GG6" s="155" t="s">
        <v>936</v>
      </c>
      <c r="GH6" s="155" t="s">
        <v>940</v>
      </c>
      <c r="GI6" s="155" t="s">
        <v>944</v>
      </c>
      <c r="GJ6" s="155" t="s">
        <v>948</v>
      </c>
      <c r="GK6" s="155" t="s">
        <v>952</v>
      </c>
      <c r="GL6" s="155" t="s">
        <v>956</v>
      </c>
      <c r="GM6" s="155" t="s">
        <v>952</v>
      </c>
      <c r="GN6" s="155" t="s">
        <v>956</v>
      </c>
      <c r="GO6" s="155" t="s">
        <v>952</v>
      </c>
      <c r="GP6" s="155" t="s">
        <v>956</v>
      </c>
      <c r="GQ6" s="155" t="s">
        <v>952</v>
      </c>
      <c r="GR6" s="155" t="s">
        <v>956</v>
      </c>
      <c r="GS6" s="155" t="s">
        <v>952</v>
      </c>
      <c r="GT6" s="155" t="s">
        <v>956</v>
      </c>
      <c r="GU6" s="155" t="s">
        <v>960</v>
      </c>
      <c r="GV6" s="155" t="s">
        <v>964</v>
      </c>
      <c r="GW6" s="155" t="s">
        <v>600</v>
      </c>
      <c r="GX6" s="155" t="s">
        <v>971</v>
      </c>
      <c r="GY6" s="155" t="s">
        <v>600</v>
      </c>
      <c r="GZ6" s="155" t="s">
        <v>600</v>
      </c>
      <c r="HA6" s="155" t="s">
        <v>600</v>
      </c>
      <c r="HB6" s="155" t="s">
        <v>984</v>
      </c>
      <c r="HC6" s="155" t="s">
        <v>984</v>
      </c>
      <c r="HD6" s="155" t="s">
        <v>984</v>
      </c>
      <c r="HE6" s="155" t="s">
        <v>984</v>
      </c>
      <c r="HF6" s="155" t="s">
        <v>984</v>
      </c>
      <c r="HG6" s="155" t="s">
        <v>988</v>
      </c>
      <c r="HH6" s="155" t="s">
        <v>600</v>
      </c>
      <c r="HI6" s="155" t="s">
        <v>995</v>
      </c>
    </row>
  </sheetData>
  <mergeCells count="9">
    <mergeCell ref="A3:C3"/>
    <mergeCell ref="D3:F3"/>
    <mergeCell ref="G3:R3"/>
    <mergeCell ref="S3:AB3"/>
    <mergeCell ref="AC3:CM3"/>
    <mergeCell ref="CN3:DN3"/>
    <mergeCell ref="DO3:DS3"/>
    <mergeCell ref="DT3:EC3"/>
    <mergeCell ref="ED3:HI3"/>
  </mergeCells>
  <conditionalFormatting sqref="A7:A1048576">
    <cfRule type="expression" priority="1" dxfId="0" stopIfTrue="1">
      <formula>ApplicablePTList1</formula>
    </cfRule>
    <cfRule type="expression" priority="216" dxfId="1" stopIfTrue="1">
      <formula>IF(PTList0,form_rgPTList0contribution_sku1.value,0)</formula>
    </cfRule>
    <cfRule type="expression" priority="217" dxfId="2" stopIfTrue="1">
      <formula>IF(LEN(A7)&gt;0,1,0)</formula>
    </cfRule>
    <cfRule type="expression" priority="218" dxfId="1" stopIfTrue="1">
      <formula>IF(PTList0,only_enfPTList0contribution_sku1.value,0)</formula>
    </cfRule>
    <cfRule type="expression" priority="219" dxfId="3" stopIfTrue="1">
      <formula>IF(PTList0,reqPTList0contribution_sku1.value,0)</formula>
    </cfRule>
  </conditionalFormatting>
  <conditionalFormatting sqref="D7:D1048576">
    <cfRule type="expression" priority="2" dxfId="0" stopIfTrue="1">
      <formula>ApplicablePTList1</formula>
    </cfRule>
    <cfRule type="expression" priority="221" dxfId="2" stopIfTrue="1">
      <formula>IF(LEN(D7)&gt;0,1,0)</formula>
    </cfRule>
  </conditionalFormatting>
  <conditionalFormatting sqref="E7:E1048576">
    <cfRule type="expression" priority="3" dxfId="0" stopIfTrue="1">
      <formula>ApplicablePTList1</formula>
    </cfRule>
    <cfRule type="expression" priority="222" dxfId="4" stopIfTrue="1">
      <formula>IF(PTList0,form_rgPTList0child_parent_sku_relationshipmarketplace_idATVPDKIKX0DER1.parent_sku,0)</formula>
    </cfRule>
    <cfRule type="expression" priority="223" dxfId="4" stopIfTrue="1">
      <formula>IF(PTList0,for_maxfPTList0child_parent_sku_relationshipmarketplace_idATVPDKIKX0DER1.parent_sku,0)</formula>
    </cfRule>
    <cfRule type="expression" priority="224" dxfId="2" stopIfTrue="1">
      <formula>IF(LEN(E7)&gt;0,1,0)</formula>
    </cfRule>
    <cfRule type="expression" priority="22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6" dxfId="4" stopIfTrue="1">
      <formula>IF(PTList0,form_rgPTList0variation_theme1.name,0)</formula>
    </cfRule>
    <cfRule type="expression" priority="227" dxfId="2" stopIfTrue="1">
      <formula>IF(LEN(F7)&gt;0,1,0)</formula>
    </cfRule>
    <cfRule type="expression" priority="228" dxfId="1" stopIfTrue="1">
      <formula>IF(PTList0,only_enfPTList0variation_theme1.name,0)</formula>
    </cfRule>
    <cfRule type="expression" priority="229" dxfId="3" stopIfTrue="1">
      <formula>IF(PTList0,reqPTList0variation_theme1.name,0)</formula>
    </cfRule>
  </conditionalFormatting>
  <conditionalFormatting sqref="G7:G1048576">
    <cfRule type="expression" priority="5" dxfId="0" stopIfTrue="1">
      <formula>ApplicablePTList1</formula>
    </cfRule>
    <cfRule type="expression" priority="230" dxfId="1" stopIfTrue="1">
      <formula>IF(PTList0,form_rgPTList0item_namemarketplace_idATVPDKIKX0DERlanguage_tagen_US1.value,0)</formula>
    </cfRule>
    <cfRule type="expression" priority="231" dxfId="2" stopIfTrue="1">
      <formula>IF(LEN(G7)&gt;0,1,0)</formula>
    </cfRule>
    <cfRule type="expression" priority="232" dxfId="1" stopIfTrue="1">
      <formula>IF(PTList0,only_enfPTList0item_namemarketplace_idATVPDKIKX0DERlanguage_tagen_US1.value,0)</formula>
    </cfRule>
    <cfRule type="expression" priority="23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4" dxfId="2" stopIfTrue="1">
      <formula>IF(LEN(H7)&gt;0,1,0)</formula>
    </cfRule>
  </conditionalFormatting>
  <conditionalFormatting sqref="I7:I1048576">
    <cfRule type="expression" priority="7" dxfId="0" stopIfTrue="1">
      <formula>ApplicablePTList1</formula>
    </cfRule>
    <cfRule type="expression" priority="235" dxfId="1" stopIfTrue="1">
      <formula>IF(PTList0,form_rgPTList0brandmarketplace_idATVPDKIKX0DERlanguage_tagen_US1.value,0)</formula>
    </cfRule>
    <cfRule type="expression" priority="236" dxfId="2" stopIfTrue="1">
      <formula>IF(LEN(I7)&gt;0,1,0)</formula>
    </cfRule>
    <cfRule type="expression" priority="237" dxfId="1" stopIfTrue="1">
      <formula>IF(PTList0,only_enfPTList0brandmarketplace_idATVPDKIKX0DERlanguage_tagen_US1.value,0)</formula>
    </cfRule>
    <cfRule type="expression" priority="23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9" dxfId="2" stopIfTrue="1">
      <formula>IF(LEN(J7)&gt;0,1,0)</formula>
    </cfRule>
  </conditionalFormatting>
  <conditionalFormatting sqref="K7:K1048576">
    <cfRule type="expression" priority="9" dxfId="0" stopIfTrue="1">
      <formula>ApplicablePTList1</formula>
    </cfRule>
    <cfRule type="expression" priority="240" dxfId="4" stopIfTrue="1">
      <formula>IF(PTList0,form_rgPTList0package_levelmarketplace_idATVPDKIKX0DER1.value,0)</formula>
    </cfRule>
    <cfRule type="expression" priority="241" dxfId="2" stopIfTrue="1">
      <formula>IF(LEN(K7)&gt;0,1,0)</formula>
    </cfRule>
  </conditionalFormatting>
  <conditionalFormatting sqref="L7:L1048576">
    <cfRule type="expression" priority="10" dxfId="5" stopIfTrue="1">
      <formula>ApplicablePTList1</formula>
    </cfRule>
    <cfRule type="expression" priority="242" dxfId="6" stopIfTrue="1">
      <formula>IF(PTList0,form_rgPTList0package_contains_skumarketplace_idATVPDKIKX0DER1.quantity,0)</formula>
    </cfRule>
    <cfRule type="expression" priority="243" dxfId="7" stopIfTrue="1">
      <formula>IF(LEN(L7)&gt;0,1,0)</formula>
    </cfRule>
    <cfRule type="expression" priority="244" dxfId="8" stopIfTrue="1">
      <formula>IF(PTList0,only_enfPTList0package_contains_skumarketplace_idATVPDKIKX0DER1.quantity,0)</formula>
    </cfRule>
    <cfRule type="expression" priority="24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6" dxfId="4" stopIfTrue="1">
      <formula>IF(PTList0,form_rgPTList0package_contains_skumarketplace_idATVPDKIKX0DER1.sku,0)</formula>
    </cfRule>
    <cfRule type="expression" priority="247" dxfId="2" stopIfTrue="1">
      <formula>IF(LEN(M7)&gt;0,1,0)</formula>
    </cfRule>
    <cfRule type="expression" priority="248" dxfId="1" stopIfTrue="1">
      <formula>IF(PTList0,only_enfPTList0package_contains_skumarketplace_idATVPDKIKX0DER1.sku,0)</formula>
    </cfRule>
    <cfRule type="expression" priority="24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0" dxfId="4" stopIfTrue="1">
      <formula>IF(PTList0,form_rgPTList0model_numbermarketplace_idATVPDKIKX0DER1.value,0)</formula>
    </cfRule>
    <cfRule type="expression" priority="251" dxfId="2" stopIfTrue="1">
      <formula>IF(LEN(N7)&gt;0,1,0)</formula>
    </cfRule>
    <cfRule type="expression" priority="252" dxfId="1" stopIfTrue="1">
      <formula>IF(PTList0,only_enfPTList0model_numbermarketplace_idATVPDKIKX0DER1.value,0)</formula>
    </cfRule>
    <cfRule type="expression" priority="253"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4" dxfId="1" stopIfTrue="1">
      <formula>IF(PTList0,form_rgPTList0model_namemarketplace_idATVPDKIKX0DERlanguage_tagen_US1.value,0)</formula>
    </cfRule>
    <cfRule type="expression" priority="255" dxfId="2" stopIfTrue="1">
      <formula>IF(LEN(O7)&gt;0,1,0)</formula>
    </cfRule>
    <cfRule type="expression" priority="256" dxfId="1" stopIfTrue="1">
      <formula>IF(PTList0,only_enfPTList0model_namemarketplace_idATVPDKIKX0DERlanguage_tagen_US1.value,0)</formula>
    </cfRule>
    <cfRule type="expression" priority="257"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8" dxfId="1" stopIfTrue="1">
      <formula>IF(PTList0,form_rgPTList0manufacturermarketplace_idATVPDKIKX0DERlanguage_tagen_US1.value,0)</formula>
    </cfRule>
    <cfRule type="expression" priority="259" dxfId="2" stopIfTrue="1">
      <formula>IF(LEN(P7)&gt;0,1,0)</formula>
    </cfRule>
    <cfRule type="expression" priority="260" dxfId="1" stopIfTrue="1">
      <formula>IF(PTList0,only_enfPTList0manufacturermarketplace_idATVPDKIKX0DERlanguage_tagen_US1.value,0)</formula>
    </cfRule>
    <cfRule type="expression" priority="261"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2" dxfId="2" stopIfTrue="1">
      <formula>IF(LEN(Q7)&gt;0,1,0)</formula>
    </cfRule>
  </conditionalFormatting>
  <conditionalFormatting sqref="R7:R1048576">
    <cfRule type="expression" priority="16" dxfId="0" stopIfTrue="1">
      <formula>ApplicablePTList1</formula>
    </cfRule>
    <cfRule type="expression" priority="263" dxfId="2" stopIfTrue="1">
      <formula>IF(LEN(R7)&gt;0,1,0)</formula>
    </cfRule>
  </conditionalFormatting>
  <conditionalFormatting sqref="S7:S1048576">
    <cfRule type="expression" priority="17" dxfId="0" stopIfTrue="1">
      <formula>ApplicablePTList1</formula>
    </cfRule>
    <cfRule type="expression" priority="264" dxfId="2" stopIfTrue="1">
      <formula>IF(LEN(S7)&gt;0,1,0)</formula>
    </cfRule>
  </conditionalFormatting>
  <conditionalFormatting sqref="T7:T1048576">
    <cfRule type="expression" priority="18" dxfId="0" stopIfTrue="1">
      <formula>ApplicablePTList1</formula>
    </cfRule>
    <cfRule type="expression" priority="265" dxfId="2" stopIfTrue="1">
      <formula>IF(LEN(T7)&gt;0,1,0)</formula>
    </cfRule>
  </conditionalFormatting>
  <conditionalFormatting sqref="U7:U1048576">
    <cfRule type="expression" priority="19" dxfId="0" stopIfTrue="1">
      <formula>ApplicablePTList1</formula>
    </cfRule>
    <cfRule type="expression" priority="266" dxfId="2" stopIfTrue="1">
      <formula>IF(LEN(U7)&gt;0,1,0)</formula>
    </cfRule>
  </conditionalFormatting>
  <conditionalFormatting sqref="V7:V1048576">
    <cfRule type="expression" priority="20" dxfId="0" stopIfTrue="1">
      <formula>ApplicablePTList1</formula>
    </cfRule>
    <cfRule type="expression" priority="267" dxfId="2" stopIfTrue="1">
      <formula>IF(LEN(V7)&gt;0,1,0)</formula>
    </cfRule>
  </conditionalFormatting>
  <conditionalFormatting sqref="W7:W1048576">
    <cfRule type="expression" priority="21" dxfId="0" stopIfTrue="1">
      <formula>ApplicablePTList1</formula>
    </cfRule>
    <cfRule type="expression" priority="268" dxfId="2" stopIfTrue="1">
      <formula>IF(LEN(W7)&gt;0,1,0)</formula>
    </cfRule>
  </conditionalFormatting>
  <conditionalFormatting sqref="X7:X1048576">
    <cfRule type="expression" priority="22" dxfId="0" stopIfTrue="1">
      <formula>ApplicablePTList1</formula>
    </cfRule>
    <cfRule type="expression" priority="269" dxfId="2" stopIfTrue="1">
      <formula>IF(LEN(X7)&gt;0,1,0)</formula>
    </cfRule>
  </conditionalFormatting>
  <conditionalFormatting sqref="Y7:Y1048576">
    <cfRule type="expression" priority="23" dxfId="0" stopIfTrue="1">
      <formula>ApplicablePTList1</formula>
    </cfRule>
    <cfRule type="expression" priority="270" dxfId="2" stopIfTrue="1">
      <formula>IF(LEN(Y7)&gt;0,1,0)</formula>
    </cfRule>
  </conditionalFormatting>
  <conditionalFormatting sqref="Z7:Z1048576">
    <cfRule type="expression" priority="24" dxfId="0" stopIfTrue="1">
      <formula>ApplicablePTList1</formula>
    </cfRule>
    <cfRule type="expression" priority="271" dxfId="2" stopIfTrue="1">
      <formula>IF(LEN(Z7)&gt;0,1,0)</formula>
    </cfRule>
  </conditionalFormatting>
  <conditionalFormatting sqref="AA7:AA1048576">
    <cfRule type="expression" priority="25" dxfId="0" stopIfTrue="1">
      <formula>ApplicablePTList1</formula>
    </cfRule>
    <cfRule type="expression" priority="272" dxfId="2" stopIfTrue="1">
      <formula>IF(LEN(AA7)&gt;0,1,0)</formula>
    </cfRule>
  </conditionalFormatting>
  <conditionalFormatting sqref="AB7:AB1048576">
    <cfRule type="expression" priority="26" dxfId="0" stopIfTrue="1">
      <formula>ApplicablePTList1</formula>
    </cfRule>
    <cfRule type="expression" priority="273" dxfId="2" stopIfTrue="1">
      <formula>IF(LEN(AB7)&gt;0,1,0)</formula>
    </cfRule>
  </conditionalFormatting>
  <conditionalFormatting sqref="AC7:AC1048576">
    <cfRule type="expression" priority="27" dxfId="0" stopIfTrue="1">
      <formula>ApplicablePTList1</formula>
    </cfRule>
    <cfRule type="expression" priority="274" dxfId="4" stopIfTrue="1">
      <formula>IF(PTList0,form_rgPTList0product_descriptionmarketplace_idATVPDKIKX0DERlanguage_tagen_US1.value,0)</formula>
    </cfRule>
    <cfRule type="expression" priority="275" dxfId="2" stopIfTrue="1">
      <formula>IF(LEN(AC7)&gt;0,1,0)</formula>
    </cfRule>
    <cfRule type="expression" priority="276" dxfId="1" stopIfTrue="1">
      <formula>IF(PTList0,only_enfPTList0product_descriptionmarketplace_idATVPDKIKX0DERlanguage_tagen_US1.value,0)</formula>
    </cfRule>
    <cfRule type="expression" priority="27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8" dxfId="1" stopIfTrue="1">
      <formula>IF(PTList0,form_rgPTList0bullet_pointmarketplace_idATVPDKIKX0DERlanguage_tagen_US1.value,0)</formula>
    </cfRule>
    <cfRule type="expression" priority="279" dxfId="2" stopIfTrue="1">
      <formula>IF(LEN(AD7)&gt;0,1,0)</formula>
    </cfRule>
    <cfRule type="expression" priority="280" dxfId="1" stopIfTrue="1">
      <formula>IF(PTList0,only_enfPTList0bullet_pointmarketplace_idATVPDKIKX0DERlanguage_tagen_US1.value,0)</formula>
    </cfRule>
    <cfRule type="expression" priority="28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2" dxfId="1" stopIfTrue="1">
      <formula>IF(PTList0,form_rgPTList0bullet_pointmarketplace_idATVPDKIKX0DERlanguage_tagen_US2.value,0)</formula>
    </cfRule>
    <cfRule type="expression" priority="283" dxfId="2" stopIfTrue="1">
      <formula>IF(LEN(AE7)&gt;0,1,0)</formula>
    </cfRule>
    <cfRule type="expression" priority="28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5" dxfId="1" stopIfTrue="1">
      <formula>IF(PTList0,form_rgPTList0bullet_pointmarketplace_idATVPDKIKX0DERlanguage_tagen_US3.value,0)</formula>
    </cfRule>
    <cfRule type="expression" priority="286" dxfId="2" stopIfTrue="1">
      <formula>IF(LEN(AF7)&gt;0,1,0)</formula>
    </cfRule>
    <cfRule type="expression" priority="28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8" dxfId="1" stopIfTrue="1">
      <formula>IF(PTList0,form_rgPTList0bullet_pointmarketplace_idATVPDKIKX0DERlanguage_tagen_US4.value,0)</formula>
    </cfRule>
    <cfRule type="expression" priority="289" dxfId="2" stopIfTrue="1">
      <formula>IF(LEN(AG7)&gt;0,1,0)</formula>
    </cfRule>
    <cfRule type="expression" priority="29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1" dxfId="1" stopIfTrue="1">
      <formula>IF(PTList0,form_rgPTList0bullet_pointmarketplace_idATVPDKIKX0DERlanguage_tagen_US5.value,0)</formula>
    </cfRule>
    <cfRule type="expression" priority="292" dxfId="2" stopIfTrue="1">
      <formula>IF(LEN(AH7)&gt;0,1,0)</formula>
    </cfRule>
    <cfRule type="expression" priority="29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4" dxfId="2" stopIfTrue="1">
      <formula>IF(LEN(AI7)&gt;0,1,0)</formula>
    </cfRule>
  </conditionalFormatting>
  <conditionalFormatting sqref="AJ7:AJ1048576">
    <cfRule type="expression" priority="34" dxfId="0" stopIfTrue="1">
      <formula>ApplicablePTList1</formula>
    </cfRule>
    <cfRule type="expression" priority="295" dxfId="4" stopIfTrue="1">
      <formula>IF(PTList0,form_rgPTList0stylemarketplace_idATVPDKIKX0DERlanguage_tagen_US1.value,0)</formula>
    </cfRule>
    <cfRule type="expression" priority="296" dxfId="2" stopIfTrue="1">
      <formula>IF(LEN(AJ7)&gt;0,1,0)</formula>
    </cfRule>
    <cfRule type="expression" priority="297" dxfId="1" stopIfTrue="1">
      <formula>IF(PTList0,only_enfPTList0stylemarketplace_idATVPDKIKX0DERlanguage_tagen_US1.value,0)</formula>
    </cfRule>
    <cfRule type="expression" priority="298"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99" dxfId="4" stopIfTrue="1">
      <formula>IF(PTList0,form_rgPTList0materialmarketplace_idATVPDKIKX0DERlanguage_tagen_US1.value,0)</formula>
    </cfRule>
    <cfRule type="expression" priority="300" dxfId="2" stopIfTrue="1">
      <formula>IF(LEN(AK7)&gt;0,1,0)</formula>
    </cfRule>
    <cfRule type="expression" priority="301" dxfId="1" stopIfTrue="1">
      <formula>IF(PTList0,only_enfPTList0materialmarketplace_idATVPDKIKX0DERlanguage_tagen_US1.value,0)</formula>
    </cfRule>
    <cfRule type="expression" priority="302"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3" dxfId="4" stopIfTrue="1">
      <formula>IF(PTList0,form_rgPTList0materialmarketplace_idATVPDKIKX0DERlanguage_tagen_US2.value,0)</formula>
    </cfRule>
    <cfRule type="expression" priority="304" dxfId="2" stopIfTrue="1">
      <formula>IF(LEN(AL7)&gt;0,1,0)</formula>
    </cfRule>
    <cfRule type="expression" priority="305"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6" dxfId="4" stopIfTrue="1">
      <formula>IF(PTList0,form_rgPTList0materialmarketplace_idATVPDKIKX0DERlanguage_tagen_US3.value,0)</formula>
    </cfRule>
    <cfRule type="expression" priority="307" dxfId="2" stopIfTrue="1">
      <formula>IF(LEN(AM7)&gt;0,1,0)</formula>
    </cfRule>
    <cfRule type="expression" priority="308"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09" dxfId="4" stopIfTrue="1">
      <formula>IF(PTList0,form_rgPTList0materialmarketplace_idATVPDKIKX0DERlanguage_tagen_US4.value,0)</formula>
    </cfRule>
    <cfRule type="expression" priority="310" dxfId="2" stopIfTrue="1">
      <formula>IF(LEN(AN7)&gt;0,1,0)</formula>
    </cfRule>
    <cfRule type="expression" priority="311"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2" dxfId="4" stopIfTrue="1">
      <formula>IF(PTList0,form_rgPTList0materialmarketplace_idATVPDKIKX0DERlanguage_tagen_US5.value,0)</formula>
    </cfRule>
    <cfRule type="expression" priority="313" dxfId="2" stopIfTrue="1">
      <formula>IF(LEN(AO7)&gt;0,1,0)</formula>
    </cfRule>
    <cfRule type="expression" priority="314"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5" dxfId="6" stopIfTrue="1">
      <formula>IF(PTList0,form_rgPTList0number_of_itemsmarketplace_idATVPDKIKX0DER1.value,0)</formula>
    </cfRule>
    <cfRule type="expression" priority="316" dxfId="7" stopIfTrue="1">
      <formula>IF(LEN(AP7)&gt;0,1,0)</formula>
    </cfRule>
    <cfRule type="expression" priority="317" dxfId="8" stopIfTrue="1">
      <formula>IF(PTList0,only_enfPTList0number_of_itemsmarketplace_idATVPDKIKX0DER1.value,0)</formula>
    </cfRule>
    <cfRule type="expression" priority="318"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19" dxfId="6" stopIfTrue="1">
      <formula>IF(PTList0,form_rgPTList0item_package_quantitymarketplace_idATVPDKIKX0DER1.value,0)</formula>
    </cfRule>
    <cfRule type="expression" priority="320" dxfId="7" stopIfTrue="1">
      <formula>IF(LEN(AQ7)&gt;0,1,0)</formula>
    </cfRule>
    <cfRule type="expression" priority="321" dxfId="8" stopIfTrue="1">
      <formula>IF(PTList0,only_enfPTList0item_package_quantitymarketplace_idATVPDKIKX0DER1.value,0)</formula>
    </cfRule>
    <cfRule type="expression" priority="322"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3" dxfId="4" stopIfTrue="1">
      <formula>IF(PTList0,form_rgPTList0colormarketplace_idATVPDKIKX0DERlanguage_tagen_US1.standardized_values1,0)</formula>
    </cfRule>
    <cfRule type="expression" priority="324" dxfId="2" stopIfTrue="1">
      <formula>IF(LEN(AR7)&gt;0,1,0)</formula>
    </cfRule>
    <cfRule type="expression" priority="325"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26" dxfId="4" stopIfTrue="1">
      <formula>IF(PTList0,form_rgPTList0colormarketplace_idATVPDKIKX0DERlanguage_tagen_US1.value,0)</formula>
    </cfRule>
    <cfRule type="expression" priority="327" dxfId="2" stopIfTrue="1">
      <formula>IF(LEN(AS7)&gt;0,1,0)</formula>
    </cfRule>
    <cfRule type="expression" priority="328"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29" dxfId="4" stopIfTrue="1">
      <formula>IF(PTList0,form_rgPTList0sizemarketplace_idATVPDKIKX0DERlanguage_tagen_US1.value,0)</formula>
    </cfRule>
    <cfRule type="expression" priority="330" dxfId="2" stopIfTrue="1">
      <formula>IF(LEN(AT7)&gt;0,1,0)</formula>
    </cfRule>
    <cfRule type="expression" priority="331" dxfId="1" stopIfTrue="1">
      <formula>IF(PTList0,only_enfPTList0sizemarketplace_idATVPDKIKX0DERlanguage_tagen_US1.value,0)</formula>
    </cfRule>
    <cfRule type="expression" priority="332"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33" dxfId="2" stopIfTrue="1">
      <formula>IF(LEN(AU7)&gt;0,1,0)</formula>
    </cfRule>
  </conditionalFormatting>
  <conditionalFormatting sqref="AV7:AV1048576">
    <cfRule type="expression" priority="46" dxfId="0" stopIfTrue="1">
      <formula>ApplicablePTList1</formula>
    </cfRule>
    <cfRule type="expression" priority="334" dxfId="4" stopIfTrue="1">
      <formula>IF(PTList0,form_rgPTList0item_shapemarketplace_idATVPDKIKX0DERlanguage_tagen_US1.value,0)</formula>
    </cfRule>
    <cfRule type="expression" priority="335" dxfId="2" stopIfTrue="1">
      <formula>IF(LEN(AV7)&gt;0,1,0)</formula>
    </cfRule>
    <cfRule type="expression" priority="336" dxfId="1" stopIfTrue="1">
      <formula>IF(PTList0,only_enfPTList0item_shapemarketplace_idATVPDKIKX0DERlanguage_tagen_US1.value,0)</formula>
    </cfRule>
    <cfRule type="expression" priority="337"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38" dxfId="1" stopIfTrue="1">
      <formula>IF(PTList0,form_rgPTList0care_instructionsmarketplace_idATVPDKIKX0DERlanguage_tagen_US1.value,0)</formula>
    </cfRule>
    <cfRule type="expression" priority="339" dxfId="2" stopIfTrue="1">
      <formula>IF(LEN(AW7)&gt;0,1,0)</formula>
    </cfRule>
    <cfRule type="expression" priority="340" dxfId="1" stopIfTrue="1">
      <formula>IF(PTList0,only_enfPTList0care_instructionsmarketplace_idATVPDKIKX0DERlanguage_tagen_US1.value,0)</formula>
    </cfRule>
    <cfRule type="expression" priority="341"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42" dxfId="1" stopIfTrue="1">
      <formula>IF(PTList0,form_rgPTList0care_instructionsmarketplace_idATVPDKIKX0DERlanguage_tagen_US2.value,0)</formula>
    </cfRule>
    <cfRule type="expression" priority="343" dxfId="2" stopIfTrue="1">
      <formula>IF(LEN(AX7)&gt;0,1,0)</formula>
    </cfRule>
    <cfRule type="expression" priority="344"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45" dxfId="1" stopIfTrue="1">
      <formula>IF(PTList0,form_rgPTList0is_dishwasher_safemarketplace_idATVPDKIKX0DER1.value,0)</formula>
    </cfRule>
    <cfRule type="expression" priority="346" dxfId="2" stopIfTrue="1">
      <formula>IF(LEN(AY7)&gt;0,1,0)</formula>
    </cfRule>
    <cfRule type="expression" priority="347" dxfId="1" stopIfTrue="1">
      <formula>IF(PTList0,only_enfPTList0is_dishwasher_safemarketplace_idATVPDKIKX0DER1.value,0)</formula>
    </cfRule>
    <cfRule type="expression" priority="348" dxfId="3" stopIfTrue="1">
      <formula>IF(PTList0,reqPTList0is_dishwasher_safemarketplace_idATVPDKIKX0DER1.value,0)</formula>
    </cfRule>
  </conditionalFormatting>
  <conditionalFormatting sqref="AZ7:AZ1048576">
    <cfRule type="expression" priority="50" dxfId="5" stopIfTrue="1">
      <formula>ApplicablePTList1</formula>
    </cfRule>
    <cfRule type="expression" priority="349" dxfId="6" stopIfTrue="1">
      <formula>IF(PTList0,form_rgPTList0item_display_dimensionsmarketplace_idATVPDKIKX0DER1.depth.value,0)</formula>
    </cfRule>
    <cfRule type="expression" priority="350" dxfId="7" stopIfTrue="1">
      <formula>IF(LEN(AZ7)&gt;0,1,0)</formula>
    </cfRule>
    <cfRule type="expression" priority="351" dxfId="9" stopIfTrue="1">
      <formula>IF(PTList0,req_togPTList0item_display_dimensionsmarketplace_idATVPDKIKX0DER1.depth.value,0)</formula>
    </cfRule>
    <cfRule type="expression" priority="352" dxfId="8" stopIfTrue="1">
      <formula>IF(PTList0,only_enfPTList0item_display_dimensionsmarketplace_idATVPDKIKX0DER1.depth.value,0)</formula>
    </cfRule>
    <cfRule type="expression" priority="353" dxfId="9" stopIfTrue="1">
      <formula>IF(PTList0,reqPTList0item_display_dimensionsmarketplace_idATVPDKIKX0DER1.depth.value,0)</formula>
    </cfRule>
  </conditionalFormatting>
  <conditionalFormatting sqref="BA7:BA1048576">
    <cfRule type="expression" priority="51" dxfId="0" stopIfTrue="1">
      <formula>ApplicablePTList1</formula>
    </cfRule>
    <cfRule type="expression" priority="354" dxfId="4" stopIfTrue="1">
      <formula>IF(PTList0,form_rgPTList0item_display_dimensionsmarketplace_idATVPDKIKX0DER1.depth.unit,0)</formula>
    </cfRule>
    <cfRule type="expression" priority="355" dxfId="2" stopIfTrue="1">
      <formula>IF(LEN(BA7)&gt;0,1,0)</formula>
    </cfRule>
    <cfRule type="expression" priority="356" dxfId="3" stopIfTrue="1">
      <formula>IF(PTList0,req_togPTList0item_display_dimensionsmarketplace_idATVPDKIKX0DER1.depth.unit,0)</formula>
    </cfRule>
    <cfRule type="expression" priority="357" dxfId="1" stopIfTrue="1">
      <formula>IF(PTList0,only_enfPTList0item_display_dimensionsmarketplace_idATVPDKIKX0DER1.depth.unit,0)</formula>
    </cfRule>
    <cfRule type="expression" priority="358" dxfId="3" stopIfTrue="1">
      <formula>IF(PTList0,reqPTList0item_display_dimensionsmarketplace_idATVPDKIKX0DER1.depth.unit,0)</formula>
    </cfRule>
  </conditionalFormatting>
  <conditionalFormatting sqref="BB7:BB1048576">
    <cfRule type="expression" priority="52" dxfId="5" stopIfTrue="1">
      <formula>ApplicablePTList1</formula>
    </cfRule>
    <cfRule type="expression" priority="359" dxfId="6" stopIfTrue="1">
      <formula>IF(PTList0,form_rgPTList0item_display_dimensionsmarketplace_idATVPDKIKX0DER1.diameter.value,0)</formula>
    </cfRule>
    <cfRule type="expression" priority="360" dxfId="7" stopIfTrue="1">
      <formula>IF(LEN(BB7)&gt;0,1,0)</formula>
    </cfRule>
    <cfRule type="expression" priority="361" dxfId="9" stopIfTrue="1">
      <formula>IF(PTList0,req_togPTList0item_display_dimensionsmarketplace_idATVPDKIKX0DER1.diameter.value,0)</formula>
    </cfRule>
    <cfRule type="expression" priority="362" dxfId="8" stopIfTrue="1">
      <formula>IF(PTList0,only_enfPTList0item_display_dimensionsmarketplace_idATVPDKIKX0DER1.diameter.value,0)</formula>
    </cfRule>
    <cfRule type="expression" priority="363" dxfId="9" stopIfTrue="1">
      <formula>IF(PTList0,reqPTList0item_display_dimensionsmarketplace_idATVPDKIKX0DER1.diameter.value,0)</formula>
    </cfRule>
  </conditionalFormatting>
  <conditionalFormatting sqref="BC7:BC1048576">
    <cfRule type="expression" priority="53" dxfId="0" stopIfTrue="1">
      <formula>ApplicablePTList1</formula>
    </cfRule>
    <cfRule type="expression" priority="364" dxfId="4" stopIfTrue="1">
      <formula>IF(PTList0,form_rgPTList0item_display_dimensionsmarketplace_idATVPDKIKX0DER1.diameter.unit,0)</formula>
    </cfRule>
    <cfRule type="expression" priority="365" dxfId="2" stopIfTrue="1">
      <formula>IF(LEN(BC7)&gt;0,1,0)</formula>
    </cfRule>
    <cfRule type="expression" priority="366" dxfId="3" stopIfTrue="1">
      <formula>IF(PTList0,req_togPTList0item_display_dimensionsmarketplace_idATVPDKIKX0DER1.diameter.unit,0)</formula>
    </cfRule>
    <cfRule type="expression" priority="367" dxfId="1" stopIfTrue="1">
      <formula>IF(PTList0,only_enfPTList0item_display_dimensionsmarketplace_idATVPDKIKX0DER1.diameter.unit,0)</formula>
    </cfRule>
    <cfRule type="expression" priority="368" dxfId="3" stopIfTrue="1">
      <formula>IF(PTList0,reqPTList0item_display_dimensionsmarketplace_idATVPDKIKX0DER1.diameter.unit,0)</formula>
    </cfRule>
  </conditionalFormatting>
  <conditionalFormatting sqref="BD7:BD1048576">
    <cfRule type="expression" priority="54" dxfId="5" stopIfTrue="1">
      <formula>ApplicablePTList1</formula>
    </cfRule>
    <cfRule type="expression" priority="369" dxfId="6" stopIfTrue="1">
      <formula>IF(PTList0,form_rgPTList0item_display_dimensionsmarketplace_idATVPDKIKX0DER1.height.value,0)</formula>
    </cfRule>
    <cfRule type="expression" priority="370" dxfId="7" stopIfTrue="1">
      <formula>IF(LEN(BD7)&gt;0,1,0)</formula>
    </cfRule>
    <cfRule type="expression" priority="371" dxfId="9" stopIfTrue="1">
      <formula>IF(PTList0,req_togPTList0item_display_dimensionsmarketplace_idATVPDKIKX0DER1.height.value,0)</formula>
    </cfRule>
    <cfRule type="expression" priority="372" dxfId="8" stopIfTrue="1">
      <formula>IF(PTList0,only_enfPTList0item_display_dimensionsmarketplace_idATVPDKIKX0DER1.height.value,0)</formula>
    </cfRule>
    <cfRule type="expression" priority="373" dxfId="9" stopIfTrue="1">
      <formula>IF(PTList0,reqPTList0item_display_dimensionsmarketplace_idATVPDKIKX0DER1.height.value,0)</formula>
    </cfRule>
  </conditionalFormatting>
  <conditionalFormatting sqref="BE7:BE1048576">
    <cfRule type="expression" priority="55" dxfId="0" stopIfTrue="1">
      <formula>ApplicablePTList1</formula>
    </cfRule>
    <cfRule type="expression" priority="374" dxfId="4" stopIfTrue="1">
      <formula>IF(PTList0,form_rgPTList0item_display_dimensionsmarketplace_idATVPDKIKX0DER1.height.unit,0)</formula>
    </cfRule>
    <cfRule type="expression" priority="375" dxfId="2" stopIfTrue="1">
      <formula>IF(LEN(BE7)&gt;0,1,0)</formula>
    </cfRule>
    <cfRule type="expression" priority="376" dxfId="3" stopIfTrue="1">
      <formula>IF(PTList0,req_togPTList0item_display_dimensionsmarketplace_idATVPDKIKX0DER1.height.unit,0)</formula>
    </cfRule>
    <cfRule type="expression" priority="377" dxfId="1" stopIfTrue="1">
      <formula>IF(PTList0,only_enfPTList0item_display_dimensionsmarketplace_idATVPDKIKX0DER1.height.unit,0)</formula>
    </cfRule>
    <cfRule type="expression" priority="378" dxfId="3" stopIfTrue="1">
      <formula>IF(PTList0,reqPTList0item_display_dimensionsmarketplace_idATVPDKIKX0DER1.height.unit,0)</formula>
    </cfRule>
  </conditionalFormatting>
  <conditionalFormatting sqref="BF7:BF1048576">
    <cfRule type="expression" priority="56" dxfId="5" stopIfTrue="1">
      <formula>ApplicablePTList1</formula>
    </cfRule>
    <cfRule type="expression" priority="379" dxfId="6" stopIfTrue="1">
      <formula>IF(PTList0,form_rgPTList0item_display_dimensionsmarketplace_idATVPDKIKX0DER1.length.value,0)</formula>
    </cfRule>
    <cfRule type="expression" priority="380" dxfId="7" stopIfTrue="1">
      <formula>IF(LEN(BF7)&gt;0,1,0)</formula>
    </cfRule>
    <cfRule type="expression" priority="381" dxfId="9" stopIfTrue="1">
      <formula>IF(PTList0,req_togPTList0item_display_dimensionsmarketplace_idATVPDKIKX0DER1.length.value,0)</formula>
    </cfRule>
    <cfRule type="expression" priority="382" dxfId="8" stopIfTrue="1">
      <formula>IF(PTList0,only_enfPTList0item_display_dimensionsmarketplace_idATVPDKIKX0DER1.length.value,0)</formula>
    </cfRule>
    <cfRule type="expression" priority="383" dxfId="9" stopIfTrue="1">
      <formula>IF(PTList0,reqPTList0item_display_dimensionsmarketplace_idATVPDKIKX0DER1.length.value,0)</formula>
    </cfRule>
  </conditionalFormatting>
  <conditionalFormatting sqref="BG7:BG1048576">
    <cfRule type="expression" priority="57" dxfId="0" stopIfTrue="1">
      <formula>ApplicablePTList1</formula>
    </cfRule>
    <cfRule type="expression" priority="384" dxfId="4" stopIfTrue="1">
      <formula>IF(PTList0,form_rgPTList0item_display_dimensionsmarketplace_idATVPDKIKX0DER1.length.unit,0)</formula>
    </cfRule>
    <cfRule type="expression" priority="385" dxfId="2" stopIfTrue="1">
      <formula>IF(LEN(BG7)&gt;0,1,0)</formula>
    </cfRule>
    <cfRule type="expression" priority="386" dxfId="3" stopIfTrue="1">
      <formula>IF(PTList0,req_togPTList0item_display_dimensionsmarketplace_idATVPDKIKX0DER1.length.unit,0)</formula>
    </cfRule>
    <cfRule type="expression" priority="387" dxfId="1" stopIfTrue="1">
      <formula>IF(PTList0,only_enfPTList0item_display_dimensionsmarketplace_idATVPDKIKX0DER1.length.unit,0)</formula>
    </cfRule>
    <cfRule type="expression" priority="388" dxfId="3" stopIfTrue="1">
      <formula>IF(PTList0,reqPTList0item_display_dimensionsmarketplace_idATVPDKIKX0DER1.length.unit,0)</formula>
    </cfRule>
  </conditionalFormatting>
  <conditionalFormatting sqref="BH7:BH1048576">
    <cfRule type="expression" priority="58" dxfId="5" stopIfTrue="1">
      <formula>ApplicablePTList1</formula>
    </cfRule>
    <cfRule type="expression" priority="389" dxfId="6" stopIfTrue="1">
      <formula>IF(PTList0,form_rgPTList0item_display_dimensionsmarketplace_idATVPDKIKX0DER1.width.value,0)</formula>
    </cfRule>
    <cfRule type="expression" priority="390" dxfId="7" stopIfTrue="1">
      <formula>IF(LEN(BH7)&gt;0,1,0)</formula>
    </cfRule>
    <cfRule type="expression" priority="391" dxfId="9" stopIfTrue="1">
      <formula>IF(PTList0,req_togPTList0item_display_dimensionsmarketplace_idATVPDKIKX0DER1.width.value,0)</formula>
    </cfRule>
    <cfRule type="expression" priority="392" dxfId="8" stopIfTrue="1">
      <formula>IF(PTList0,only_enfPTList0item_display_dimensionsmarketplace_idATVPDKIKX0DER1.width.value,0)</formula>
    </cfRule>
    <cfRule type="expression" priority="393" dxfId="9" stopIfTrue="1">
      <formula>IF(PTList0,reqPTList0item_display_dimensionsmarketplace_idATVPDKIKX0DER1.width.value,0)</formula>
    </cfRule>
  </conditionalFormatting>
  <conditionalFormatting sqref="BI7:BI1048576">
    <cfRule type="expression" priority="59" dxfId="0" stopIfTrue="1">
      <formula>ApplicablePTList1</formula>
    </cfRule>
    <cfRule type="expression" priority="394" dxfId="4" stopIfTrue="1">
      <formula>IF(PTList0,form_rgPTList0item_display_dimensionsmarketplace_idATVPDKIKX0DER1.width.unit,0)</formula>
    </cfRule>
    <cfRule type="expression" priority="395" dxfId="2" stopIfTrue="1">
      <formula>IF(LEN(BI7)&gt;0,1,0)</formula>
    </cfRule>
    <cfRule type="expression" priority="396" dxfId="3" stopIfTrue="1">
      <formula>IF(PTList0,req_togPTList0item_display_dimensionsmarketplace_idATVPDKIKX0DER1.width.unit,0)</formula>
    </cfRule>
    <cfRule type="expression" priority="397" dxfId="1" stopIfTrue="1">
      <formula>IF(PTList0,only_enfPTList0item_display_dimensionsmarketplace_idATVPDKIKX0DER1.width.unit,0)</formula>
    </cfRule>
    <cfRule type="expression" priority="398" dxfId="3" stopIfTrue="1">
      <formula>IF(PTList0,reqPTList0item_display_dimensionsmarketplace_idATVPDKIKX0DER1.width.unit,0)</formula>
    </cfRule>
  </conditionalFormatting>
  <conditionalFormatting sqref="BJ7:BJ1048576">
    <cfRule type="expression" priority="60" dxfId="0" stopIfTrue="1">
      <formula>ApplicablePTList1</formula>
    </cfRule>
    <cfRule type="expression" priority="399" dxfId="4" stopIfTrue="1">
      <formula>IF(PTList0,form_rgPTList0orientationmarketplace_idATVPDKIKX0DERlanguage_tagen_US1.value,0)</formula>
    </cfRule>
    <cfRule type="expression" priority="400" dxfId="2" stopIfTrue="1">
      <formula>IF(LEN(BJ7)&gt;0,1,0)</formula>
    </cfRule>
    <cfRule type="expression" priority="401" dxfId="1" stopIfTrue="1">
      <formula>IF(PTList0,only_enfPTList0orientationmarketplace_idATVPDKIKX0DERlanguage_tagen_US1.value,0)</formula>
    </cfRule>
    <cfRule type="expression" priority="402" dxfId="3" stopIfTrue="1">
      <formula>IF(PTList0,reqPTList0orientationmarketplace_idATVPDKIKX0DERlanguage_tagen_US1.value,0)</formula>
    </cfRule>
  </conditionalFormatting>
  <conditionalFormatting sqref="BK7:BK1048576">
    <cfRule type="expression" priority="61" dxfId="0" stopIfTrue="1">
      <formula>ApplicablePTList1</formula>
    </cfRule>
    <cfRule type="expression" priority="403" dxfId="4" stopIfTrue="1">
      <formula>IF(PTList0,form_rgPTList0patternmarketplace_idATVPDKIKX0DERlanguage_tagen_US1.value,0)</formula>
    </cfRule>
    <cfRule type="expression" priority="404" dxfId="2" stopIfTrue="1">
      <formula>IF(LEN(BK7)&gt;0,1,0)</formula>
    </cfRule>
    <cfRule type="expression" priority="405" dxfId="1" stopIfTrue="1">
      <formula>IF(PTList0,only_enfPTList0patternmarketplace_idATVPDKIKX0DERlanguage_tagen_US1.value,0)</formula>
    </cfRule>
    <cfRule type="expression" priority="406" dxfId="3" stopIfTrue="1">
      <formula>IF(PTList0,reqPTList0patternmarketplace_idATVPDKIKX0DERlanguage_tagen_US1.value,0)</formula>
    </cfRule>
  </conditionalFormatting>
  <conditionalFormatting sqref="BL7:BL1048576">
    <cfRule type="expression" priority="62" dxfId="0" stopIfTrue="1">
      <formula>ApplicablePTList1</formula>
    </cfRule>
    <cfRule type="expression" priority="407" dxfId="1" stopIfTrue="1">
      <formula>IF(PTList0,form_rgPTList0finish_typemarketplace_idATVPDKIKX0DERlanguage_tagen_US1.value,0)</formula>
    </cfRule>
    <cfRule type="expression" priority="408" dxfId="2" stopIfTrue="1">
      <formula>IF(LEN(BL7)&gt;0,1,0)</formula>
    </cfRule>
    <cfRule type="expression" priority="409" dxfId="1" stopIfTrue="1">
      <formula>IF(PTList0,only_enfPTList0finish_typemarketplace_idATVPDKIKX0DERlanguage_tagen_US1.value,0)</formula>
    </cfRule>
    <cfRule type="expression" priority="410" dxfId="3" stopIfTrue="1">
      <formula>IF(PTList0,reqPTList0finish_typemarketplace_idATVPDKIKX0DERlanguage_tagen_US1.value,0)</formula>
    </cfRule>
  </conditionalFormatting>
  <conditionalFormatting sqref="BM7:BM1048576">
    <cfRule type="expression" priority="63" dxfId="5" stopIfTrue="1">
      <formula>ApplicablePTList1</formula>
    </cfRule>
    <cfRule type="expression" priority="411" dxfId="6" stopIfTrue="1">
      <formula>IF(PTList0,form_rgPTList0unit_countmarketplace_idATVPDKIKX0DER1.value,0)</formula>
    </cfRule>
    <cfRule type="expression" priority="412" dxfId="7" stopIfTrue="1">
      <formula>IF(LEN(BM7)&gt;0,1,0)</formula>
    </cfRule>
    <cfRule type="expression" priority="413" dxfId="8" stopIfTrue="1">
      <formula>IF(PTList0,only_enfPTList0unit_countmarketplace_idATVPDKIKX0DER1.value,0)</formula>
    </cfRule>
    <cfRule type="expression" priority="414"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415" dxfId="4" stopIfTrue="1">
      <formula>IF(PTList0,form_rgPTList0unit_countmarketplace_idATVPDKIKX0DER1.typelanguage_tagen_US.value,0)</formula>
    </cfRule>
    <cfRule type="expression" priority="416" dxfId="2" stopIfTrue="1">
      <formula>IF(LEN(BN7)&gt;0,1,0)</formula>
    </cfRule>
    <cfRule type="expression" priority="417" dxfId="1" stopIfTrue="1">
      <formula>IF(PTList0,only_enfPTList0unit_countmarketplace_idATVPDKIKX0DER1.typelanguage_tagen_US.value,0)</formula>
    </cfRule>
    <cfRule type="expression" priority="418"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419" dxfId="7" stopIfTrue="1">
      <formula>IF(LEN(BO7)&gt;0,1,0)</formula>
    </cfRule>
  </conditionalFormatting>
  <conditionalFormatting sqref="BP7:BP1048576">
    <cfRule type="expression" priority="66" dxfId="0" stopIfTrue="1">
      <formula>ApplicablePTList1</formula>
    </cfRule>
    <cfRule type="expression" priority="420" dxfId="1" stopIfTrue="1">
      <formula>IF(PTList0,form_rgPTList0included_componentsmarketplace_idATVPDKIKX0DERlanguage_tagen_US1.value,0)</formula>
    </cfRule>
    <cfRule type="expression" priority="421" dxfId="2" stopIfTrue="1">
      <formula>IF(LEN(BP7)&gt;0,1,0)</formula>
    </cfRule>
    <cfRule type="expression" priority="422" dxfId="1" stopIfTrue="1">
      <formula>IF(PTList0,only_enfPTList0included_componentsmarketplace_idATVPDKIKX0DERlanguage_tagen_US1.value,0)</formula>
    </cfRule>
    <cfRule type="expression" priority="423" dxfId="3" stopIfTrue="1">
      <formula>IF(PTList0,reqPTList0included_componentsmarketplace_idATVPDKIKX0DERlanguage_tagen_US1.value,0)</formula>
    </cfRule>
  </conditionalFormatting>
  <conditionalFormatting sqref="BQ7:BQ1048576">
    <cfRule type="expression" priority="67" dxfId="0" stopIfTrue="1">
      <formula>ApplicablePTList1</formula>
    </cfRule>
    <cfRule type="expression" priority="424" dxfId="1" stopIfTrue="1">
      <formula>IF(PTList0,form_rgPTList0included_componentsmarketplace_idATVPDKIKX0DERlanguage_tagen_US2.value,0)</formula>
    </cfRule>
    <cfRule type="expression" priority="425" dxfId="2" stopIfTrue="1">
      <formula>IF(LEN(BQ7)&gt;0,1,0)</formula>
    </cfRule>
    <cfRule type="expression" priority="426" dxfId="1" stopIfTrue="1">
      <formula>IF(PTList0,only_enfPTList0included_componentsmarketplace_idATVPDKIKX0DERlanguage_tagen_US2.value,0)</formula>
    </cfRule>
  </conditionalFormatting>
  <conditionalFormatting sqref="BR7:BR1048576">
    <cfRule type="expression" priority="68" dxfId="0" stopIfTrue="1">
      <formula>ApplicablePTList1</formula>
    </cfRule>
    <cfRule type="expression" priority="427" dxfId="1" stopIfTrue="1">
      <formula>IF(PTList0,form_rgPTList0included_componentsmarketplace_idATVPDKIKX0DERlanguage_tagen_US3.value,0)</formula>
    </cfRule>
    <cfRule type="expression" priority="428" dxfId="2" stopIfTrue="1">
      <formula>IF(LEN(BR7)&gt;0,1,0)</formula>
    </cfRule>
    <cfRule type="expression" priority="429" dxfId="1" stopIfTrue="1">
      <formula>IF(PTList0,only_enfPTList0included_componentsmarketplace_idATVPDKIKX0DERlanguage_tagen_US3.value,0)</formula>
    </cfRule>
  </conditionalFormatting>
  <conditionalFormatting sqref="BS7:BS1048576">
    <cfRule type="expression" priority="69" dxfId="0" stopIfTrue="1">
      <formula>ApplicablePTList1</formula>
    </cfRule>
    <cfRule type="expression" priority="430" dxfId="1" stopIfTrue="1">
      <formula>IF(PTList0,form_rgPTList0included_componentsmarketplace_idATVPDKIKX0DERlanguage_tagen_US4.value,0)</formula>
    </cfRule>
    <cfRule type="expression" priority="431" dxfId="2" stopIfTrue="1">
      <formula>IF(LEN(BS7)&gt;0,1,0)</formula>
    </cfRule>
    <cfRule type="expression" priority="432" dxfId="1" stopIfTrue="1">
      <formula>IF(PTList0,only_enfPTList0included_componentsmarketplace_idATVPDKIKX0DERlanguage_tagen_US4.value,0)</formula>
    </cfRule>
  </conditionalFormatting>
  <conditionalFormatting sqref="BT7:BT1048576">
    <cfRule type="expression" priority="70" dxfId="0" stopIfTrue="1">
      <formula>ApplicablePTList1</formula>
    </cfRule>
    <cfRule type="expression" priority="433" dxfId="1" stopIfTrue="1">
      <formula>IF(PTList0,form_rgPTList0included_componentsmarketplace_idATVPDKIKX0DERlanguage_tagen_US5.value,0)</formula>
    </cfRule>
    <cfRule type="expression" priority="434" dxfId="2" stopIfTrue="1">
      <formula>IF(LEN(BT7)&gt;0,1,0)</formula>
    </cfRule>
    <cfRule type="expression" priority="435" dxfId="1" stopIfTrue="1">
      <formula>IF(PTList0,only_enfPTList0included_componentsmarketplace_idATVPDKIKX0DERlanguage_tagen_US5.value,0)</formula>
    </cfRule>
  </conditionalFormatting>
  <conditionalFormatting sqref="BU7:BU1048576">
    <cfRule type="expression" priority="71" dxfId="0" stopIfTrue="1">
      <formula>ApplicablePTList1</formula>
    </cfRule>
    <cfRule type="expression" priority="436" dxfId="2" stopIfTrue="1">
      <formula>IF(LEN(BU7)&gt;0,1,0)</formula>
    </cfRule>
  </conditionalFormatting>
  <conditionalFormatting sqref="BV7:BV1048576">
    <cfRule type="expression" priority="72" dxfId="0" stopIfTrue="1">
      <formula>ApplicablePTList1</formula>
    </cfRule>
    <cfRule type="expression" priority="437" dxfId="2" stopIfTrue="1">
      <formula>IF(LEN(BV7)&gt;0,1,0)</formula>
    </cfRule>
  </conditionalFormatting>
  <conditionalFormatting sqref="BW7:BW1048576">
    <cfRule type="expression" priority="73" dxfId="0" stopIfTrue="1">
      <formula>ApplicablePTList1</formula>
    </cfRule>
    <cfRule type="expression" priority="438" dxfId="2" stopIfTrue="1">
      <formula>IF(LEN(BW7)&gt;0,1,0)</formula>
    </cfRule>
  </conditionalFormatting>
  <conditionalFormatting sqref="BX7:BX1048576">
    <cfRule type="expression" priority="74" dxfId="0" stopIfTrue="1">
      <formula>ApplicablePTList1</formula>
    </cfRule>
    <cfRule type="expression" priority="439" dxfId="2" stopIfTrue="1">
      <formula>IF(LEN(BX7)&gt;0,1,0)</formula>
    </cfRule>
  </conditionalFormatting>
  <conditionalFormatting sqref="BY7:BY1048576">
    <cfRule type="expression" priority="75" dxfId="0" stopIfTrue="1">
      <formula>ApplicablePTList1</formula>
    </cfRule>
    <cfRule type="expression" priority="440" dxfId="2" stopIfTrue="1">
      <formula>IF(LEN(BY7)&gt;0,1,0)</formula>
    </cfRule>
  </conditionalFormatting>
  <conditionalFormatting sqref="BZ7:BZ1048576">
    <cfRule type="expression" priority="76" dxfId="0" stopIfTrue="1">
      <formula>ApplicablePTList1</formula>
    </cfRule>
    <cfRule type="expression" priority="441" dxfId="4" stopIfTrue="1">
      <formula>IF(PTList0,form_rgPTList0team_namemarketplace_idATVPDKIKX0DERlanguage_tagen_US1.value,0)</formula>
    </cfRule>
    <cfRule type="expression" priority="442" dxfId="2" stopIfTrue="1">
      <formula>IF(LEN(BZ7)&gt;0,1,0)</formula>
    </cfRule>
    <cfRule type="expression" priority="443" dxfId="1" stopIfTrue="1">
      <formula>IF(PTList0,only_enfPTList0team_namemarketplace_idATVPDKIKX0DERlanguage_tagen_US1.value,0)</formula>
    </cfRule>
    <cfRule type="expression" priority="444" dxfId="3" stopIfTrue="1">
      <formula>IF(PTList0,reqPTList0team_namemarketplace_idATVPDKIKX0DERlanguage_tagen_US1.value,0)</formula>
    </cfRule>
  </conditionalFormatting>
  <conditionalFormatting sqref="CA7:CA1048576">
    <cfRule type="expression" priority="77" dxfId="0" stopIfTrue="1">
      <formula>ApplicablePTList1</formula>
    </cfRule>
    <cfRule type="expression" priority="445" dxfId="4" stopIfTrue="1">
      <formula>IF(PTList0,form_rgPTList0scentmarketplace_idATVPDKIKX0DERlanguage_tagen_US1.value,0)</formula>
    </cfRule>
    <cfRule type="expression" priority="446" dxfId="2" stopIfTrue="1">
      <formula>IF(LEN(CA7)&gt;0,1,0)</formula>
    </cfRule>
    <cfRule type="expression" priority="447" dxfId="1" stopIfTrue="1">
      <formula>IF(PTList0,only_enfPTList0scentmarketplace_idATVPDKIKX0DERlanguage_tagen_US1.value,0)</formula>
    </cfRule>
    <cfRule type="expression" priority="448" dxfId="3" stopIfTrue="1">
      <formula>IF(PTList0,reqPTList0scentmarketplace_idATVPDKIKX0DERlanguage_tagen_US1.value,0)</formula>
    </cfRule>
  </conditionalFormatting>
  <conditionalFormatting sqref="CB7:CB1048576">
    <cfRule type="expression" priority="78" dxfId="5" stopIfTrue="1">
      <formula>ApplicablePTList1</formula>
    </cfRule>
    <cfRule type="expression" priority="449" dxfId="7" stopIfTrue="1">
      <formula>IF(LEN(CB7)&gt;0,1,0)</formula>
    </cfRule>
    <cfRule type="expression" priority="450" dxfId="9" stopIfTrue="1">
      <formula>IF(PTList0,req_togPTList0item_length_widthmarketplace_idATVPDKIKX0DER1.length.value,0)</formula>
    </cfRule>
  </conditionalFormatting>
  <conditionalFormatting sqref="CC7:CC1048576">
    <cfRule type="expression" priority="79" dxfId="0" stopIfTrue="1">
      <formula>ApplicablePTList1</formula>
    </cfRule>
    <cfRule type="expression" priority="451" dxfId="2" stopIfTrue="1">
      <formula>IF(LEN(CC7)&gt;0,1,0)</formula>
    </cfRule>
    <cfRule type="expression" priority="452" dxfId="3" stopIfTrue="1">
      <formula>IF(PTList0,req_togPTList0item_length_widthmarketplace_idATVPDKIKX0DER1.length.unit,0)</formula>
    </cfRule>
  </conditionalFormatting>
  <conditionalFormatting sqref="CD7:CD1048576">
    <cfRule type="expression" priority="80" dxfId="5" stopIfTrue="1">
      <formula>ApplicablePTList1</formula>
    </cfRule>
    <cfRule type="expression" priority="453" dxfId="7" stopIfTrue="1">
      <formula>IF(LEN(CD7)&gt;0,1,0)</formula>
    </cfRule>
    <cfRule type="expression" priority="454" dxfId="9" stopIfTrue="1">
      <formula>IF(PTList0,req_togPTList0item_length_widthmarketplace_idATVPDKIKX0DER1.width.value,0)</formula>
    </cfRule>
  </conditionalFormatting>
  <conditionalFormatting sqref="CE7:CE1048576">
    <cfRule type="expression" priority="81" dxfId="0" stopIfTrue="1">
      <formula>ApplicablePTList1</formula>
    </cfRule>
    <cfRule type="expression" priority="455" dxfId="2" stopIfTrue="1">
      <formula>IF(LEN(CE7)&gt;0,1,0)</formula>
    </cfRule>
    <cfRule type="expression" priority="456" dxfId="3" stopIfTrue="1">
      <formula>IF(PTList0,req_togPTList0item_length_widthmarketplace_idATVPDKIKX0DER1.width.unit,0)</formula>
    </cfRule>
  </conditionalFormatting>
  <conditionalFormatting sqref="CF7:CF1048576">
    <cfRule type="expression" priority="82" dxfId="5" stopIfTrue="1">
      <formula>ApplicablePTList1</formula>
    </cfRule>
    <cfRule type="expression" priority="457" dxfId="7" stopIfTrue="1">
      <formula>IF(LEN(CF7)&gt;0,1,0)</formula>
    </cfRule>
  </conditionalFormatting>
  <conditionalFormatting sqref="CG7:CG1048576">
    <cfRule type="expression" priority="83" dxfId="5" stopIfTrue="1">
      <formula>ApplicablePTList1</formula>
    </cfRule>
    <cfRule type="expression" priority="458" dxfId="7" stopIfTrue="1">
      <formula>IF(LEN(CG7)&gt;0,1,0)</formula>
    </cfRule>
  </conditionalFormatting>
  <conditionalFormatting sqref="CH7:CH1048576">
    <cfRule type="expression" priority="84" dxfId="0" stopIfTrue="1">
      <formula>ApplicablePTList1</formula>
    </cfRule>
    <cfRule type="expression" priority="459" dxfId="4" stopIfTrue="1">
      <formula>IF(PTList0,form_rgPTList0set_namemarketplace_idATVPDKIKX0DERlanguage_tagen_US1.value,0)</formula>
    </cfRule>
    <cfRule type="expression" priority="460" dxfId="2" stopIfTrue="1">
      <formula>IF(LEN(CH7)&gt;0,1,0)</formula>
    </cfRule>
    <cfRule type="expression" priority="461" dxfId="1" stopIfTrue="1">
      <formula>IF(PTList0,only_enfPTList0set_namemarketplace_idATVPDKIKX0DERlanguage_tagen_US1.value,0)</formula>
    </cfRule>
    <cfRule type="expression" priority="462" dxfId="3" stopIfTrue="1">
      <formula>IF(PTList0,reqPTList0set_namemarketplace_idATVPDKIKX0DERlanguage_tagen_US1.value,0)</formula>
    </cfRule>
  </conditionalFormatting>
  <conditionalFormatting sqref="CI7:CI1048576">
    <cfRule type="expression" priority="85" dxfId="0" stopIfTrue="1">
      <formula>ApplicablePTList1</formula>
    </cfRule>
    <cfRule type="expression" priority="463" dxfId="1" stopIfTrue="1">
      <formula>IF(PTList0,form_rgPTList0government_contract_informationmarketplace_idATVPDKIKX0DER1.name,0)</formula>
    </cfRule>
    <cfRule type="expression" priority="464" dxfId="2" stopIfTrue="1">
      <formula>IF(LEN(CI7)&gt;0,1,0)</formula>
    </cfRule>
    <cfRule type="expression" priority="465" dxfId="1" stopIfTrue="1">
      <formula>IF(PTList0,only_enfPTList0government_contract_informationmarketplace_idATVPDKIKX0DER1.name,0)</formula>
    </cfRule>
    <cfRule type="expression" priority="466" dxfId="3" stopIfTrue="1">
      <formula>IF(PTList0,reqPTList0government_contract_informationmarketplace_idATVPDKIKX0DER1.name,0)</formula>
    </cfRule>
  </conditionalFormatting>
  <conditionalFormatting sqref="CJ7:CJ1048576">
    <cfRule type="expression" priority="86" dxfId="0" stopIfTrue="1">
      <formula>ApplicablePTList1</formula>
    </cfRule>
    <cfRule type="expression" priority="467" dxfId="1" stopIfTrue="1">
      <formula>IF(PTList0,form_rgPTList0government_contract_informationmarketplace_idATVPDKIKX0DER1.number,0)</formula>
    </cfRule>
    <cfRule type="expression" priority="468" dxfId="2" stopIfTrue="1">
      <formula>IF(LEN(CJ7)&gt;0,1,0)</formula>
    </cfRule>
    <cfRule type="expression" priority="469" dxfId="1" stopIfTrue="1">
      <formula>IF(PTList0,only_enfPTList0government_contract_informationmarketplace_idATVPDKIKX0DER1.number,0)</formula>
    </cfRule>
    <cfRule type="expression" priority="470" dxfId="3" stopIfTrue="1">
      <formula>IF(PTList0,reqPTList0government_contract_informationmarketplace_idATVPDKIKX0DER1.number,0)</formula>
    </cfRule>
  </conditionalFormatting>
  <conditionalFormatting sqref="CK7:CK1048576">
    <cfRule type="expression" priority="87" dxfId="0" stopIfTrue="1">
      <formula>ApplicablePTList1</formula>
    </cfRule>
    <cfRule type="expression" priority="471" dxfId="4" stopIfTrue="1">
      <formula>IF(PTList0,form_rgPTList0collection_itemmarketplace_idATVPDKIKX0DERlanguage_tagen_US1.value,0)</formula>
    </cfRule>
    <cfRule type="expression" priority="472" dxfId="2" stopIfTrue="1">
      <formula>IF(LEN(CK7)&gt;0,1,0)</formula>
    </cfRule>
    <cfRule type="expression" priority="473" dxfId="1" stopIfTrue="1">
      <formula>IF(PTList0,only_enfPTList0collection_itemmarketplace_idATVPDKIKX0DERlanguage_tagen_US1.value,0)</formula>
    </cfRule>
    <cfRule type="expression" priority="474" dxfId="3" stopIfTrue="1">
      <formula>IF(PTList0,reqPTList0collection_itemmarketplace_idATVPDKIKX0DERlanguage_tagen_US1.value,0)</formula>
    </cfRule>
  </conditionalFormatting>
  <conditionalFormatting sqref="CL7:CL1048576">
    <cfRule type="expression" priority="88" dxfId="5" stopIfTrue="1">
      <formula>ApplicablePTList1</formula>
    </cfRule>
    <cfRule type="expression" priority="475" dxfId="7" stopIfTrue="1">
      <formula>IF(LEN(CL7)&gt;0,1,0)</formula>
    </cfRule>
    <cfRule type="expression" priority="476" dxfId="9" stopIfTrue="1">
      <formula>IF(PTList0,req_togPTList0item_weightmarketplace_idATVPDKIKX0DER1.value,0)</formula>
    </cfRule>
  </conditionalFormatting>
  <conditionalFormatting sqref="CM7:CM1048576">
    <cfRule type="expression" priority="89" dxfId="0" stopIfTrue="1">
      <formula>ApplicablePTList1</formula>
    </cfRule>
    <cfRule type="expression" priority="477" dxfId="2" stopIfTrue="1">
      <formula>IF(LEN(CM7)&gt;0,1,0)</formula>
    </cfRule>
    <cfRule type="expression" priority="478" dxfId="3" stopIfTrue="1">
      <formula>IF(PTList0,req_togPTList0item_weightmarketplace_idATVPDKIKX0DER1.unit,0)</formula>
    </cfRule>
  </conditionalFormatting>
  <conditionalFormatting sqref="CN7:CN1048576">
    <cfRule type="expression" priority="90" dxfId="0" stopIfTrue="1">
      <formula>ApplicablePTList1</formula>
    </cfRule>
    <cfRule type="expression" priority="479" dxfId="2" stopIfTrue="1">
      <formula>IF(LEN(CN7)&gt;0,1,0)</formula>
    </cfRule>
  </conditionalFormatting>
  <conditionalFormatting sqref="CO7:CO1048576">
    <cfRule type="expression" priority="91" dxfId="0" stopIfTrue="1">
      <formula>ApplicablePTList1</formula>
    </cfRule>
    <cfRule type="expression" priority="480" dxfId="4" stopIfTrue="1">
      <formula>IF(PTList0,form_rgPTList0condition_typemarketplace_idATVPDKIKX0DER1.value,0)</formula>
    </cfRule>
    <cfRule type="expression" priority="481" dxfId="2" stopIfTrue="1">
      <formula>IF(LEN(CO7)&gt;0,1,0)</formula>
    </cfRule>
    <cfRule type="expression" priority="482" dxfId="1" stopIfTrue="1">
      <formula>IF(PTList0,only_enfPTList0condition_typemarketplace_idATVPDKIKX0DER1.value,0)</formula>
    </cfRule>
    <cfRule type="expression" priority="483" dxfId="3" stopIfTrue="1">
      <formula>IF(PTList0,reqPTList0condition_typemarketplace_idATVPDKIKX0DER1.value,0)</formula>
    </cfRule>
  </conditionalFormatting>
  <conditionalFormatting sqref="CP7:CP1048576">
    <cfRule type="expression" priority="92" dxfId="0" stopIfTrue="1">
      <formula>ApplicablePTList1</formula>
    </cfRule>
    <cfRule type="expression" priority="484" dxfId="4" stopIfTrue="1">
      <formula>IF(PTList0,form_rgPTList0condition_notemarketplace_idATVPDKIKX0DERlanguage_tagen_US1.value,0)</formula>
    </cfRule>
    <cfRule type="expression" priority="485" dxfId="2" stopIfTrue="1">
      <formula>IF(LEN(CP7)&gt;0,1,0)</formula>
    </cfRule>
  </conditionalFormatting>
  <conditionalFormatting sqref="CQ7:CQ1048576">
    <cfRule type="expression" priority="93" dxfId="5" stopIfTrue="1">
      <formula>ApplicablePTList1</formula>
    </cfRule>
    <cfRule type="expression" priority="486" dxfId="8" stopIfTrue="1">
      <formula>IF(PTList0,form_rgPTList0list_pricemarketplace_idATVPDKIKX0DER1.value,0)</formula>
    </cfRule>
    <cfRule type="expression" priority="487" dxfId="7" stopIfTrue="1">
      <formula>IF(LEN(CQ7)&gt;0,1,0)</formula>
    </cfRule>
    <cfRule type="expression" priority="488" dxfId="8" stopIfTrue="1">
      <formula>IF(PTList0,only_enfPTList0list_pricemarketplace_idATVPDKIKX0DER1.value,0)</formula>
    </cfRule>
    <cfRule type="expression" priority="489" dxfId="9" stopIfTrue="1">
      <formula>IF(PTList0,reqPTList0list_pricemarketplace_idATVPDKIKX0DER1.value,0)</formula>
    </cfRule>
  </conditionalFormatting>
  <conditionalFormatting sqref="CR7:CR1048576">
    <cfRule type="expression" priority="94" dxfId="0" stopIfTrue="1">
      <formula>ApplicablePTList1</formula>
    </cfRule>
    <cfRule type="expression" priority="490" dxfId="2" stopIfTrue="1">
      <formula>IF(LEN(CR7)&gt;0,1,0)</formula>
    </cfRule>
  </conditionalFormatting>
  <conditionalFormatting sqref="CS7:CS1048576">
    <cfRule type="expression" priority="95" dxfId="5" stopIfTrue="1">
      <formula>ApplicablePTList1</formula>
    </cfRule>
    <cfRule type="expression" priority="491" dxfId="7" stopIfTrue="1">
      <formula>IF(LEN(CS7)&gt;0,1,0)</formula>
    </cfRule>
  </conditionalFormatting>
  <conditionalFormatting sqref="CT7:CT1048576">
    <cfRule type="expression" priority="96" dxfId="5" stopIfTrue="1">
      <formula>ApplicablePTList1</formula>
    </cfRule>
    <cfRule type="expression" priority="492" dxfId="7" stopIfTrue="1">
      <formula>IF(LEN(CT7)&gt;0,1,0)</formula>
    </cfRule>
  </conditionalFormatting>
  <conditionalFormatting sqref="CU7:CU1048576">
    <cfRule type="expression" priority="97" dxfId="0" stopIfTrue="1">
      <formula>ApplicablePTList1</formula>
    </cfRule>
    <cfRule type="expression" priority="493" dxfId="4" stopIfTrue="1">
      <formula>IF(PTList0,form_rgPTList0gift_optionsmarketplace_idATVPDKIKX0DER1.can_be_messaged,0)</formula>
    </cfRule>
    <cfRule type="expression" priority="494" dxfId="2" stopIfTrue="1">
      <formula>IF(LEN(CU7)&gt;0,1,0)</formula>
    </cfRule>
  </conditionalFormatting>
  <conditionalFormatting sqref="CV7:CV1048576">
    <cfRule type="expression" priority="98" dxfId="0" stopIfTrue="1">
      <formula>ApplicablePTList1</formula>
    </cfRule>
    <cfRule type="expression" priority="495" dxfId="4" stopIfTrue="1">
      <formula>IF(PTList0,form_rgPTList0gift_optionsmarketplace_idATVPDKIKX0DER1.can_be_wrapped,0)</formula>
    </cfRule>
    <cfRule type="expression" priority="496" dxfId="2" stopIfTrue="1">
      <formula>IF(LEN(CV7)&gt;0,1,0)</formula>
    </cfRule>
  </conditionalFormatting>
  <conditionalFormatting sqref="CW7:CW1048576">
    <cfRule type="expression" priority="99" dxfId="0" stopIfTrue="1">
      <formula>ApplicablePTList1</formula>
    </cfRule>
    <cfRule type="expression" priority="497" dxfId="4" stopIfTrue="1">
      <formula>IF(PTList0,form_rgPTList0main_offer_image_locatormarketplace_idATVPDKIKX0DER1.media_location,0)</formula>
    </cfRule>
    <cfRule type="expression" priority="498" dxfId="2" stopIfTrue="1">
      <formula>IF(LEN(CW7)&gt;0,1,0)</formula>
    </cfRule>
  </conditionalFormatting>
  <conditionalFormatting sqref="CX7:CX1048576">
    <cfRule type="expression" priority="100" dxfId="0" stopIfTrue="1">
      <formula>ApplicablePTList1</formula>
    </cfRule>
    <cfRule type="expression" priority="499" dxfId="4" stopIfTrue="1">
      <formula>IF(PTList0,form_rgPTList0other_offer_image_locator_1marketplace_idATVPDKIKX0DER1.media_location,0)</formula>
    </cfRule>
    <cfRule type="expression" priority="500" dxfId="2" stopIfTrue="1">
      <formula>IF(LEN(CX7)&gt;0,1,0)</formula>
    </cfRule>
  </conditionalFormatting>
  <conditionalFormatting sqref="CY7:CY1048576">
    <cfRule type="expression" priority="101" dxfId="0" stopIfTrue="1">
      <formula>ApplicablePTList1</formula>
    </cfRule>
    <cfRule type="expression" priority="501" dxfId="4" stopIfTrue="1">
      <formula>IF(PTList0,form_rgPTList0other_offer_image_locator_2marketplace_idATVPDKIKX0DER1.media_location,0)</formula>
    </cfRule>
    <cfRule type="expression" priority="502" dxfId="2" stopIfTrue="1">
      <formula>IF(LEN(CY7)&gt;0,1,0)</formula>
    </cfRule>
  </conditionalFormatting>
  <conditionalFormatting sqref="CZ7:CZ1048576">
    <cfRule type="expression" priority="102" dxfId="0" stopIfTrue="1">
      <formula>ApplicablePTList1</formula>
    </cfRule>
    <cfRule type="expression" priority="503" dxfId="4" stopIfTrue="1">
      <formula>IF(PTList0,form_rgPTList0other_offer_image_locator_3marketplace_idATVPDKIKX0DER1.media_location,0)</formula>
    </cfRule>
    <cfRule type="expression" priority="504" dxfId="2" stopIfTrue="1">
      <formula>IF(LEN(CZ7)&gt;0,1,0)</formula>
    </cfRule>
  </conditionalFormatting>
  <conditionalFormatting sqref="DA7:DA1048576">
    <cfRule type="expression" priority="103" dxfId="0" stopIfTrue="1">
      <formula>ApplicablePTList1</formula>
    </cfRule>
    <cfRule type="expression" priority="505" dxfId="4" stopIfTrue="1">
      <formula>IF(PTList0,form_rgPTList0other_offer_image_locator_4marketplace_idATVPDKIKX0DER1.media_location,0)</formula>
    </cfRule>
    <cfRule type="expression" priority="506" dxfId="2" stopIfTrue="1">
      <formula>IF(LEN(DA7)&gt;0,1,0)</formula>
    </cfRule>
  </conditionalFormatting>
  <conditionalFormatting sqref="DB7:DB1048576">
    <cfRule type="expression" priority="104" dxfId="0" stopIfTrue="1">
      <formula>ApplicablePTList1</formula>
    </cfRule>
    <cfRule type="expression" priority="507" dxfId="4" stopIfTrue="1">
      <formula>IF(PTList0,form_rgPTList0other_offer_image_locator_5marketplace_idATVPDKIKX0DER1.media_location,0)</formula>
    </cfRule>
    <cfRule type="expression" priority="508" dxfId="2" stopIfTrue="1">
      <formula>IF(LEN(DB7)&gt;0,1,0)</formula>
    </cfRule>
  </conditionalFormatting>
  <conditionalFormatting sqref="DC7:DC1048576">
    <cfRule type="expression" priority="105" dxfId="0" stopIfTrue="1">
      <formula>ApplicablePTList1</formula>
    </cfRule>
    <cfRule type="expression" priority="509" dxfId="2" stopIfTrue="1">
      <formula>IF(LEN(DC7)&gt;0,1,0)</formula>
    </cfRule>
  </conditionalFormatting>
  <conditionalFormatting sqref="DD7:DD1048576">
    <cfRule type="expression" priority="106" dxfId="0" stopIfTrue="1">
      <formula>ApplicablePTList1</formula>
    </cfRule>
    <cfRule type="expression" priority="510" dxfId="2" stopIfTrue="1">
      <formula>IF(LEN(DD7)&gt;0,1,0)</formula>
    </cfRule>
  </conditionalFormatting>
  <conditionalFormatting sqref="DE7:DE1048576">
    <cfRule type="expression" priority="107" dxfId="0" stopIfTrue="1">
      <formula>ApplicablePTList1</formula>
    </cfRule>
    <cfRule type="expression" priority="511" dxfId="2" stopIfTrue="1">
      <formula>IF(LEN(DE7)&gt;0,1,0)</formula>
    </cfRule>
  </conditionalFormatting>
  <conditionalFormatting sqref="DF7:DF1048576">
    <cfRule type="expression" priority="108" dxfId="0" stopIfTrue="1">
      <formula>ApplicablePTList1</formula>
    </cfRule>
    <cfRule type="expression" priority="512" dxfId="2" stopIfTrue="1">
      <formula>IF(LEN(DF7)&gt;0,1,0)</formula>
    </cfRule>
  </conditionalFormatting>
  <conditionalFormatting sqref="DG7:DG1048576">
    <cfRule type="expression" priority="109" dxfId="0" stopIfTrue="1">
      <formula>ApplicablePTList1</formula>
    </cfRule>
    <cfRule type="expression" priority="513" dxfId="2" stopIfTrue="1">
      <formula>IF(LEN(DG7)&gt;0,1,0)</formula>
    </cfRule>
  </conditionalFormatting>
  <conditionalFormatting sqref="DH7:DH1048576">
    <cfRule type="expression" priority="110" dxfId="0" stopIfTrue="1">
      <formula>ApplicablePTList1</formula>
    </cfRule>
    <cfRule type="expression" priority="514" dxfId="2" stopIfTrue="1">
      <formula>IF(LEN(DH7)&gt;0,1,0)</formula>
    </cfRule>
  </conditionalFormatting>
  <conditionalFormatting sqref="DI7:DI1048576">
    <cfRule type="expression" priority="111" dxfId="0" stopIfTrue="1">
      <formula>ApplicablePTList1</formula>
    </cfRule>
    <cfRule type="expression" priority="515" dxfId="2" stopIfTrue="1">
      <formula>IF(LEN(DI7)&gt;0,1,0)</formula>
    </cfRule>
  </conditionalFormatting>
  <conditionalFormatting sqref="DJ7:DJ1048576">
    <cfRule type="expression" priority="112" dxfId="0" stopIfTrue="1">
      <formula>ApplicablePTList1</formula>
    </cfRule>
    <cfRule type="expression" priority="516" dxfId="2" stopIfTrue="1">
      <formula>IF(LEN(DJ7)&gt;0,1,0)</formula>
    </cfRule>
  </conditionalFormatting>
  <conditionalFormatting sqref="DK7:DK1048576">
    <cfRule type="expression" priority="113" dxfId="0" stopIfTrue="1">
      <formula>ApplicablePTList1</formula>
    </cfRule>
    <cfRule type="expression" priority="517" dxfId="2" stopIfTrue="1">
      <formula>IF(LEN(DK7)&gt;0,1,0)</formula>
    </cfRule>
  </conditionalFormatting>
  <conditionalFormatting sqref="DL7:DL1048576">
    <cfRule type="expression" priority="114" dxfId="0" stopIfTrue="1">
      <formula>ApplicablePTList1</formula>
    </cfRule>
    <cfRule type="expression" priority="518" dxfId="2" stopIfTrue="1">
      <formula>IF(LEN(DL7)&gt;0,1,0)</formula>
    </cfRule>
  </conditionalFormatting>
  <conditionalFormatting sqref="DM7:DM1048576">
    <cfRule type="expression" priority="115" dxfId="0" stopIfTrue="1">
      <formula>ApplicablePTList1</formula>
    </cfRule>
    <cfRule type="expression" priority="519" dxfId="2" stopIfTrue="1">
      <formula>IF(LEN(DM7)&gt;0,1,0)</formula>
    </cfRule>
  </conditionalFormatting>
  <conditionalFormatting sqref="DN7:DN1048576">
    <cfRule type="expression" priority="116" dxfId="0" stopIfTrue="1">
      <formula>ApplicablePTList1</formula>
    </cfRule>
    <cfRule type="expression" priority="520" dxfId="2" stopIfTrue="1">
      <formula>IF(LEN(DN7)&gt;0,1,0)</formula>
    </cfRule>
  </conditionalFormatting>
  <conditionalFormatting sqref="DO7:DO1048576">
    <cfRule type="expression" priority="117" dxfId="5" stopIfTrue="1">
      <formula>ApplicablePTList1</formula>
    </cfRule>
    <cfRule type="expression" priority="521" dxfId="6" stopIfTrue="1">
      <formula>IF(PTList0,form_rgPTList0purchasable_offermarketplace_idATVPDKIKX0DERaudienceBZR1.our_price1.schedule1.value_with_tax,0)</formula>
    </cfRule>
    <cfRule type="expression" priority="522" dxfId="10" stopIfTrue="1">
      <formula>AND(LEN(B7)&gt;0,LEN(DO7)&gt;0,OR(AND(B7="TONG_UTENSIL",DO7&gt;20),NOT(ISNUMBER(DO7))))</formula>
    </cfRule>
    <cfRule type="expression" priority="523" dxfId="7" stopIfTrue="1">
      <formula>IF(LEN(DO7)&gt;0,1,0)</formula>
    </cfRule>
  </conditionalFormatting>
  <conditionalFormatting sqref="DP7:DP1048576">
    <cfRule type="expression" priority="118" dxfId="5" stopIfTrue="1">
      <formula>ApplicablePTList1</formula>
    </cfRule>
    <cfRule type="expression" priority="524" dxfId="6" stopIfTrue="1">
      <formula>IF(PTList0,form_rgPTList0purchasable_offermarketplace_idATVPDKIKX0DERaudienceBZR1.minimum_seller_allowed_price1.schedule1.value_with_tax,0)</formula>
    </cfRule>
    <cfRule type="expression" priority="525" dxfId="7" stopIfTrue="1">
      <formula>IF(LEN(DP7)&gt;0,1,0)</formula>
    </cfRule>
  </conditionalFormatting>
  <conditionalFormatting sqref="DQ7:DQ1048576">
    <cfRule type="expression" priority="119" dxfId="5" stopIfTrue="1">
      <formula>ApplicablePTList1</formula>
    </cfRule>
    <cfRule type="expression" priority="526" dxfId="6" stopIfTrue="1">
      <formula>IF(PTList0,form_rgPTList0purchasable_offermarketplace_idATVPDKIKX0DERaudienceBZR1.maximum_seller_allowed_price1.schedule1.value_with_tax,0)</formula>
    </cfRule>
    <cfRule type="expression" priority="527" dxfId="7" stopIfTrue="1">
      <formula>IF(LEN(DQ7)&gt;0,1,0)</formula>
    </cfRule>
  </conditionalFormatting>
  <conditionalFormatting sqref="DR7:DR1048576">
    <cfRule type="expression" priority="120" dxfId="5" stopIfTrue="1">
      <formula>ApplicablePTList1</formula>
    </cfRule>
    <cfRule type="expression" priority="528" dxfId="6" stopIfTrue="1">
      <formula>IF(PTList0,form_rgPTList0purchasable_offermarketplace_idATVPDKIKX0DERaudienceBZR1.start_at.value,0)</formula>
    </cfRule>
    <cfRule type="expression" priority="529" dxfId="7" stopIfTrue="1">
      <formula>IF(LEN(DR7)&gt;0,1,0)</formula>
    </cfRule>
  </conditionalFormatting>
  <conditionalFormatting sqref="DS7:DS1048576">
    <cfRule type="expression" priority="121" dxfId="5" stopIfTrue="1">
      <formula>ApplicablePTList1</formula>
    </cfRule>
    <cfRule type="expression" priority="530" dxfId="6" stopIfTrue="1">
      <formula>IF(PTList0,form_rgPTList0purchasable_offermarketplace_idATVPDKIKX0DERaudienceBZR1.end_at.value,0)</formula>
    </cfRule>
    <cfRule type="expression" priority="531" dxfId="7" stopIfTrue="1">
      <formula>IF(LEN(DS7)&gt;0,1,0)</formula>
    </cfRule>
  </conditionalFormatting>
  <conditionalFormatting sqref="DT7:DT1048576">
    <cfRule type="expression" priority="122" dxfId="5" stopIfTrue="1">
      <formula>ApplicablePTList1</formula>
    </cfRule>
    <cfRule type="expression" priority="532" dxfId="6" stopIfTrue="1">
      <formula>IF(PTList0,form_rgPTList0item_package_dimensionsmarketplace_idATVPDKIKX0DER1.length.value,0)</formula>
    </cfRule>
    <cfRule type="expression" priority="533" dxfId="7" stopIfTrue="1">
      <formula>IF(LEN(DT7)&gt;0,1,0)</formula>
    </cfRule>
    <cfRule type="expression" priority="534" dxfId="8" stopIfTrue="1">
      <formula>IF(PTList0,only_enfPTList0item_package_dimensionsmarketplace_idATVPDKIKX0DER1.length.value,0)</formula>
    </cfRule>
    <cfRule type="expression" priority="535" dxfId="9" stopIfTrue="1">
      <formula>IF(PTList0,reqPTList0item_package_dimensionsmarketplace_idATVPDKIKX0DER1.length.value,0)</formula>
    </cfRule>
  </conditionalFormatting>
  <conditionalFormatting sqref="DU7:DU1048576">
    <cfRule type="expression" priority="123" dxfId="0" stopIfTrue="1">
      <formula>ApplicablePTList1</formula>
    </cfRule>
    <cfRule type="expression" priority="536" dxfId="4" stopIfTrue="1">
      <formula>IF(PTList0,form_rgPTList0item_package_dimensionsmarketplace_idATVPDKIKX0DER1.length.unit,0)</formula>
    </cfRule>
    <cfRule type="expression" priority="537" dxfId="2" stopIfTrue="1">
      <formula>IF(LEN(DU7)&gt;0,1,0)</formula>
    </cfRule>
    <cfRule type="expression" priority="538" dxfId="1" stopIfTrue="1">
      <formula>IF(PTList0,only_enfPTList0item_package_dimensionsmarketplace_idATVPDKIKX0DER1.length.unit,0)</formula>
    </cfRule>
    <cfRule type="expression" priority="539" dxfId="3" stopIfTrue="1">
      <formula>IF(PTList0,reqPTList0item_package_dimensionsmarketplace_idATVPDKIKX0DER1.length.unit,0)</formula>
    </cfRule>
  </conditionalFormatting>
  <conditionalFormatting sqref="DV7:DV1048576">
    <cfRule type="expression" priority="124" dxfId="5" stopIfTrue="1">
      <formula>ApplicablePTList1</formula>
    </cfRule>
    <cfRule type="expression" priority="540" dxfId="6" stopIfTrue="1">
      <formula>IF(PTList0,form_rgPTList0item_package_dimensionsmarketplace_idATVPDKIKX0DER1.width.value,0)</formula>
    </cfRule>
    <cfRule type="expression" priority="541" dxfId="7" stopIfTrue="1">
      <formula>IF(LEN(DV7)&gt;0,1,0)</formula>
    </cfRule>
    <cfRule type="expression" priority="542" dxfId="8" stopIfTrue="1">
      <formula>IF(PTList0,only_enfPTList0item_package_dimensionsmarketplace_idATVPDKIKX0DER1.width.value,0)</formula>
    </cfRule>
    <cfRule type="expression" priority="543" dxfId="9" stopIfTrue="1">
      <formula>IF(PTList0,reqPTList0item_package_dimensionsmarketplace_idATVPDKIKX0DER1.width.value,0)</formula>
    </cfRule>
  </conditionalFormatting>
  <conditionalFormatting sqref="DW7:DW1048576">
    <cfRule type="expression" priority="125" dxfId="0" stopIfTrue="1">
      <formula>ApplicablePTList1</formula>
    </cfRule>
    <cfRule type="expression" priority="544" dxfId="4" stopIfTrue="1">
      <formula>IF(PTList0,form_rgPTList0item_package_dimensionsmarketplace_idATVPDKIKX0DER1.width.unit,0)</formula>
    </cfRule>
    <cfRule type="expression" priority="545" dxfId="2" stopIfTrue="1">
      <formula>IF(LEN(DW7)&gt;0,1,0)</formula>
    </cfRule>
    <cfRule type="expression" priority="546" dxfId="1" stopIfTrue="1">
      <formula>IF(PTList0,only_enfPTList0item_package_dimensionsmarketplace_idATVPDKIKX0DER1.width.unit,0)</formula>
    </cfRule>
    <cfRule type="expression" priority="547" dxfId="3" stopIfTrue="1">
      <formula>IF(PTList0,reqPTList0item_package_dimensionsmarketplace_idATVPDKIKX0DER1.width.unit,0)</formula>
    </cfRule>
  </conditionalFormatting>
  <conditionalFormatting sqref="DX7:DX1048576">
    <cfRule type="expression" priority="126" dxfId="5" stopIfTrue="1">
      <formula>ApplicablePTList1</formula>
    </cfRule>
    <cfRule type="expression" priority="548" dxfId="6" stopIfTrue="1">
      <formula>IF(PTList0,form_rgPTList0item_package_dimensionsmarketplace_idATVPDKIKX0DER1.height.value,0)</formula>
    </cfRule>
    <cfRule type="expression" priority="549" dxfId="7" stopIfTrue="1">
      <formula>IF(LEN(DX7)&gt;0,1,0)</formula>
    </cfRule>
    <cfRule type="expression" priority="550" dxfId="8" stopIfTrue="1">
      <formula>IF(PTList0,only_enfPTList0item_package_dimensionsmarketplace_idATVPDKIKX0DER1.height.value,0)</formula>
    </cfRule>
    <cfRule type="expression" priority="551" dxfId="9" stopIfTrue="1">
      <formula>IF(PTList0,reqPTList0item_package_dimensionsmarketplace_idATVPDKIKX0DER1.height.value,0)</formula>
    </cfRule>
  </conditionalFormatting>
  <conditionalFormatting sqref="DY7:DY1048576">
    <cfRule type="expression" priority="127" dxfId="0" stopIfTrue="1">
      <formula>ApplicablePTList1</formula>
    </cfRule>
    <cfRule type="expression" priority="552" dxfId="4" stopIfTrue="1">
      <formula>IF(PTList0,form_rgPTList0item_package_dimensionsmarketplace_idATVPDKIKX0DER1.height.unit,0)</formula>
    </cfRule>
    <cfRule type="expression" priority="553" dxfId="2" stopIfTrue="1">
      <formula>IF(LEN(DY7)&gt;0,1,0)</formula>
    </cfRule>
    <cfRule type="expression" priority="554" dxfId="1" stopIfTrue="1">
      <formula>IF(PTList0,only_enfPTList0item_package_dimensionsmarketplace_idATVPDKIKX0DER1.height.unit,0)</formula>
    </cfRule>
    <cfRule type="expression" priority="555" dxfId="3" stopIfTrue="1">
      <formula>IF(PTList0,reqPTList0item_package_dimensionsmarketplace_idATVPDKIKX0DER1.height.unit,0)</formula>
    </cfRule>
  </conditionalFormatting>
  <conditionalFormatting sqref="DZ7:DZ1048576">
    <cfRule type="expression" priority="128" dxfId="5" stopIfTrue="1">
      <formula>ApplicablePTList1</formula>
    </cfRule>
    <cfRule type="expression" priority="556" dxfId="6" stopIfTrue="1">
      <formula>IF(PTList0,form_rgPTList0item_package_weightmarketplace_idATVPDKIKX0DER1.value,0)</formula>
    </cfRule>
    <cfRule type="expression" priority="557" dxfId="7" stopIfTrue="1">
      <formula>IF(LEN(DZ7)&gt;0,1,0)</formula>
    </cfRule>
    <cfRule type="expression" priority="558" dxfId="8" stopIfTrue="1">
      <formula>IF(PTList0,only_enfPTList0item_package_weightmarketplace_idATVPDKIKX0DER1.value,0)</formula>
    </cfRule>
    <cfRule type="expression" priority="559" dxfId="9" stopIfTrue="1">
      <formula>IF(PTList0,reqPTList0item_package_weightmarketplace_idATVPDKIKX0DER1.value,0)</formula>
    </cfRule>
  </conditionalFormatting>
  <conditionalFormatting sqref="EA7:EA1048576">
    <cfRule type="expression" priority="129" dxfId="0" stopIfTrue="1">
      <formula>ApplicablePTList1</formula>
    </cfRule>
    <cfRule type="expression" priority="560" dxfId="4" stopIfTrue="1">
      <formula>IF(PTList0,form_rgPTList0item_package_weightmarketplace_idATVPDKIKX0DER1.unit,0)</formula>
    </cfRule>
    <cfRule type="expression" priority="561" dxfId="2" stopIfTrue="1">
      <formula>IF(LEN(EA7)&gt;0,1,0)</formula>
    </cfRule>
    <cfRule type="expression" priority="562" dxfId="1" stopIfTrue="1">
      <formula>IF(PTList0,only_enfPTList0item_package_weightmarketplace_idATVPDKIKX0DER1.unit,0)</formula>
    </cfRule>
    <cfRule type="expression" priority="563" dxfId="3" stopIfTrue="1">
      <formula>IF(PTList0,reqPTList0item_package_weightmarketplace_idATVPDKIKX0DER1.unit,0)</formula>
    </cfRule>
  </conditionalFormatting>
  <conditionalFormatting sqref="EB7:EB1048576">
    <cfRule type="expression" priority="130" dxfId="5" stopIfTrue="1">
      <formula>ApplicablePTList1</formula>
    </cfRule>
    <cfRule type="expression" priority="564" dxfId="8" stopIfTrue="1">
      <formula>IF(PTList0,form_rgPTList0master_pack_layers_per_pallet_quantitymarketplace_idATVPDKIKX0DER1.value,0)</formula>
    </cfRule>
    <cfRule type="expression" priority="565" dxfId="7" stopIfTrue="1">
      <formula>IF(LEN(EB7)&gt;0,1,0)</formula>
    </cfRule>
    <cfRule type="expression" priority="566" dxfId="8" stopIfTrue="1">
      <formula>IF(PTList0,only_enfPTList0master_pack_layers_per_pallet_quantitymarketplace_idATVPDKIKX0DER1.value,0)</formula>
    </cfRule>
    <cfRule type="expression" priority="567" dxfId="9" stopIfTrue="1">
      <formula>IF(PTList0,reqPTList0master_pack_layers_per_pallet_quantitymarketplace_idATVPDKIKX0DER1.value,0)</formula>
    </cfRule>
  </conditionalFormatting>
  <conditionalFormatting sqref="EC7:EC1048576">
    <cfRule type="expression" priority="131" dxfId="5" stopIfTrue="1">
      <formula>ApplicablePTList1</formula>
    </cfRule>
    <cfRule type="expression" priority="568" dxfId="8" stopIfTrue="1">
      <formula>IF(PTList0,form_rgPTList0master_packs_per_layer_quantitymarketplace_idATVPDKIKX0DER1.value,0)</formula>
    </cfRule>
    <cfRule type="expression" priority="569" dxfId="7" stopIfTrue="1">
      <formula>IF(LEN(EC7)&gt;0,1,0)</formula>
    </cfRule>
    <cfRule type="expression" priority="570" dxfId="8" stopIfTrue="1">
      <formula>IF(PTList0,only_enfPTList0master_packs_per_layer_quantitymarketplace_idATVPDKIKX0DER1.value,0)</formula>
    </cfRule>
    <cfRule type="expression" priority="571" dxfId="9" stopIfTrue="1">
      <formula>IF(PTList0,reqPTList0master_packs_per_layer_quantitymarketplace_idATVPDKIKX0DER1.value,0)</formula>
    </cfRule>
  </conditionalFormatting>
  <conditionalFormatting sqref="ED7:ED1048576">
    <cfRule type="expression" priority="132" dxfId="0" stopIfTrue="1">
      <formula>ApplicablePTList1</formula>
    </cfRule>
    <cfRule type="expression" priority="572" dxfId="4" stopIfTrue="1">
      <formula>IF(PTList0,form_rgPTList0country_of_originmarketplace_idATVPDKIKX0DER1.value,0)</formula>
    </cfRule>
    <cfRule type="expression" priority="573" dxfId="2" stopIfTrue="1">
      <formula>IF(LEN(ED7)&gt;0,1,0)</formula>
    </cfRule>
    <cfRule type="expression" priority="574" dxfId="1" stopIfTrue="1">
      <formula>IF(PTList0,only_enfPTList0country_of_originmarketplace_idATVPDKIKX0DER1.value,0)</formula>
    </cfRule>
    <cfRule type="expression" priority="575" dxfId="3" stopIfTrue="1">
      <formula>IF(PTList0,reqPTList0country_of_originmarketplace_idATVPDKIKX0DER1.value,0)</formula>
    </cfRule>
  </conditionalFormatting>
  <conditionalFormatting sqref="EE7:EE1048576">
    <cfRule type="expression" priority="133" dxfId="0" stopIfTrue="1">
      <formula>ApplicablePTList1</formula>
    </cfRule>
    <cfRule type="expression" priority="576" dxfId="4" stopIfTrue="1">
      <formula>IF(PTList0,form_rgPTList0batteries_requiredmarketplace_idATVPDKIKX0DER1.value,0)</formula>
    </cfRule>
    <cfRule type="expression" priority="577" dxfId="2" stopIfTrue="1">
      <formula>IF(LEN(EE7)&gt;0,1,0)</formula>
    </cfRule>
    <cfRule type="expression" priority="578" dxfId="1" stopIfTrue="1">
      <formula>IF(PTList0,only_enfPTList0batteries_requiredmarketplace_idATVPDKIKX0DER1.value,0)</formula>
    </cfRule>
    <cfRule type="expression" priority="579" dxfId="3" stopIfTrue="1">
      <formula>IF(PTList0,reqPTList0batteries_requiredmarketplace_idATVPDKIKX0DER1.value,0)</formula>
    </cfRule>
  </conditionalFormatting>
  <conditionalFormatting sqref="EF7:EF1048576">
    <cfRule type="expression" priority="134" dxfId="0" stopIfTrue="1">
      <formula>ApplicablePTList1</formula>
    </cfRule>
    <cfRule type="expression" priority="580" dxfId="4" stopIfTrue="1">
      <formula>IF(PTList0,form_rgPTList0batteries_includedmarketplace_idATVPDKIKX0DER1.value,0)</formula>
    </cfRule>
    <cfRule type="expression" priority="581" dxfId="2" stopIfTrue="1">
      <formula>IF(LEN(EF7)&gt;0,1,0)</formula>
    </cfRule>
    <cfRule type="expression" priority="582" dxfId="1" stopIfTrue="1">
      <formula>IF(PTList0,only_enfPTList0batteries_includedmarketplace_idATVPDKIKX0DER1.value,0)</formula>
    </cfRule>
    <cfRule type="expression" priority="583" dxfId="3" stopIfTrue="1">
      <formula>IF(PTList0,reqPTList0batteries_includedmarketplace_idATVPDKIKX0DER1.value,0)</formula>
    </cfRule>
  </conditionalFormatting>
  <conditionalFormatting sqref="EG7:EG1048576">
    <cfRule type="expression" priority="135" dxfId="0" stopIfTrue="1">
      <formula>ApplicablePTList1</formula>
    </cfRule>
    <cfRule type="expression" priority="584" dxfId="4" stopIfTrue="1">
      <formula>IF(PTList0,form_rgPTList0batterymarketplace_idATVPDKIKX0DER1.cell_composition1.value,0)</formula>
    </cfRule>
    <cfRule type="expression" priority="585" dxfId="2" stopIfTrue="1">
      <formula>IF(LEN(EG7)&gt;0,1,0)</formula>
    </cfRule>
    <cfRule type="expression" priority="586" dxfId="1" stopIfTrue="1">
      <formula>IF(PTList0,only_enfPTList0batterymarketplace_idATVPDKIKX0DER1.cell_composition1.value,0)</formula>
    </cfRule>
    <cfRule type="expression" priority="587" dxfId="3" stopIfTrue="1">
      <formula>IF(PTList0,reqPTList0batterymarketplace_idATVPDKIKX0DER1.cell_composition1.value,0)</formula>
    </cfRule>
  </conditionalFormatting>
  <conditionalFormatting sqref="EH7:EH1048576">
    <cfRule type="expression" priority="136" dxfId="0" stopIfTrue="1">
      <formula>ApplicablePTList1</formula>
    </cfRule>
    <cfRule type="expression" priority="588" dxfId="4" stopIfTrue="1">
      <formula>IF(PTList0,form_rgPTList0batterymarketplace_idATVPDKIKX0DER1.cell_composition_other_than_listedlanguage_tagen_US1.value,0)</formula>
    </cfRule>
    <cfRule type="expression" priority="589" dxfId="4" stopIfTrue="1">
      <formula>IF(PTList0,for_maxfPTList0batterymarketplace_idATVPDKIKX0DER1.cell_composition_other_than_listedlanguage_tagen_US1.value,0)</formula>
    </cfRule>
    <cfRule type="expression" priority="590" dxfId="2" stopIfTrue="1">
      <formula>IF(LEN(EH7)&gt;0,1,0)</formula>
    </cfRule>
    <cfRule type="expression" priority="591" dxfId="1" stopIfTrue="1">
      <formula>IF(PTList0,only_enfPTList0batterymarketplace_idATVPDKIKX0DER1.cell_composition_other_than_listedlanguage_tagen_US1.value,0)</formula>
    </cfRule>
    <cfRule type="expression" priority="592" dxfId="3" stopIfTrue="1">
      <formula>IF(PTList0,reqPTList0batterymarketplace_idATVPDKIKX0DER1.cell_composition_other_than_listedlanguage_tagen_US1.value,0)</formula>
    </cfRule>
  </conditionalFormatting>
  <conditionalFormatting sqref="EI7:EI1048576">
    <cfRule type="expression" priority="137" dxfId="5" stopIfTrue="1">
      <formula>ApplicablePTList1</formula>
    </cfRule>
    <cfRule type="expression" priority="593" dxfId="6" stopIfTrue="1">
      <formula>IF(PTList0,form_rgPTList0batterymarketplace_idATVPDKIKX0DER1.weight1.value,0)</formula>
    </cfRule>
    <cfRule type="expression" priority="594" dxfId="7" stopIfTrue="1">
      <formula>IF(LEN(EI7)&gt;0,1,0)</formula>
    </cfRule>
    <cfRule type="expression" priority="595" dxfId="8" stopIfTrue="1">
      <formula>IF(PTList0,only_enfPTList0batterymarketplace_idATVPDKIKX0DER1.weight1.value,0)</formula>
    </cfRule>
    <cfRule type="expression" priority="596" dxfId="9" stopIfTrue="1">
      <formula>IF(PTList0,reqPTList0batterymarketplace_idATVPDKIKX0DER1.weight1.value,0)</formula>
    </cfRule>
  </conditionalFormatting>
  <conditionalFormatting sqref="EJ7:EJ1048576">
    <cfRule type="expression" priority="138" dxfId="0" stopIfTrue="1">
      <formula>ApplicablePTList1</formula>
    </cfRule>
    <cfRule type="expression" priority="597" dxfId="4" stopIfTrue="1">
      <formula>IF(PTList0,form_rgPTList0batterymarketplace_idATVPDKIKX0DER1.weight1.unit,0)</formula>
    </cfRule>
    <cfRule type="expression" priority="598" dxfId="2" stopIfTrue="1">
      <formula>IF(LEN(EJ7)&gt;0,1,0)</formula>
    </cfRule>
    <cfRule type="expression" priority="599" dxfId="1" stopIfTrue="1">
      <formula>IF(PTList0,only_enfPTList0batterymarketplace_idATVPDKIKX0DER1.weight1.unit,0)</formula>
    </cfRule>
    <cfRule type="expression" priority="600" dxfId="3" stopIfTrue="1">
      <formula>IF(PTList0,reqPTList0batterymarketplace_idATVPDKIKX0DER1.weight1.unit,0)</formula>
    </cfRule>
  </conditionalFormatting>
  <conditionalFormatting sqref="EK7:EK1048576">
    <cfRule type="expression" priority="139" dxfId="5" stopIfTrue="1">
      <formula>ApplicablePTList1</formula>
    </cfRule>
    <cfRule type="expression" priority="601" dxfId="6" stopIfTrue="1">
      <formula>IF(PTList0,form_rgPTList0num_batteriesmarketplace_idATVPDKIKX0DER1.quantity,0)</formula>
    </cfRule>
    <cfRule type="expression" priority="602" dxfId="7" stopIfTrue="1">
      <formula>IF(LEN(EK7)&gt;0,1,0)</formula>
    </cfRule>
    <cfRule type="expression" priority="603" dxfId="8" stopIfTrue="1">
      <formula>IF(PTList0,only_enfPTList0num_batteriesmarketplace_idATVPDKIKX0DER1.quantity,0)</formula>
    </cfRule>
    <cfRule type="expression" priority="604" dxfId="9" stopIfTrue="1">
      <formula>IF(PTList0,reqPTList0num_batteriesmarketplace_idATVPDKIKX0DER1.quantity,0)</formula>
    </cfRule>
  </conditionalFormatting>
  <conditionalFormatting sqref="EL7:EL1048576">
    <cfRule type="expression" priority="140" dxfId="0" stopIfTrue="1">
      <formula>ApplicablePTList1</formula>
    </cfRule>
    <cfRule type="expression" priority="605" dxfId="4" stopIfTrue="1">
      <formula>IF(PTList0,form_rgPTList0num_batteriesmarketplace_idATVPDKIKX0DER1.type,0)</formula>
    </cfRule>
    <cfRule type="expression" priority="606" dxfId="2" stopIfTrue="1">
      <formula>IF(LEN(EL7)&gt;0,1,0)</formula>
    </cfRule>
    <cfRule type="expression" priority="607" dxfId="1" stopIfTrue="1">
      <formula>IF(PTList0,only_enfPTList0num_batteriesmarketplace_idATVPDKIKX0DER1.type,0)</formula>
    </cfRule>
    <cfRule type="expression" priority="608" dxfId="3" stopIfTrue="1">
      <formula>IF(PTList0,reqPTList0num_batteriesmarketplace_idATVPDKIKX0DER1.type,0)</formula>
    </cfRule>
  </conditionalFormatting>
  <conditionalFormatting sqref="EM7:EM1048576">
    <cfRule type="expression" priority="141" dxfId="5" stopIfTrue="1">
      <formula>ApplicablePTList1</formula>
    </cfRule>
    <cfRule type="expression" priority="609" dxfId="6" stopIfTrue="1">
      <formula>IF(PTList0,form_rgPTList0num_batteriesmarketplace_idATVPDKIKX0DER2.quantity,0)</formula>
    </cfRule>
    <cfRule type="expression" priority="610" dxfId="7" stopIfTrue="1">
      <formula>IF(LEN(EM7)&gt;0,1,0)</formula>
    </cfRule>
    <cfRule type="expression" priority="611" dxfId="9" stopIfTrue="1">
      <formula>IF(PTList0,req_togPTList0num_batteriesmarketplace_idATVPDKIKX0DER2.quantity,0)</formula>
    </cfRule>
    <cfRule type="expression" priority="612" dxfId="8" stopIfTrue="1">
      <formula>IF(PTList0,only_enfPTList0num_batteriesmarketplace_idATVPDKIKX0DER2.quantity,0)</formula>
    </cfRule>
  </conditionalFormatting>
  <conditionalFormatting sqref="EN7:EN1048576">
    <cfRule type="expression" priority="142" dxfId="0" stopIfTrue="1">
      <formula>ApplicablePTList1</formula>
    </cfRule>
    <cfRule type="expression" priority="613" dxfId="4" stopIfTrue="1">
      <formula>IF(PTList0,form_rgPTList0num_batteriesmarketplace_idATVPDKIKX0DER2.type,0)</formula>
    </cfRule>
    <cfRule type="expression" priority="614" dxfId="2" stopIfTrue="1">
      <formula>IF(LEN(EN7)&gt;0,1,0)</formula>
    </cfRule>
    <cfRule type="expression" priority="615" dxfId="3" stopIfTrue="1">
      <formula>IF(PTList0,req_togPTList0num_batteriesmarketplace_idATVPDKIKX0DER2.type,0)</formula>
    </cfRule>
    <cfRule type="expression" priority="616" dxfId="1" stopIfTrue="1">
      <formula>IF(PTList0,only_enfPTList0num_batteriesmarketplace_idATVPDKIKX0DER2.type,0)</formula>
    </cfRule>
  </conditionalFormatting>
  <conditionalFormatting sqref="EO7:EO1048576">
    <cfRule type="expression" priority="143" dxfId="5" stopIfTrue="1">
      <formula>ApplicablePTList1</formula>
    </cfRule>
    <cfRule type="expression" priority="617" dxfId="6" stopIfTrue="1">
      <formula>IF(PTList0,form_rgPTList0num_batteriesmarketplace_idATVPDKIKX0DER3.quantity,0)</formula>
    </cfRule>
    <cfRule type="expression" priority="618" dxfId="7" stopIfTrue="1">
      <formula>IF(LEN(EO7)&gt;0,1,0)</formula>
    </cfRule>
    <cfRule type="expression" priority="619" dxfId="9" stopIfTrue="1">
      <formula>IF(PTList0,req_togPTList0num_batteriesmarketplace_idATVPDKIKX0DER3.quantity,0)</formula>
    </cfRule>
    <cfRule type="expression" priority="620" dxfId="8" stopIfTrue="1">
      <formula>IF(PTList0,only_enfPTList0num_batteriesmarketplace_idATVPDKIKX0DER3.quantity,0)</formula>
    </cfRule>
  </conditionalFormatting>
  <conditionalFormatting sqref="EP7:EP1048576">
    <cfRule type="expression" priority="144" dxfId="0" stopIfTrue="1">
      <formula>ApplicablePTList1</formula>
    </cfRule>
    <cfRule type="expression" priority="621" dxfId="4" stopIfTrue="1">
      <formula>IF(PTList0,form_rgPTList0num_batteriesmarketplace_idATVPDKIKX0DER3.type,0)</formula>
    </cfRule>
    <cfRule type="expression" priority="622" dxfId="2" stopIfTrue="1">
      <formula>IF(LEN(EP7)&gt;0,1,0)</formula>
    </cfRule>
    <cfRule type="expression" priority="623" dxfId="3" stopIfTrue="1">
      <formula>IF(PTList0,req_togPTList0num_batteriesmarketplace_idATVPDKIKX0DER3.type,0)</formula>
    </cfRule>
    <cfRule type="expression" priority="624" dxfId="1" stopIfTrue="1">
      <formula>IF(PTList0,only_enfPTList0num_batteriesmarketplace_idATVPDKIKX0DER3.type,0)</formula>
    </cfRule>
  </conditionalFormatting>
  <conditionalFormatting sqref="EQ7:EQ1048576">
    <cfRule type="expression" priority="145" dxfId="5" stopIfTrue="1">
      <formula>ApplicablePTList1</formula>
    </cfRule>
    <cfRule type="expression" priority="625" dxfId="6" stopIfTrue="1">
      <formula>IF(PTList0,form_rgPTList0num_batteriesmarketplace_idATVPDKIKX0DER4.quantity,0)</formula>
    </cfRule>
    <cfRule type="expression" priority="626" dxfId="7" stopIfTrue="1">
      <formula>IF(LEN(EQ7)&gt;0,1,0)</formula>
    </cfRule>
    <cfRule type="expression" priority="627" dxfId="9" stopIfTrue="1">
      <formula>IF(PTList0,req_togPTList0num_batteriesmarketplace_idATVPDKIKX0DER4.quantity,0)</formula>
    </cfRule>
    <cfRule type="expression" priority="628" dxfId="8" stopIfTrue="1">
      <formula>IF(PTList0,only_enfPTList0num_batteriesmarketplace_idATVPDKIKX0DER4.quantity,0)</formula>
    </cfRule>
  </conditionalFormatting>
  <conditionalFormatting sqref="ER7:ER1048576">
    <cfRule type="expression" priority="146" dxfId="0" stopIfTrue="1">
      <formula>ApplicablePTList1</formula>
    </cfRule>
    <cfRule type="expression" priority="629" dxfId="4" stopIfTrue="1">
      <formula>IF(PTList0,form_rgPTList0num_batteriesmarketplace_idATVPDKIKX0DER4.type,0)</formula>
    </cfRule>
    <cfRule type="expression" priority="630" dxfId="2" stopIfTrue="1">
      <formula>IF(LEN(ER7)&gt;0,1,0)</formula>
    </cfRule>
    <cfRule type="expression" priority="631" dxfId="3" stopIfTrue="1">
      <formula>IF(PTList0,req_togPTList0num_batteriesmarketplace_idATVPDKIKX0DER4.type,0)</formula>
    </cfRule>
    <cfRule type="expression" priority="632" dxfId="1" stopIfTrue="1">
      <formula>IF(PTList0,only_enfPTList0num_batteriesmarketplace_idATVPDKIKX0DER4.type,0)</formula>
    </cfRule>
  </conditionalFormatting>
  <conditionalFormatting sqref="ES7:ES1048576">
    <cfRule type="expression" priority="147" dxfId="5" stopIfTrue="1">
      <formula>ApplicablePTList1</formula>
    </cfRule>
    <cfRule type="expression" priority="633" dxfId="6" stopIfTrue="1">
      <formula>IF(PTList0,form_rgPTList0num_batteriesmarketplace_idATVPDKIKX0DER5.quantity,0)</formula>
    </cfRule>
    <cfRule type="expression" priority="634" dxfId="7" stopIfTrue="1">
      <formula>IF(LEN(ES7)&gt;0,1,0)</formula>
    </cfRule>
    <cfRule type="expression" priority="635" dxfId="9" stopIfTrue="1">
      <formula>IF(PTList0,req_togPTList0num_batteriesmarketplace_idATVPDKIKX0DER5.quantity,0)</formula>
    </cfRule>
    <cfRule type="expression" priority="636" dxfId="8" stopIfTrue="1">
      <formula>IF(PTList0,only_enfPTList0num_batteriesmarketplace_idATVPDKIKX0DER5.quantity,0)</formula>
    </cfRule>
  </conditionalFormatting>
  <conditionalFormatting sqref="ET7:ET1048576">
    <cfRule type="expression" priority="148" dxfId="0" stopIfTrue="1">
      <formula>ApplicablePTList1</formula>
    </cfRule>
    <cfRule type="expression" priority="637" dxfId="4" stopIfTrue="1">
      <formula>IF(PTList0,form_rgPTList0num_batteriesmarketplace_idATVPDKIKX0DER5.type,0)</formula>
    </cfRule>
    <cfRule type="expression" priority="638" dxfId="2" stopIfTrue="1">
      <formula>IF(LEN(ET7)&gt;0,1,0)</formula>
    </cfRule>
    <cfRule type="expression" priority="639" dxfId="3" stopIfTrue="1">
      <formula>IF(PTList0,req_togPTList0num_batteriesmarketplace_idATVPDKIKX0DER5.type,0)</formula>
    </cfRule>
    <cfRule type="expression" priority="640" dxfId="1" stopIfTrue="1">
      <formula>IF(PTList0,only_enfPTList0num_batteriesmarketplace_idATVPDKIKX0DER5.type,0)</formula>
    </cfRule>
  </conditionalFormatting>
  <conditionalFormatting sqref="EU7:EU1048576">
    <cfRule type="expression" priority="149" dxfId="5" stopIfTrue="1">
      <formula>ApplicablePTList1</formula>
    </cfRule>
    <cfRule type="expression" priority="641" dxfId="6" stopIfTrue="1">
      <formula>IF(PTList0,form_rgPTList0number_of_lithium_metal_cellsmarketplace_idATVPDKIKX0DER1.value,0)</formula>
    </cfRule>
    <cfRule type="expression" priority="642" dxfId="7" stopIfTrue="1">
      <formula>IF(LEN(EU7)&gt;0,1,0)</formula>
    </cfRule>
    <cfRule type="expression" priority="643" dxfId="8" stopIfTrue="1">
      <formula>IF(PTList0,only_enfPTList0number_of_lithium_metal_cellsmarketplace_idATVPDKIKX0DER1.value,0)</formula>
    </cfRule>
    <cfRule type="expression" priority="644" dxfId="9" stopIfTrue="1">
      <formula>IF(PTList0,reqPTList0number_of_lithium_metal_cellsmarketplace_idATVPDKIKX0DER1.value,0)</formula>
    </cfRule>
  </conditionalFormatting>
  <conditionalFormatting sqref="EV7:EV1048576">
    <cfRule type="expression" priority="150" dxfId="5" stopIfTrue="1">
      <formula>ApplicablePTList1</formula>
    </cfRule>
    <cfRule type="expression" priority="645" dxfId="6" stopIfTrue="1">
      <formula>IF(PTList0,form_rgPTList0number_of_lithium_ion_cellsmarketplace_idATVPDKIKX0DER1.value,0)</formula>
    </cfRule>
    <cfRule type="expression" priority="646" dxfId="7" stopIfTrue="1">
      <formula>IF(LEN(EV7)&gt;0,1,0)</formula>
    </cfRule>
    <cfRule type="expression" priority="647" dxfId="8" stopIfTrue="1">
      <formula>IF(PTList0,only_enfPTList0number_of_lithium_ion_cellsmarketplace_idATVPDKIKX0DER1.value,0)</formula>
    </cfRule>
    <cfRule type="expression" priority="648" dxfId="9" stopIfTrue="1">
      <formula>IF(PTList0,reqPTList0number_of_lithium_ion_cellsmarketplace_idATVPDKIKX0DER1.value,0)</formula>
    </cfRule>
  </conditionalFormatting>
  <conditionalFormatting sqref="EW7:EW1048576">
    <cfRule type="expression" priority="151" dxfId="5" stopIfTrue="1">
      <formula>ApplicablePTList1</formula>
    </cfRule>
    <cfRule type="expression" priority="649" dxfId="6" stopIfTrue="1">
      <formula>IF(PTList0,form_rgPTList0lithium_batterymarketplace_idATVPDKIKX0DER1.energy_content1.value,0)</formula>
    </cfRule>
    <cfRule type="expression" priority="650" dxfId="7" stopIfTrue="1">
      <formula>IF(LEN(EW7)&gt;0,1,0)</formula>
    </cfRule>
    <cfRule type="expression" priority="651" dxfId="8" stopIfTrue="1">
      <formula>IF(PTList0,only_enfPTList0lithium_batterymarketplace_idATVPDKIKX0DER1.energy_content1.value,0)</formula>
    </cfRule>
    <cfRule type="expression" priority="652" dxfId="9" stopIfTrue="1">
      <formula>IF(PTList0,reqPTList0lithium_batterymarketplace_idATVPDKIKX0DER1.energy_content1.value,0)</formula>
    </cfRule>
  </conditionalFormatting>
  <conditionalFormatting sqref="EX7:EX1048576">
    <cfRule type="expression" priority="152" dxfId="0" stopIfTrue="1">
      <formula>ApplicablePTList1</formula>
    </cfRule>
    <cfRule type="expression" priority="653" dxfId="4" stopIfTrue="1">
      <formula>IF(PTList0,form_rgPTList0lithium_batterymarketplace_idATVPDKIKX0DER1.energy_content1.unit,0)</formula>
    </cfRule>
    <cfRule type="expression" priority="654" dxfId="2" stopIfTrue="1">
      <formula>IF(LEN(EX7)&gt;0,1,0)</formula>
    </cfRule>
    <cfRule type="expression" priority="655" dxfId="1" stopIfTrue="1">
      <formula>IF(PTList0,only_enfPTList0lithium_batterymarketplace_idATVPDKIKX0DER1.energy_content1.unit,0)</formula>
    </cfRule>
    <cfRule type="expression" priority="656" dxfId="3" stopIfTrue="1">
      <formula>IF(PTList0,reqPTList0lithium_batterymarketplace_idATVPDKIKX0DER1.energy_content1.unit,0)</formula>
    </cfRule>
  </conditionalFormatting>
  <conditionalFormatting sqref="EY7:EY1048576">
    <cfRule type="expression" priority="153" dxfId="0" stopIfTrue="1">
      <formula>ApplicablePTList1</formula>
    </cfRule>
    <cfRule type="expression" priority="657" dxfId="4" stopIfTrue="1">
      <formula>IF(PTList0,form_rgPTList0lithium_batterymarketplace_idATVPDKIKX0DER1.packaging1.value,0)</formula>
    </cfRule>
    <cfRule type="expression" priority="658" dxfId="2" stopIfTrue="1">
      <formula>IF(LEN(EY7)&gt;0,1,0)</formula>
    </cfRule>
    <cfRule type="expression" priority="659" dxfId="1" stopIfTrue="1">
      <formula>IF(PTList0,only_enfPTList0lithium_batterymarketplace_idATVPDKIKX0DER1.packaging1.value,0)</formula>
    </cfRule>
    <cfRule type="expression" priority="660" dxfId="3" stopIfTrue="1">
      <formula>IF(PTList0,reqPTList0lithium_batterymarketplace_idATVPDKIKX0DER1.packaging1.value,0)</formula>
    </cfRule>
  </conditionalFormatting>
  <conditionalFormatting sqref="EZ7:EZ1048576">
    <cfRule type="expression" priority="154" dxfId="5" stopIfTrue="1">
      <formula>ApplicablePTList1</formula>
    </cfRule>
    <cfRule type="expression" priority="661" dxfId="6" stopIfTrue="1">
      <formula>IF(PTList0,form_rgPTList0lithium_batterymarketplace_idATVPDKIKX0DER1.weight1.value,0)</formula>
    </cfRule>
    <cfRule type="expression" priority="662" dxfId="7" stopIfTrue="1">
      <formula>IF(LEN(EZ7)&gt;0,1,0)</formula>
    </cfRule>
    <cfRule type="expression" priority="663" dxfId="8" stopIfTrue="1">
      <formula>IF(PTList0,only_enfPTList0lithium_batterymarketplace_idATVPDKIKX0DER1.weight1.value,0)</formula>
    </cfRule>
    <cfRule type="expression" priority="664" dxfId="9" stopIfTrue="1">
      <formula>IF(PTList0,reqPTList0lithium_batterymarketplace_idATVPDKIKX0DER1.weight1.value,0)</formula>
    </cfRule>
  </conditionalFormatting>
  <conditionalFormatting sqref="FA7:FA1048576">
    <cfRule type="expression" priority="155" dxfId="0" stopIfTrue="1">
      <formula>ApplicablePTList1</formula>
    </cfRule>
    <cfRule type="expression" priority="665" dxfId="4" stopIfTrue="1">
      <formula>IF(PTList0,form_rgPTList0lithium_batterymarketplace_idATVPDKIKX0DER1.weight1.unit,0)</formula>
    </cfRule>
    <cfRule type="expression" priority="666" dxfId="2" stopIfTrue="1">
      <formula>IF(LEN(FA7)&gt;0,1,0)</formula>
    </cfRule>
    <cfRule type="expression" priority="667" dxfId="1" stopIfTrue="1">
      <formula>IF(PTList0,only_enfPTList0lithium_batterymarketplace_idATVPDKIKX0DER1.weight1.unit,0)</formula>
    </cfRule>
    <cfRule type="expression" priority="668" dxfId="3" stopIfTrue="1">
      <formula>IF(PTList0,reqPTList0lithium_batterymarketplace_idATVPDKIKX0DER1.weight1.unit,0)</formula>
    </cfRule>
  </conditionalFormatting>
  <conditionalFormatting sqref="FB7:FB1048576">
    <cfRule type="expression" priority="156" dxfId="0" stopIfTrue="1">
      <formula>ApplicablePTList1</formula>
    </cfRule>
    <cfRule type="expression" priority="669" dxfId="4" stopIfTrue="1">
      <formula>IF(PTList0,form_rgPTList0supplier_declared_dg_hz_regulationmarketplace_idATVPDKIKX0DER1.value,0)</formula>
    </cfRule>
    <cfRule type="expression" priority="670" dxfId="2" stopIfTrue="1">
      <formula>IF(LEN(FB7)&gt;0,1,0)</formula>
    </cfRule>
    <cfRule type="expression" priority="671" dxfId="1" stopIfTrue="1">
      <formula>IF(PTList0,only_enfPTList0supplier_declared_dg_hz_regulationmarketplace_idATVPDKIKX0DER1.value,0)</formula>
    </cfRule>
    <cfRule type="expression" priority="672" dxfId="3" stopIfTrue="1">
      <formula>IF(PTList0,reqPTList0supplier_declared_dg_hz_regulationmarketplace_idATVPDKIKX0DER1.value,0)</formula>
    </cfRule>
  </conditionalFormatting>
  <conditionalFormatting sqref="FC7:FC1048576">
    <cfRule type="expression" priority="157" dxfId="0" stopIfTrue="1">
      <formula>ApplicablePTList1</formula>
    </cfRule>
    <cfRule type="expression" priority="673" dxfId="4" stopIfTrue="1">
      <formula>IF(PTList0,form_rgPTList0supplier_declared_dg_hz_regulationmarketplace_idATVPDKIKX0DER2.value,0)</formula>
    </cfRule>
    <cfRule type="expression" priority="674" dxfId="2" stopIfTrue="1">
      <formula>IF(LEN(FC7)&gt;0,1,0)</formula>
    </cfRule>
    <cfRule type="expression" priority="675" dxfId="1" stopIfTrue="1">
      <formula>IF(PTList0,only_enfPTList0supplier_declared_dg_hz_regulationmarketplace_idATVPDKIKX0DER2.value,0)</formula>
    </cfRule>
  </conditionalFormatting>
  <conditionalFormatting sqref="FD7:FD1048576">
    <cfRule type="expression" priority="158" dxfId="0" stopIfTrue="1">
      <formula>ApplicablePTList1</formula>
    </cfRule>
    <cfRule type="expression" priority="676" dxfId="4" stopIfTrue="1">
      <formula>IF(PTList0,form_rgPTList0supplier_declared_dg_hz_regulationmarketplace_idATVPDKIKX0DER3.value,0)</formula>
    </cfRule>
    <cfRule type="expression" priority="677" dxfId="2" stopIfTrue="1">
      <formula>IF(LEN(FD7)&gt;0,1,0)</formula>
    </cfRule>
    <cfRule type="expression" priority="678" dxfId="1" stopIfTrue="1">
      <formula>IF(PTList0,only_enfPTList0supplier_declared_dg_hz_regulationmarketplace_idATVPDKIKX0DER3.value,0)</formula>
    </cfRule>
  </conditionalFormatting>
  <conditionalFormatting sqref="FE7:FE1048576">
    <cfRule type="expression" priority="159" dxfId="0" stopIfTrue="1">
      <formula>ApplicablePTList1</formula>
    </cfRule>
    <cfRule type="expression" priority="679" dxfId="4" stopIfTrue="1">
      <formula>IF(PTList0,form_rgPTList0supplier_declared_dg_hz_regulationmarketplace_idATVPDKIKX0DER4.value,0)</formula>
    </cfRule>
    <cfRule type="expression" priority="680" dxfId="2" stopIfTrue="1">
      <formula>IF(LEN(FE7)&gt;0,1,0)</formula>
    </cfRule>
    <cfRule type="expression" priority="681" dxfId="1" stopIfTrue="1">
      <formula>IF(PTList0,only_enfPTList0supplier_declared_dg_hz_regulationmarketplace_idATVPDKIKX0DER4.value,0)</formula>
    </cfRule>
  </conditionalFormatting>
  <conditionalFormatting sqref="FF7:FF1048576">
    <cfRule type="expression" priority="160" dxfId="0" stopIfTrue="1">
      <formula>ApplicablePTList1</formula>
    </cfRule>
    <cfRule type="expression" priority="682" dxfId="4" stopIfTrue="1">
      <formula>IF(PTList0,form_rgPTList0supplier_declared_dg_hz_regulationmarketplace_idATVPDKIKX0DER5.value,0)</formula>
    </cfRule>
    <cfRule type="expression" priority="683" dxfId="2" stopIfTrue="1">
      <formula>IF(LEN(FF7)&gt;0,1,0)</formula>
    </cfRule>
    <cfRule type="expression" priority="684" dxfId="1" stopIfTrue="1">
      <formula>IF(PTList0,only_enfPTList0supplier_declared_dg_hz_regulationmarketplace_idATVPDKIKX0DER5.value,0)</formula>
    </cfRule>
  </conditionalFormatting>
  <conditionalFormatting sqref="FG7:FG1048576">
    <cfRule type="expression" priority="161" dxfId="0" stopIfTrue="1">
      <formula>ApplicablePTList1</formula>
    </cfRule>
    <cfRule type="expression" priority="685" dxfId="4" stopIfTrue="1">
      <formula>IF(PTList0,form_rgPTList0ghsmarketplace_idATVPDKIKX0DER1.classification1.class,0)</formula>
    </cfRule>
    <cfRule type="expression" priority="686" dxfId="2" stopIfTrue="1">
      <formula>IF(LEN(FG7)&gt;0,1,0)</formula>
    </cfRule>
    <cfRule type="expression" priority="687" dxfId="1" stopIfTrue="1">
      <formula>IF(PTList0,only_enfPTList0ghsmarketplace_idATVPDKIKX0DER1.classification1.class,0)</formula>
    </cfRule>
    <cfRule type="expression" priority="688" dxfId="3" stopIfTrue="1">
      <formula>IF(PTList0,reqPTList0ghsmarketplace_idATVPDKIKX0DER1.classification1.class,0)</formula>
    </cfRule>
  </conditionalFormatting>
  <conditionalFormatting sqref="FH7:FH1048576">
    <cfRule type="expression" priority="162" dxfId="0" stopIfTrue="1">
      <formula>ApplicablePTList1</formula>
    </cfRule>
    <cfRule type="expression" priority="689" dxfId="4" stopIfTrue="1">
      <formula>IF(PTList0,form_rgPTList0ghsmarketplace_idATVPDKIKX0DER1.classification2.class,0)</formula>
    </cfRule>
    <cfRule type="expression" priority="690" dxfId="2" stopIfTrue="1">
      <formula>IF(LEN(FH7)&gt;0,1,0)</formula>
    </cfRule>
    <cfRule type="expression" priority="691" dxfId="1" stopIfTrue="1">
      <formula>IF(PTList0,only_enfPTList0ghsmarketplace_idATVPDKIKX0DER1.classification2.class,0)</formula>
    </cfRule>
  </conditionalFormatting>
  <conditionalFormatting sqref="FI7:FI1048576">
    <cfRule type="expression" priority="163" dxfId="0" stopIfTrue="1">
      <formula>ApplicablePTList1</formula>
    </cfRule>
    <cfRule type="expression" priority="692" dxfId="4" stopIfTrue="1">
      <formula>IF(PTList0,form_rgPTList0ghsmarketplace_idATVPDKIKX0DER1.classification3.class,0)</formula>
    </cfRule>
    <cfRule type="expression" priority="693" dxfId="2" stopIfTrue="1">
      <formula>IF(LEN(FI7)&gt;0,1,0)</formula>
    </cfRule>
    <cfRule type="expression" priority="694" dxfId="1" stopIfTrue="1">
      <formula>IF(PTList0,only_enfPTList0ghsmarketplace_idATVPDKIKX0DER1.classification3.class,0)</formula>
    </cfRule>
  </conditionalFormatting>
  <conditionalFormatting sqref="FJ7:FJ1048576">
    <cfRule type="expression" priority="164" dxfId="0" stopIfTrue="1">
      <formula>ApplicablePTList1</formula>
    </cfRule>
    <cfRule type="expression" priority="695" dxfId="4" stopIfTrue="1">
      <formula>IF(PTList0,form_rgPTList0ghsmarketplace_idATVPDKIKX0DER1.classification4.class,0)</formula>
    </cfRule>
    <cfRule type="expression" priority="696" dxfId="2" stopIfTrue="1">
      <formula>IF(LEN(FJ7)&gt;0,1,0)</formula>
    </cfRule>
    <cfRule type="expression" priority="697" dxfId="1" stopIfTrue="1">
      <formula>IF(PTList0,only_enfPTList0ghsmarketplace_idATVPDKIKX0DER1.classification4.class,0)</formula>
    </cfRule>
  </conditionalFormatting>
  <conditionalFormatting sqref="FK7:FK1048576">
    <cfRule type="expression" priority="165" dxfId="0" stopIfTrue="1">
      <formula>ApplicablePTList1</formula>
    </cfRule>
    <cfRule type="expression" priority="698" dxfId="4" stopIfTrue="1">
      <formula>IF(PTList0,form_rgPTList0ghsmarketplace_idATVPDKIKX0DER1.classification5.class,0)</formula>
    </cfRule>
    <cfRule type="expression" priority="699" dxfId="2" stopIfTrue="1">
      <formula>IF(LEN(FK7)&gt;0,1,0)</formula>
    </cfRule>
    <cfRule type="expression" priority="700" dxfId="1" stopIfTrue="1">
      <formula>IF(PTList0,only_enfPTList0ghsmarketplace_idATVPDKIKX0DER1.classification5.class,0)</formula>
    </cfRule>
  </conditionalFormatting>
  <conditionalFormatting sqref="FL7:FL1048576">
    <cfRule type="expression" priority="166" dxfId="0" stopIfTrue="1">
      <formula>ApplicablePTList1</formula>
    </cfRule>
    <cfRule type="expression" priority="701" dxfId="4" stopIfTrue="1">
      <formula>IF(PTList0,form_rgPTList0hazmatmarketplace_idATVPDKIKX0DER1.aspect,0)</formula>
    </cfRule>
    <cfRule type="expression" priority="702" dxfId="2" stopIfTrue="1">
      <formula>IF(LEN(FL7)&gt;0,1,0)</formula>
    </cfRule>
    <cfRule type="expression" priority="703" dxfId="1" stopIfTrue="1">
      <formula>IF(PTList0,only_enfPTList0hazmatmarketplace_idATVPDKIKX0DER1.aspect,0)</formula>
    </cfRule>
    <cfRule type="expression" priority="704" dxfId="3" stopIfTrue="1">
      <formula>IF(PTList0,reqPTList0hazmatmarketplace_idATVPDKIKX0DER1.aspect,0)</formula>
    </cfRule>
  </conditionalFormatting>
  <conditionalFormatting sqref="FM7:FM1048576">
    <cfRule type="expression" priority="167" dxfId="0" stopIfTrue="1">
      <formula>ApplicablePTList1</formula>
    </cfRule>
    <cfRule type="expression" priority="705" dxfId="4" stopIfTrue="1">
      <formula>IF(PTList0,form_rgPTList0hazmatmarketplace_idATVPDKIKX0DER1.value,0)</formula>
    </cfRule>
    <cfRule type="expression" priority="706" dxfId="2" stopIfTrue="1">
      <formula>IF(LEN(FM7)&gt;0,1,0)</formula>
    </cfRule>
    <cfRule type="expression" priority="707" dxfId="1" stopIfTrue="1">
      <formula>IF(PTList0,only_enfPTList0hazmatmarketplace_idATVPDKIKX0DER1.value,0)</formula>
    </cfRule>
    <cfRule type="expression" priority="708" dxfId="3" stopIfTrue="1">
      <formula>IF(PTList0,reqPTList0hazmatmarketplace_idATVPDKIKX0DER1.value,0)</formula>
    </cfRule>
  </conditionalFormatting>
  <conditionalFormatting sqref="FN7:FN1048576">
    <cfRule type="expression" priority="168" dxfId="0" stopIfTrue="1">
      <formula>ApplicablePTList1</formula>
    </cfRule>
    <cfRule type="expression" priority="709" dxfId="4" stopIfTrue="1">
      <formula>IF(PTList0,form_rgPTList0safety_data_sheet_urlmarketplace_idATVPDKIKX0DERlanguage_tagen_US1.value,0)</formula>
    </cfRule>
    <cfRule type="expression" priority="710" dxfId="2" stopIfTrue="1">
      <formula>IF(LEN(FN7)&gt;0,1,0)</formula>
    </cfRule>
    <cfRule type="expression" priority="711" dxfId="1" stopIfTrue="1">
      <formula>IF(PTList0,only_enfPTList0safety_data_sheet_urlmarketplace_idATVPDKIKX0DERlanguage_tagen_US1.value,0)</formula>
    </cfRule>
    <cfRule type="expression" priority="712" dxfId="3" stopIfTrue="1">
      <formula>IF(PTList0,reqPTList0safety_data_sheet_urlmarketplace_idATVPDKIKX0DERlanguage_tagen_US1.value,0)</formula>
    </cfRule>
  </conditionalFormatting>
  <conditionalFormatting sqref="FO7:FO1048576">
    <cfRule type="expression" priority="169" dxfId="0" stopIfTrue="1">
      <formula>ApplicablePTList1</formula>
    </cfRule>
    <cfRule type="expression" priority="713" dxfId="2" stopIfTrue="1">
      <formula>IF(LEN(FO7)&gt;0,1,0)</formula>
    </cfRule>
  </conditionalFormatting>
  <conditionalFormatting sqref="FP7:FP1048576">
    <cfRule type="expression" priority="170" dxfId="0" stopIfTrue="1">
      <formula>ApplicablePTList1</formula>
    </cfRule>
    <cfRule type="expression" priority="714" dxfId="2" stopIfTrue="1">
      <formula>IF(LEN(FP7)&gt;0,1,0)</formula>
    </cfRule>
  </conditionalFormatting>
  <conditionalFormatting sqref="FQ7:FQ1048576">
    <cfRule type="expression" priority="171" dxfId="0" stopIfTrue="1">
      <formula>ApplicablePTList1</formula>
    </cfRule>
    <cfRule type="expression" priority="715" dxfId="4" stopIfTrue="1">
      <formula>IF(PTList0,for_maxfPTList0california_proposition_65marketplace_idATVPDKIKX0DER1.chemical_names1,0)</formula>
    </cfRule>
    <cfRule type="expression" priority="716" dxfId="2" stopIfTrue="1">
      <formula>IF(LEN(FQ7)&gt;0,1,0)</formula>
    </cfRule>
    <cfRule type="expression" priority="717" dxfId="3" stopIfTrue="1">
      <formula>IF(PTList0,for_minPTList0california_proposition_65marketplace_idATVPDKIKX0DER1.chemical_names1,0)</formula>
    </cfRule>
  </conditionalFormatting>
  <conditionalFormatting sqref="FR7:FR1048576">
    <cfRule type="expression" priority="172" dxfId="0" stopIfTrue="1">
      <formula>ApplicablePTList1</formula>
    </cfRule>
    <cfRule type="expression" priority="718" dxfId="4" stopIfTrue="1">
      <formula>IF(PTList0,for_maxfPTList0california_proposition_65marketplace_idATVPDKIKX0DER1.chemical_names2,0)</formula>
    </cfRule>
    <cfRule type="expression" priority="719" dxfId="2" stopIfTrue="1">
      <formula>IF(LEN(FR7)&gt;0,1,0)</formula>
    </cfRule>
  </conditionalFormatting>
  <conditionalFormatting sqref="FS7:FS1048576">
    <cfRule type="expression" priority="173" dxfId="0" stopIfTrue="1">
      <formula>ApplicablePTList1</formula>
    </cfRule>
    <cfRule type="expression" priority="720" dxfId="4" stopIfTrue="1">
      <formula>IF(PTList0,for_maxfPTList0california_proposition_65marketplace_idATVPDKIKX0DER1.chemical_names3,0)</formula>
    </cfRule>
    <cfRule type="expression" priority="721" dxfId="2" stopIfTrue="1">
      <formula>IF(LEN(FS7)&gt;0,1,0)</formula>
    </cfRule>
  </conditionalFormatting>
  <conditionalFormatting sqref="FT7:FT1048576">
    <cfRule type="expression" priority="174" dxfId="0" stopIfTrue="1">
      <formula>ApplicablePTList1</formula>
    </cfRule>
    <cfRule type="expression" priority="722" dxfId="4" stopIfTrue="1">
      <formula>IF(PTList0,for_maxfPTList0california_proposition_65marketplace_idATVPDKIKX0DER1.chemical_names4,0)</formula>
    </cfRule>
    <cfRule type="expression" priority="723" dxfId="2" stopIfTrue="1">
      <formula>IF(LEN(FT7)&gt;0,1,0)</formula>
    </cfRule>
  </conditionalFormatting>
  <conditionalFormatting sqref="FU7:FU1048576">
    <cfRule type="expression" priority="175" dxfId="0" stopIfTrue="1">
      <formula>ApplicablePTList1</formula>
    </cfRule>
    <cfRule type="expression" priority="724" dxfId="4" stopIfTrue="1">
      <formula>IF(PTList0,for_maxfPTList0california_proposition_65marketplace_idATVPDKIKX0DER1.chemical_names5,0)</formula>
    </cfRule>
    <cfRule type="expression" priority="725" dxfId="2" stopIfTrue="1">
      <formula>IF(LEN(FU7)&gt;0,1,0)</formula>
    </cfRule>
  </conditionalFormatting>
  <conditionalFormatting sqref="FV7:FV1048576">
    <cfRule type="expression" priority="176" dxfId="0" stopIfTrue="1">
      <formula>ApplicablePTList1</formula>
    </cfRule>
    <cfRule type="expression" priority="726" dxfId="2" stopIfTrue="1">
      <formula>IF(LEN(FV7)&gt;0,1,0)</formula>
    </cfRule>
  </conditionalFormatting>
  <conditionalFormatting sqref="FW7:FW1048576">
    <cfRule type="expression" priority="177" dxfId="0" stopIfTrue="1">
      <formula>ApplicablePTList1</formula>
    </cfRule>
    <cfRule type="expression" priority="727" dxfId="2" stopIfTrue="1">
      <formula>IF(LEN(FW7)&gt;0,1,0)</formula>
    </cfRule>
    <cfRule type="expression" priority="728" dxfId="3" stopIfTrue="1">
      <formula>IF(PTList0,for_minPTList0pesticide_markingmarketplace_idATVPDKIKX0DER1.registration_status,0)</formula>
    </cfRule>
  </conditionalFormatting>
  <conditionalFormatting sqref="FX7:FX1048576">
    <cfRule type="expression" priority="178" dxfId="0" stopIfTrue="1">
      <formula>ApplicablePTList1</formula>
    </cfRule>
    <cfRule type="expression" priority="729" dxfId="2" stopIfTrue="1">
      <formula>IF(LEN(FX7)&gt;0,1,0)</formula>
    </cfRule>
    <cfRule type="expression" priority="730" dxfId="3" stopIfTrue="1">
      <formula>IF(PTList0,for_minPTList0pesticide_markingmarketplace_idATVPDKIKX0DER1.certification_number,0)</formula>
    </cfRule>
  </conditionalFormatting>
  <conditionalFormatting sqref="FY7:FY1048576">
    <cfRule type="expression" priority="179" dxfId="0" stopIfTrue="1">
      <formula>ApplicablePTList1</formula>
    </cfRule>
    <cfRule type="expression" priority="731" dxfId="2" stopIfTrue="1">
      <formula>IF(LEN(FY7)&gt;0,1,0)</formula>
    </cfRule>
  </conditionalFormatting>
  <conditionalFormatting sqref="FZ7:FZ1048576">
    <cfRule type="expression" priority="180" dxfId="0" stopIfTrue="1">
      <formula>ApplicablePTList1</formula>
    </cfRule>
    <cfRule type="expression" priority="732" dxfId="2" stopIfTrue="1">
      <formula>IF(LEN(FZ7)&gt;0,1,0)</formula>
    </cfRule>
    <cfRule type="expression" priority="733" dxfId="3" stopIfTrue="1">
      <formula>IF(PTList0,for_minPTList0pesticide_markingmarketplace_idATVPDKIKX0DER2.registration_status,0)</formula>
    </cfRule>
  </conditionalFormatting>
  <conditionalFormatting sqref="GA7:GA1048576">
    <cfRule type="expression" priority="181" dxfId="0" stopIfTrue="1">
      <formula>ApplicablePTList1</formula>
    </cfRule>
    <cfRule type="expression" priority="734" dxfId="2" stopIfTrue="1">
      <formula>IF(LEN(GA7)&gt;0,1,0)</formula>
    </cfRule>
    <cfRule type="expression" priority="735" dxfId="3" stopIfTrue="1">
      <formula>IF(PTList0,for_minPTList0pesticide_markingmarketplace_idATVPDKIKX0DER2.certification_number,0)</formula>
    </cfRule>
  </conditionalFormatting>
  <conditionalFormatting sqref="GB7:GB1048576">
    <cfRule type="expression" priority="182" dxfId="0" stopIfTrue="1">
      <formula>ApplicablePTList1</formula>
    </cfRule>
    <cfRule type="expression" priority="736" dxfId="2" stopIfTrue="1">
      <formula>IF(LEN(GB7)&gt;0,1,0)</formula>
    </cfRule>
  </conditionalFormatting>
  <conditionalFormatting sqref="GC7:GC1048576">
    <cfRule type="expression" priority="183" dxfId="0" stopIfTrue="1">
      <formula>ApplicablePTList1</formula>
    </cfRule>
    <cfRule type="expression" priority="737" dxfId="2" stopIfTrue="1">
      <formula>IF(LEN(GC7)&gt;0,1,0)</formula>
    </cfRule>
    <cfRule type="expression" priority="738" dxfId="3" stopIfTrue="1">
      <formula>IF(PTList0,for_minPTList0pesticide_markingmarketplace_idATVPDKIKX0DER3.registration_status,0)</formula>
    </cfRule>
  </conditionalFormatting>
  <conditionalFormatting sqref="GD7:GD1048576">
    <cfRule type="expression" priority="184" dxfId="0" stopIfTrue="1">
      <formula>ApplicablePTList1</formula>
    </cfRule>
    <cfRule type="expression" priority="739" dxfId="2" stopIfTrue="1">
      <formula>IF(LEN(GD7)&gt;0,1,0)</formula>
    </cfRule>
    <cfRule type="expression" priority="740" dxfId="3" stopIfTrue="1">
      <formula>IF(PTList0,for_minPTList0pesticide_markingmarketplace_idATVPDKIKX0DER3.certification_number,0)</formula>
    </cfRule>
  </conditionalFormatting>
  <conditionalFormatting sqref="GE7:GE1048576">
    <cfRule type="expression" priority="185" dxfId="0" stopIfTrue="1">
      <formula>ApplicablePTList1</formula>
    </cfRule>
    <cfRule type="expression" priority="741" dxfId="2" stopIfTrue="1">
      <formula>IF(LEN(GE7)&gt;0,1,0)</formula>
    </cfRule>
  </conditionalFormatting>
  <conditionalFormatting sqref="GF7:GF1048576">
    <cfRule type="expression" priority="186" dxfId="0" stopIfTrue="1">
      <formula>ApplicablePTList1</formula>
    </cfRule>
    <cfRule type="expression" priority="742" dxfId="2" stopIfTrue="1">
      <formula>IF(LEN(GF7)&gt;0,1,0)</formula>
    </cfRule>
    <cfRule type="expression" priority="743" dxfId="3" stopIfTrue="1">
      <formula>IF(PTList0,for_minPTList0fcc_radio_frequency_emission_compliancemarketplace_idATVPDKIKX0DER1.identification_number,0)</formula>
    </cfRule>
  </conditionalFormatting>
  <conditionalFormatting sqref="GG7:GG1048576">
    <cfRule type="expression" priority="187" dxfId="0" stopIfTrue="1">
      <formula>ApplicablePTList1</formula>
    </cfRule>
    <cfRule type="expression" priority="744" dxfId="2" stopIfTrue="1">
      <formula>IF(LEN(GG7)&gt;0,1,0)</formula>
    </cfRule>
    <cfRule type="expression" priority="745" dxfId="3" stopIfTrue="1">
      <formula>IF(PTList0,for_minPTList0fcc_radio_frequency_emission_compliancemarketplace_idATVPDKIKX0DER1.point_of_contact_name,0)</formula>
    </cfRule>
  </conditionalFormatting>
  <conditionalFormatting sqref="GH7:GH1048576">
    <cfRule type="expression" priority="188" dxfId="0" stopIfTrue="1">
      <formula>ApplicablePTList1</formula>
    </cfRule>
    <cfRule type="expression" priority="746" dxfId="2" stopIfTrue="1">
      <formula>IF(LEN(GH7)&gt;0,1,0)</formula>
    </cfRule>
    <cfRule type="expression" priority="747" dxfId="3" stopIfTrue="1">
      <formula>IF(PTList0,for_minPTList0fcc_radio_frequency_emission_compliancemarketplace_idATVPDKIKX0DER1.point_of_contact_address,0)</formula>
    </cfRule>
  </conditionalFormatting>
  <conditionalFormatting sqref="GI7:GI1048576">
    <cfRule type="expression" priority="189" dxfId="0" stopIfTrue="1">
      <formula>ApplicablePTList1</formula>
    </cfRule>
    <cfRule type="expression" priority="748" dxfId="2" stopIfTrue="1">
      <formula>IF(LEN(GI7)&gt;0,1,0)</formula>
    </cfRule>
    <cfRule type="expression" priority="749" dxfId="3" stopIfTrue="1">
      <formula>IF(PTList0,for_minPTList0fcc_radio_frequency_emission_compliancemarketplace_idATVPDKIKX0DER1.point_of_contact_email,0)</formula>
    </cfRule>
  </conditionalFormatting>
  <conditionalFormatting sqref="GJ7:GJ1048576">
    <cfRule type="expression" priority="190" dxfId="0" stopIfTrue="1">
      <formula>ApplicablePTList1</formula>
    </cfRule>
    <cfRule type="expression" priority="750" dxfId="2" stopIfTrue="1">
      <formula>IF(LEN(GJ7)&gt;0,1,0)</formula>
    </cfRule>
    <cfRule type="expression" priority="751" dxfId="3" stopIfTrue="1">
      <formula>IF(PTList0,for_minPTList0fcc_radio_frequency_emission_compliancemarketplace_idATVPDKIKX0DER1.point_of_contact_phone_number,0)</formula>
    </cfRule>
  </conditionalFormatting>
  <conditionalFormatting sqref="GK7:GK1048576">
    <cfRule type="expression" priority="191" dxfId="0" stopIfTrue="1">
      <formula>ApplicablePTList1</formula>
    </cfRule>
    <cfRule type="expression" priority="752" dxfId="2" stopIfTrue="1">
      <formula>IF(LEN(GK7)&gt;0,1,0)</formula>
    </cfRule>
    <cfRule type="expression" priority="753" dxfId="3" stopIfTrue="1">
      <formula>IF(PTList0,req_togPTList0regulatory_compliance_certificationmarketplace_idATVPDKIKX0DER1.regulation_type,0)</formula>
    </cfRule>
  </conditionalFormatting>
  <conditionalFormatting sqref="GL7:GL1048576">
    <cfRule type="expression" priority="192" dxfId="0" stopIfTrue="1">
      <formula>ApplicablePTList1</formula>
    </cfRule>
    <cfRule type="expression" priority="754" dxfId="2" stopIfTrue="1">
      <formula>IF(LEN(GL7)&gt;0,1,0)</formula>
    </cfRule>
    <cfRule type="expression" priority="755" dxfId="3" stopIfTrue="1">
      <formula>IF(PTList0,req_togPTList0regulatory_compliance_certificationmarketplace_idATVPDKIKX0DER1.value,0)</formula>
    </cfRule>
  </conditionalFormatting>
  <conditionalFormatting sqref="GM7:GM1048576">
    <cfRule type="expression" priority="193" dxfId="0" stopIfTrue="1">
      <formula>ApplicablePTList1</formula>
    </cfRule>
    <cfRule type="expression" priority="756" dxfId="2" stopIfTrue="1">
      <formula>IF(LEN(GM7)&gt;0,1,0)</formula>
    </cfRule>
    <cfRule type="expression" priority="757" dxfId="3" stopIfTrue="1">
      <formula>IF(PTList0,req_togPTList0regulatory_compliance_certificationmarketplace_idATVPDKIKX0DER2.regulation_type,0)</formula>
    </cfRule>
  </conditionalFormatting>
  <conditionalFormatting sqref="GN7:GN1048576">
    <cfRule type="expression" priority="194" dxfId="0" stopIfTrue="1">
      <formula>ApplicablePTList1</formula>
    </cfRule>
    <cfRule type="expression" priority="758" dxfId="2" stopIfTrue="1">
      <formula>IF(LEN(GN7)&gt;0,1,0)</formula>
    </cfRule>
    <cfRule type="expression" priority="759" dxfId="3" stopIfTrue="1">
      <formula>IF(PTList0,req_togPTList0regulatory_compliance_certificationmarketplace_idATVPDKIKX0DER2.value,0)</formula>
    </cfRule>
  </conditionalFormatting>
  <conditionalFormatting sqref="GO7:GO1048576">
    <cfRule type="expression" priority="195" dxfId="0" stopIfTrue="1">
      <formula>ApplicablePTList1</formula>
    </cfRule>
    <cfRule type="expression" priority="760" dxfId="2" stopIfTrue="1">
      <formula>IF(LEN(GO7)&gt;0,1,0)</formula>
    </cfRule>
    <cfRule type="expression" priority="761" dxfId="3" stopIfTrue="1">
      <formula>IF(PTList0,req_togPTList0regulatory_compliance_certificationmarketplace_idATVPDKIKX0DER3.regulation_type,0)</formula>
    </cfRule>
  </conditionalFormatting>
  <conditionalFormatting sqref="GP7:GP1048576">
    <cfRule type="expression" priority="196" dxfId="0" stopIfTrue="1">
      <formula>ApplicablePTList1</formula>
    </cfRule>
    <cfRule type="expression" priority="762" dxfId="2" stopIfTrue="1">
      <formula>IF(LEN(GP7)&gt;0,1,0)</formula>
    </cfRule>
    <cfRule type="expression" priority="763" dxfId="3" stopIfTrue="1">
      <formula>IF(PTList0,req_togPTList0regulatory_compliance_certificationmarketplace_idATVPDKIKX0DER3.value,0)</formula>
    </cfRule>
  </conditionalFormatting>
  <conditionalFormatting sqref="GQ7:GQ1048576">
    <cfRule type="expression" priority="197" dxfId="0" stopIfTrue="1">
      <formula>ApplicablePTList1</formula>
    </cfRule>
    <cfRule type="expression" priority="764" dxfId="2" stopIfTrue="1">
      <formula>IF(LEN(GQ7)&gt;0,1,0)</formula>
    </cfRule>
    <cfRule type="expression" priority="765" dxfId="3" stopIfTrue="1">
      <formula>IF(PTList0,req_togPTList0regulatory_compliance_certificationmarketplace_idATVPDKIKX0DER4.regulation_type,0)</formula>
    </cfRule>
  </conditionalFormatting>
  <conditionalFormatting sqref="GR7:GR1048576">
    <cfRule type="expression" priority="198" dxfId="0" stopIfTrue="1">
      <formula>ApplicablePTList1</formula>
    </cfRule>
    <cfRule type="expression" priority="766" dxfId="2" stopIfTrue="1">
      <formula>IF(LEN(GR7)&gt;0,1,0)</formula>
    </cfRule>
    <cfRule type="expression" priority="767" dxfId="3" stopIfTrue="1">
      <formula>IF(PTList0,req_togPTList0regulatory_compliance_certificationmarketplace_idATVPDKIKX0DER4.value,0)</formula>
    </cfRule>
  </conditionalFormatting>
  <conditionalFormatting sqref="GS7:GS1048576">
    <cfRule type="expression" priority="199" dxfId="0" stopIfTrue="1">
      <formula>ApplicablePTList1</formula>
    </cfRule>
    <cfRule type="expression" priority="768" dxfId="2" stopIfTrue="1">
      <formula>IF(LEN(GS7)&gt;0,1,0)</formula>
    </cfRule>
    <cfRule type="expression" priority="769" dxfId="3" stopIfTrue="1">
      <formula>IF(PTList0,req_togPTList0regulatory_compliance_certificationmarketplace_idATVPDKIKX0DER5.regulation_type,0)</formula>
    </cfRule>
  </conditionalFormatting>
  <conditionalFormatting sqref="GT7:GT1048576">
    <cfRule type="expression" priority="200" dxfId="0" stopIfTrue="1">
      <formula>ApplicablePTList1</formula>
    </cfRule>
    <cfRule type="expression" priority="770" dxfId="2" stopIfTrue="1">
      <formula>IF(LEN(GT7)&gt;0,1,0)</formula>
    </cfRule>
    <cfRule type="expression" priority="771" dxfId="3" stopIfTrue="1">
      <formula>IF(PTList0,req_togPTList0regulatory_compliance_certificationmarketplace_idATVPDKIKX0DER5.value,0)</formula>
    </cfRule>
  </conditionalFormatting>
  <conditionalFormatting sqref="GU7:GU1048576">
    <cfRule type="expression" priority="201" dxfId="0" stopIfTrue="1">
      <formula>ApplicablePTList1</formula>
    </cfRule>
    <cfRule type="expression" priority="772" dxfId="2" stopIfTrue="1">
      <formula>IF(LEN(GU7)&gt;0,1,0)</formula>
    </cfRule>
  </conditionalFormatting>
  <conditionalFormatting sqref="GV7:GV1048576">
    <cfRule type="expression" priority="202" dxfId="0" stopIfTrue="1">
      <formula>ApplicablePTList1</formula>
    </cfRule>
    <cfRule type="expression" priority="773" dxfId="2" stopIfTrue="1">
      <formula>IF(LEN(GV7)&gt;0,1,0)</formula>
    </cfRule>
  </conditionalFormatting>
  <conditionalFormatting sqref="GW7:GW1048576">
    <cfRule type="expression" priority="203" dxfId="0" stopIfTrue="1">
      <formula>ApplicablePTList1</formula>
    </cfRule>
    <cfRule type="expression" priority="774" dxfId="2" stopIfTrue="1">
      <formula>IF(LEN(GW7)&gt;0,1,0)</formula>
    </cfRule>
  </conditionalFormatting>
  <conditionalFormatting sqref="GX7:GX1048576">
    <cfRule type="expression" priority="204" dxfId="0" stopIfTrue="1">
      <formula>ApplicablePTList1</formula>
    </cfRule>
    <cfRule type="expression" priority="775" dxfId="2" stopIfTrue="1">
      <formula>IF(LEN(GX7)&gt;0,1,0)</formula>
    </cfRule>
  </conditionalFormatting>
  <conditionalFormatting sqref="GY7:GY1048576">
    <cfRule type="expression" priority="205" dxfId="0" stopIfTrue="1">
      <formula>ApplicablePTList1</formula>
    </cfRule>
    <cfRule type="expression" priority="776" dxfId="2" stopIfTrue="1">
      <formula>IF(LEN(GY7)&gt;0,1,0)</formula>
    </cfRule>
  </conditionalFormatting>
  <conditionalFormatting sqref="GZ7:GZ1048576">
    <cfRule type="expression" priority="206" dxfId="0" stopIfTrue="1">
      <formula>ApplicablePTList1</formula>
    </cfRule>
    <cfRule type="expression" priority="777" dxfId="2" stopIfTrue="1">
      <formula>IF(LEN(GZ7)&gt;0,1,0)</formula>
    </cfRule>
  </conditionalFormatting>
  <conditionalFormatting sqref="HA7:HA1048576">
    <cfRule type="expression" priority="207" dxfId="0" stopIfTrue="1">
      <formula>ApplicablePTList1</formula>
    </cfRule>
    <cfRule type="expression" priority="778" dxfId="1" stopIfTrue="1">
      <formula>IF(PTList0,form_rgPTList0has_less_than_30_percent_state_of_chargemarketplace_idATVPDKIKX0DER1.value,0)</formula>
    </cfRule>
    <cfRule type="expression" priority="779" dxfId="2" stopIfTrue="1">
      <formula>IF(LEN(HA7)&gt;0,1,0)</formula>
    </cfRule>
    <cfRule type="expression" priority="780" dxfId="1" stopIfTrue="1">
      <formula>IF(PTList0,only_enfPTList0has_less_than_30_percent_state_of_chargemarketplace_idATVPDKIKX0DER1.value,0)</formula>
    </cfRule>
    <cfRule type="expression" priority="781" dxfId="3" stopIfTrue="1">
      <formula>IF(PTList0,reqPTList0has_less_than_30_percent_state_of_chargemarketplace_idATVPDKIKX0DER1.value,0)</formula>
    </cfRule>
  </conditionalFormatting>
  <conditionalFormatting sqref="HB7:HB1048576">
    <cfRule type="expression" priority="208" dxfId="0" stopIfTrue="1">
      <formula>ApplicablePTList1</formula>
    </cfRule>
    <cfRule type="expression" priority="782" dxfId="2" stopIfTrue="1">
      <formula>IF(LEN(HB7)&gt;0,1,0)</formula>
    </cfRule>
  </conditionalFormatting>
  <conditionalFormatting sqref="HC7:HC1048576">
    <cfRule type="expression" priority="209" dxfId="0" stopIfTrue="1">
      <formula>ApplicablePTList1</formula>
    </cfRule>
    <cfRule type="expression" priority="783" dxfId="2" stopIfTrue="1">
      <formula>IF(LEN(HC7)&gt;0,1,0)</formula>
    </cfRule>
  </conditionalFormatting>
  <conditionalFormatting sqref="HD7:HD1048576">
    <cfRule type="expression" priority="210" dxfId="0" stopIfTrue="1">
      <formula>ApplicablePTList1</formula>
    </cfRule>
    <cfRule type="expression" priority="784" dxfId="2" stopIfTrue="1">
      <formula>IF(LEN(HD7)&gt;0,1,0)</formula>
    </cfRule>
  </conditionalFormatting>
  <conditionalFormatting sqref="HE7:HE1048576">
    <cfRule type="expression" priority="211" dxfId="0" stopIfTrue="1">
      <formula>ApplicablePTList1</formula>
    </cfRule>
    <cfRule type="expression" priority="785" dxfId="2" stopIfTrue="1">
      <formula>IF(LEN(HE7)&gt;0,1,0)</formula>
    </cfRule>
  </conditionalFormatting>
  <conditionalFormatting sqref="HF7:HF1048576">
    <cfRule type="expression" priority="212" dxfId="0" stopIfTrue="1">
      <formula>ApplicablePTList1</formula>
    </cfRule>
    <cfRule type="expression" priority="786" dxfId="2" stopIfTrue="1">
      <formula>IF(LEN(HF7)&gt;0,1,0)</formula>
    </cfRule>
  </conditionalFormatting>
  <conditionalFormatting sqref="HG7:HG1048576">
    <cfRule type="expression" priority="213" dxfId="0" stopIfTrue="1">
      <formula>ApplicablePTList1</formula>
    </cfRule>
    <cfRule type="expression" priority="787" dxfId="2" stopIfTrue="1">
      <formula>IF(LEN(HG7)&gt;0,1,0)</formula>
    </cfRule>
  </conditionalFormatting>
  <conditionalFormatting sqref="HH7:HH1048576">
    <cfRule type="expression" priority="214" dxfId="0" stopIfTrue="1">
      <formula>ApplicablePTList1</formula>
    </cfRule>
    <cfRule type="expression" priority="788" dxfId="4" stopIfTrue="1">
      <formula>IF(PTList0,form_rgPTList0baa_taa_compliance_acknowledgementmarketplace_idATVPDKIKX0DER1.value,0)</formula>
    </cfRule>
    <cfRule type="expression" priority="789" dxfId="2" stopIfTrue="1">
      <formula>IF(LEN(HH7)&gt;0,1,0)</formula>
    </cfRule>
    <cfRule type="expression" priority="790" dxfId="1" stopIfTrue="1">
      <formula>IF(PTList0,only_enfPTList0baa_taa_compliance_acknowledgementmarketplace_idATVPDKIKX0DER1.value,0)</formula>
    </cfRule>
    <cfRule type="expression" priority="791" dxfId="3" stopIfTrue="1">
      <formula>IF(PTList0,reqPTList0baa_taa_compliance_acknowledgementmarketplace_idATVPDKIKX0DER1.value,0)</formula>
    </cfRule>
  </conditionalFormatting>
  <conditionalFormatting sqref="HI7:HI1048576">
    <cfRule type="expression" priority="215" dxfId="0" stopIfTrue="1">
      <formula>ApplicablePTList1</formula>
    </cfRule>
    <cfRule type="expression" priority="792" dxfId="4" stopIfTrue="1">
      <formula>IF(PTList0,form_rgPTList0taa_compliant_countrymarketplace_idATVPDKIKX0DER1.value,0)</formula>
    </cfRule>
    <cfRule type="expression" priority="793" dxfId="2" stopIfTrue="1">
      <formula>IF(LEN(HI7)&gt;0,1,0)</formula>
    </cfRule>
    <cfRule type="expression" priority="794" dxfId="1" stopIfTrue="1">
      <formula>IF(PTList0,only_enfPTList0taa_compliant_countrymarketplace_idATVPDKIKX0DER1.value,0)</formula>
    </cfRule>
    <cfRule type="expression" priority="795" dxfId="3" stopIfTrue="1">
      <formula>IF(PTList0,reqPTList0taa_compliant_countrymarketplace_idATVPDKIKX0DER1.value,0)</formula>
    </cfRule>
  </conditionalFormatting>
  <conditionalFormatting sqref="C7:C1048576">
    <cfRule type="expression" priority="220" dxfId="2" stopIfTrue="1">
      <formula>IF(LEN(C7)&gt;0,1,0)</formula>
    </cfRule>
  </conditionalFormatting>
  <conditionalFormatting sqref="B7:B1048576">
    <cfRule type="expression" priority="796" dxfId="2" stopIfTrue="1">
      <formula>IF(LEN(B7)&gt;0,1,0)</formula>
    </cfRule>
  </conditionalFormatting>
  <dataValidations count="43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design aesthetic or visual theme that characterizes the appearance, such as modern, traditional, or decorative."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most dominant color of the tong utensil. This describes the main visible color that appears on the product." sqref="AR4"/>
    <dataValidation allowBlank="1" showInputMessage="1" sqref="AS7:AS1048576"/>
    <dataValidation allowBlank="1" showInputMessage="1" prompt="Provide the color of the product" sqref="AS4"/>
    <dataValidation allowBlank="1" showInputMessage="1" sqref="AT7:AT1048576"/>
    <dataValidation allowBlank="1" showInputMessage="1" prompt="Provide the size of the item"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allowBlank="1" showInputMessage="1" sqref="AV7:AV1048576"/>
    <dataValidation allowBlank="1" showInputMessage="1" prompt="Specify the shape of the item" sqref="AV4"/>
    <dataValidation type="list" showInputMessage="1" sqref="AW7:AW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W4"/>
    <dataValidation type="list" showInputMessage="1" sqref="AX7:AX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X4"/>
    <dataValidation type="list" showInputMessage="1" showErrorMessage="1" sqref="AY7:AY1048576">
      <formula1>INDIRECT(IF(ISNUMBER(VALUE(LEFT(B7,1))),"_","")&amp;SUBSTITUTE(SUBSTITUTE(B7,"-","_")," ","") &amp;"is_dishwasher_safemarketplace_idATVPDKIKX0DER1.value")</formula1>
    </dataValidation>
    <dataValidation allowBlank="1" showInputMessage="1" prompt="If the item is dishwasher safe select yes, if it is not select no" sqref="AY4"/>
    <dataValidation allowBlank="1" showInputMessage="1" sqref="AZ7:AZ1048576"/>
    <dataValidation allowBlank="1" showInputMessage="1" prompt="Provide the numeric component of the physical depth of the product without packaging and fully assembled" sqref="AZ4"/>
    <dataValidation type="list" showInputMessage="1" showErrorMessage="1" sqref="BA7:BA1048576">
      <formula1>INDIRECT(IF(ISNUMBER(VALUE(LEFT(B7,1))),"_","")&amp;SUBSTITUTE(SUBSTITUTE(B7,"-","_")," ","") &amp;"item_display_dimensionsmarketplace_idATVPDKIKX0DER1.depth.unit")</formula1>
    </dataValidation>
    <dataValidation allowBlank="1" showInputMessage="1" prompt="Select the corresponding unit" sqref="BA4"/>
    <dataValidation allowBlank="1" showInputMessage="1" sqref="BB7:BB1048576"/>
    <dataValidation allowBlank="1" showInputMessage="1" prompt="Provide the numeric component of the diameter of the product without packaging and fully assembled" sqref="BB4"/>
    <dataValidation type="list" showInputMessage="1" showErrorMessage="1" sqref="BC7:BC1048576">
      <formula1>INDIRECT(IF(ISNUMBER(VALUE(LEFT(B7,1))),"_","")&amp;SUBSTITUTE(SUBSTITUTE(B7,"-","_")," ","") &amp;"item_display_dimensionsmarketplace_idATVPDKIKX0DER1.diameter.unit")</formula1>
    </dataValidation>
    <dataValidation allowBlank="1" showInputMessage="1" prompt="Select the corresponding unit" sqref="BC4"/>
    <dataValidation allowBlank="1" showInputMessage="1" sqref="BD7:BD1048576"/>
    <dataValidation allowBlank="1" showInputMessage="1" prompt="Provide the numeric component of the height of the product without packaging and fully assembled" sqref="BD4"/>
    <dataValidation type="list" showInputMessage="1" showErrorMessage="1" sqref="BE7:BE1048576">
      <formula1>INDIRECT(IF(ISNUMBER(VALUE(LEFT(B7,1))),"_","")&amp;SUBSTITUTE(SUBSTITUTE(B7,"-","_")," ","") &amp;"item_display_dimensionsmarketplace_idATVPDKIKX0DER1.height.unit")</formula1>
    </dataValidation>
    <dataValidation allowBlank="1" showInputMessage="1" prompt="Select the corresponding unit" sqref="BE4"/>
    <dataValidation allowBlank="1" showInputMessage="1" sqref="BF7:BF1048576"/>
    <dataValidation allowBlank="1" showInputMessage="1" prompt="Provide the numeric component of the length of the product without packaging and fully assembled" sqref="BF4"/>
    <dataValidation type="list" showInputMessage="1" showErrorMessage="1" sqref="BG7:BG1048576">
      <formula1>INDIRECT(IF(ISNUMBER(VALUE(LEFT(B7,1))),"_","")&amp;SUBSTITUTE(SUBSTITUTE(B7,"-","_")," ","") &amp;"item_display_dimensionsmarketplace_idATVPDKIKX0DER1.length.unit")</formula1>
    </dataValidation>
    <dataValidation allowBlank="1" showInputMessage="1" prompt="Select the corresponding unit" sqref="BG4"/>
    <dataValidation allowBlank="1" showInputMessage="1" sqref="BH7:BH1048576"/>
    <dataValidation allowBlank="1" showInputMessage="1" prompt="Provide the numeric component of the width of the product without packaging and fully assembled" sqref="BH4"/>
    <dataValidation type="list" showInputMessage="1" showErrorMessage="1" sqref="BI7:BI1048576">
      <formula1>INDIRECT(IF(ISNUMBER(VALUE(LEFT(B7,1))),"_","")&amp;SUBSTITUTE(SUBSTITUTE(B7,"-","_")," ","") &amp;"item_display_dimensionsmarketplace_idATVPDKIKX0DER1.width.unit")</formula1>
    </dataValidation>
    <dataValidation allowBlank="1" showInputMessage="1" prompt="Select the corresponding unit" sqref="BI4"/>
    <dataValidation allowBlank="1" showInputMessage="1" sqref="BJ7:BJ1048576"/>
    <dataValidation allowBlank="1" showInputMessage="1" prompt="Specify the orientation of the item" sqref="BJ4"/>
    <dataValidation type="list" showInputMessage="1" sqref="BK7:BK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K4"/>
    <dataValidation type="list" showInputMessage="1" sqref="BL7:BL1048576">
      <formula1>INDIRECT(IF(ISNUMBER(VALUE(LEFT(B7,1))),"_","")&amp;SUBSTITUTE(SUBSTITUTE(B7,"-","_")," ","") &amp;"finish_typemarketplace_idATVPDKIKX0DERlanguage_tagen_US1.value")</formula1>
    </dataValidation>
    <dataValidation allowBlank="1" showInputMessage="1" prompt="Specify the finish of the product's exterior surface" sqref="BL4"/>
    <dataValidation allowBlank="1" showInputMessage="1" sqref="BM7:BM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M4"/>
    <dataValidation allowBlank="1" showInputMessage="1" sqref="BN7:BN1048576"/>
    <dataValidation allowBlank="1" showInputMessage="1" prompt="For items consumed by volume, weight, linear dimension etc., provide the unit of measure listed on the products. For products consumed as individual units, enter: count" sqref="BN4"/>
    <dataValidation allowBlank="1" showInputMessage="1" sqref="BO7:BO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O4"/>
    <dataValidation allowBlank="1" showInputMessage="1" sqref="BP7:BP1048576"/>
    <dataValidation allowBlank="1" showInputMessage="1" prompt="Specify the items that are included with this product" sqref="BP4"/>
    <dataValidation allowBlank="1" showInputMessage="1" sqref="BQ7:BQ1048576"/>
    <dataValidation allowBlank="1" showInputMessage="1" prompt="Specify the items that are included with this product" sqref="BQ4"/>
    <dataValidation allowBlank="1" showInputMessage="1" sqref="BR7:BR1048576"/>
    <dataValidation allowBlank="1" showInputMessage="1" prompt="Specify the items that are included with this product" sqref="BR4"/>
    <dataValidation allowBlank="1" showInputMessage="1" sqref="BS7:BS1048576"/>
    <dataValidation allowBlank="1" showInputMessage="1" prompt="Specify the items that are included with this product" sqref="BS4"/>
    <dataValidation allowBlank="1" showInputMessage="1" sqref="BT7:BT1048576"/>
    <dataValidation allowBlank="1" showInputMessage="1" prompt="Specify the items that are included with this product" sqref="BT4"/>
    <dataValidation type="list" showInputMessage="1" sqref="BU7:BU1048576">
      <formula1>INDIRECT(IF(ISNUMBER(VALUE(LEFT(B7,1))),"_","")&amp;SUBSTITUTE(SUBSTITUTE(B7,"-","_")," ","") &amp;"league_namemarketplace_idATVPDKIKX0DERlanguage_tagen_US1.value")</formula1>
    </dataValidation>
    <dataValidation allowBlank="1" showInputMessage="1" prompt="Provide the league name associated with this product" sqref="BU4"/>
    <dataValidation type="list" showInputMessage="1" sqref="BV7:BV1048576">
      <formula1>INDIRECT(IF(ISNUMBER(VALUE(LEFT(B7,1))),"_","")&amp;SUBSTITUTE(SUBSTITUTE(B7,"-","_")," ","") &amp;"league_namemarketplace_idATVPDKIKX0DERlanguage_tagen_US2.value")</formula1>
    </dataValidation>
    <dataValidation allowBlank="1" showInputMessage="1" prompt="Provide the league name associated with this product" sqref="BV4"/>
    <dataValidation type="list" showInputMessage="1" sqref="BW7:BW1048576">
      <formula1>INDIRECT(IF(ISNUMBER(VALUE(LEFT(B7,1))),"_","")&amp;SUBSTITUTE(SUBSTITUTE(B7,"-","_")," ","") &amp;"league_namemarketplace_idATVPDKIKX0DERlanguage_tagen_US3.value")</formula1>
    </dataValidation>
    <dataValidation allowBlank="1" showInputMessage="1" prompt="Provide the league name associated with this product" sqref="BW4"/>
    <dataValidation type="list" showInputMessage="1" sqref="BX7:BX1048576">
      <formula1>INDIRECT(IF(ISNUMBER(VALUE(LEFT(B7,1))),"_","")&amp;SUBSTITUTE(SUBSTITUTE(B7,"-","_")," ","") &amp;"league_namemarketplace_idATVPDKIKX0DERlanguage_tagen_US4.value")</formula1>
    </dataValidation>
    <dataValidation allowBlank="1" showInputMessage="1" prompt="Provide the league name associated with this product" sqref="BX4"/>
    <dataValidation type="list" showInputMessage="1" sqref="BY7:BY1048576">
      <formula1>INDIRECT(IF(ISNUMBER(VALUE(LEFT(B7,1))),"_","")&amp;SUBSTITUTE(SUBSTITUTE(B7,"-","_")," ","") &amp;"league_namemarketplace_idATVPDKIKX0DERlanguage_tagen_US5.value")</formula1>
    </dataValidation>
    <dataValidation allowBlank="1" showInputMessage="1" prompt="Provide the league name associated with this product" sqref="BY4"/>
    <dataValidation type="list" showInputMessage="1" sqref="BZ7:BZ1048576">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allowBlank="1" showInputMessage="1" prompt="Provide the name of a sports team associated with the product, such as for themed or licensed merchandise." sqref="BZ4"/>
    <dataValidation allowBlank="1" showInputMessage="1" sqref="CA7:CA1048576"/>
    <dataValidation allowBlank="1" showInputMessage="1" prompt="Provide the branded name of the item's scent(s). If no branded scent name is available, provide the generic term for the item's scent(s)." sqref="CA4"/>
    <dataValidation allowBlank="1" showInputMessage="1" sqref="CB7:CB1048576"/>
    <dataValidation allowBlank="1" showInputMessage="1" prompt="Provide the length of the item using the longer edge." sqref="CB4"/>
    <dataValidation type="list" showInputMessage="1" showErrorMessage="1" sqref="CC7:CC1048576">
      <formula1>INDIRECT(IF(ISNUMBER(VALUE(LEFT(B7,1))),"_","")&amp;SUBSTITUTE(SUBSTITUTE(B7,"-","_")," ","") &amp;"item_length_widthmarketplace_idATVPDKIKX0DER1.length.unit")</formula1>
    </dataValidation>
    <dataValidation allowBlank="1" showInputMessage="1" prompt="Provide the corresponding unit used to designate the item’s length." sqref="CC4"/>
    <dataValidation allowBlank="1" showInputMessage="1" sqref="CD7:CD1048576"/>
    <dataValidation allowBlank="1" showInputMessage="1" prompt="Provide the width of the item using the shorter edge." sqref="CD4"/>
    <dataValidation type="list" showInputMessage="1" showErrorMessage="1" sqref="CE7:CE1048576">
      <formula1>INDIRECT(IF(ISNUMBER(VALUE(LEFT(B7,1))),"_","")&amp;SUBSTITUTE(SUBSTITUTE(B7,"-","_")," ","") &amp;"item_length_widthmarketplace_idATVPDKIKX0DER1.width.unit")</formula1>
    </dataValidation>
    <dataValidation allowBlank="1" showInputMessage="1" prompt="Provide the corresponding unit used to designate the item’s width." sqref="CE4"/>
    <dataValidation allowBlank="1" showInputMessage="1" sqref="CF7:CF1048576"/>
    <dataValidation allowBlank="1" showInputMessage="1" prompt="Provide the year the item was manufactured." sqref="CF4"/>
    <dataValidation allowBlank="1" showInputMessage="1" sqref="CG7:CG1048576"/>
    <dataValidation allowBlank="1" showInputMessage="1" prompt="Provide the count of inner packs included in an item. For a single pack or packed assortment of non-identical items, enter 1." sqref="CG4"/>
    <dataValidation allowBlank="1" showInputMessage="1" sqref="CH7:CH1048576"/>
    <dataValidation allowBlank="1" showInputMessage="1" prompt="Provide the manufacturer's official name for the product set. If no official name exists, summarize the type and number of its components." sqref="CH4"/>
    <dataValidation allowBlank="1" showInputMessage="1" sqref="CI7:CI1048576"/>
    <dataValidation allowBlank="1" showInputMessage="1" prompt="Enter the name of your active government contract (e.g., NASA SEWP V). This helps surface your offers to government customers" sqref="CI4"/>
    <dataValidation allowBlank="1" showInputMessage="1" sqref="CJ7:CJ1048576"/>
    <dataValidation allowBlank="1" showInputMessage="1" prompt="Enter your active Government contract number (e.g., 47QTCA19D000C). This ensures products are recognized for federal procurement." sqref="CJ4"/>
    <dataValidation allowBlank="1" showInputMessage="1" sqref="CK7:CK1048576"/>
    <dataValidation allowBlank="1" showInputMessage="1" prompt="Provide the name of the individual item within the collection." sqref="CK4"/>
    <dataValidation allowBlank="1" showInputMessage="1" sqref="CL7:CL1048576"/>
    <dataValidation allowBlank="1" showInputMessage="1" prompt="Provide the item weight numeric value (not including the packaging)" sqref="CL4"/>
    <dataValidation type="list" showInputMessage="1" showErrorMessage="1" sqref="CM7:CM1048576">
      <formula1>INDIRECT(IF(ISNUMBER(VALUE(LEFT(B7,1))),"_","")&amp;SUBSTITUTE(SUBSTITUTE(B7,"-","_")," ","") &amp;"item_weightmarketplace_idATVPDKIKX0DER1.unit")</formula1>
    </dataValidation>
    <dataValidation allowBlank="1" showInputMessage="1" prompt="Provide unit for item weight" sqref="CM4"/>
    <dataValidation type="list" showInputMessage="1" showErrorMessage="1" sqref="CN7:CN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N4"/>
    <dataValidation type="list" showInputMessage="1" showErrorMessage="1" sqref="CO7:CO1048576">
      <formula1>INDIRECT(IF(ISNUMBER(VALUE(LEFT(B7,1))),"_","")&amp;SUBSTITUTE(SUBSTITUTE(B7,"-","_")," ","") &amp;"condition_typemarketplace_idATVPDKIKX0DER1.value")</formula1>
    </dataValidation>
    <dataValidation allowBlank="1" showInputMessage="1" prompt="Provide the actual condition type of the product" sqref="CO4"/>
    <dataValidation allowBlank="1" showInputMessage="1" sqref="CP7:CP1048576"/>
    <dataValidation allowBlank="1" showInputMessage="1" prompt="Provide descriptive text explaining the actual condition of the item" sqref="CP4"/>
    <dataValidation allowBlank="1" showInputMessage="1" sqref="CQ7:CQ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Q4"/>
    <dataValidation type="list" showInputMessage="1" sqref="CR7:CR1048576">
      <formula1>INDIRECT(IF(ISNUMBER(VALUE(LEFT(B7,1))),"_","")&amp;SUBSTITUTE(SUBSTITUTE(B7,"-","_")," ","") &amp;"product_tax_code1.value")</formula1>
    </dataValidation>
    <dataValidation allowBlank="1" showInputMessage="1" prompt="Enter the product tax code supplied to you by Amazon.com" sqref="CR4"/>
    <dataValidation allowBlank="1" showInputMessage="1" sqref="CS7:CS1048576"/>
    <dataValidation allowBlank="1" showInputMessage="1" prompt="Provide the merchant release date using YYYY-MM-DD format" sqref="CS4"/>
    <dataValidation allowBlank="1" showInputMessage="1" sqref="CT7:CT1048576"/>
    <dataValidation allowBlank="1" showInputMessage="1" prompt="Provide the maximum number of units of the item that can be purchased in a single order." sqref="CT4"/>
    <dataValidation type="list" showInputMessage="1" showErrorMessage="1" sqref="CU7:CU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U4"/>
    <dataValidation type="list" showInputMessage="1" showErrorMessage="1" sqref="CV7:CV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V4"/>
    <dataValidation allowBlank="1" showInputMessage="1" sqref="CW7:CW1048576"/>
    <dataValidation allowBlank="1" showInputMessage="1" prompt="The URL where the main offer-specific image of the product is located"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type="list" showInputMessage="1" showErrorMessage="1" sqref="DC7:DC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C4"/>
    <dataValidation type="list" showInputMessage="1" showErrorMessage="1" sqref="DD7:DD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D4"/>
    <dataValidation type="list" showInputMessage="1" showErrorMessage="1" sqref="DE7:DE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E4"/>
    <dataValidation type="list" showInputMessage="1" showErrorMessage="1" sqref="DF7:DF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I4"/>
    <dataValidation type="list" showInputMessage="1" showErrorMessage="1" sqref="DJ7:DJ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J4"/>
    <dataValidation type="list" showInputMessage="1" showErrorMessage="1" sqref="DK7:DK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K4"/>
    <dataValidation type="list" showInputMessage="1" showErrorMessage="1" sqref="DL7:DL1048576">
      <formula1>INDIRECT(IF(ISNUMBER(VALUE(LEFT(B7,1))),"_","")&amp;SUBSTITUTE(SUBSTITUTE(B7,"-","_")," ","") &amp;"supplemental_condition_informationmarketplace_idATVPDKIKX0DER1.packaging")</formula1>
    </dataValidation>
    <dataValidation allowBlank="1" showInputMessage="1" prompt="Provide the packaging type of the non-new product" sqref="DL4"/>
    <dataValidation type="list" showInputMessage="1" showErrorMessage="1" sqref="DM7:DM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M4"/>
    <dataValidation type="list" showInputMessage="1" showErrorMessage="1" sqref="DN7:DN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N4"/>
    <dataValidation allowBlank="1" showInputMessage="1" sqref="DO7:DO1048576"/>
    <dataValidation allowBlank="1" showInputMessage="1" prompt="Provide base price of the item at which it is being offered to the intended buyer segment (Low-Cost Store)" sqref="DO4"/>
    <dataValidation allowBlank="1" showInputMessage="1" sqref="DP7:DP1048576"/>
    <dataValidation allowBlank="1" showInputMessage="1" prompt="Provide the minimum seller allowed price (Low-Cost Store)" sqref="DP4"/>
    <dataValidation allowBlank="1" showInputMessage="1" sqref="DQ7:DQ1048576"/>
    <dataValidation allowBlank="1" showInputMessage="1" prompt="Provide the maximum seller allowed price (Low-Cost Store)" sqref="DQ4"/>
    <dataValidation allowBlank="1" showInputMessage="1" sqref="DR7:DR1048576"/>
    <dataValidation allowBlank="1" showInputMessage="1" prompt="Provide your price start date using YYYY-MM-DD format (Low-Cost Store)" sqref="DR4"/>
    <dataValidation allowBlank="1" showInputMessage="1" sqref="DS7:DS1048576"/>
    <dataValidation allowBlank="1" showInputMessage="1" prompt="Provide your price end date using YYYY-MM-DD format (Low-Cost Store)" sqref="DS4"/>
    <dataValidation allowBlank="1" showInputMessage="1" sqref="DT7:DT1048576"/>
    <dataValidation allowBlank="1" showInputMessage="1" prompt="Provide the package length as a numeric value." sqref="DT4"/>
    <dataValidation type="list" showInputMessage="1" showErrorMessage="1" sqref="DU7:DU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U4"/>
    <dataValidation allowBlank="1" showInputMessage="1" sqref="DV7:DV1048576"/>
    <dataValidation allowBlank="1" showInputMessage="1" prompt="Provide the package width as a numeric value." sqref="DV4"/>
    <dataValidation type="list" showInputMessage="1" showErrorMessage="1" sqref="DW7:DW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W4"/>
    <dataValidation allowBlank="1" showInputMessage="1" sqref="DX7:DX1048576"/>
    <dataValidation allowBlank="1" showInputMessage="1" prompt="Provide the package height as a numeric value." sqref="DX4"/>
    <dataValidation type="list" showInputMessage="1" showErrorMessage="1" sqref="DY7:DY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Y4"/>
    <dataValidation allowBlank="1" showInputMessage="1" sqref="DZ7:DZ1048576"/>
    <dataValidation allowBlank="1" showInputMessage="1" prompt="This attribute represents the weight of the item plus the packaging. If your item is shipped to the customer in multiple packages, enter the dimensions of the heaviest package" sqref="DZ4"/>
    <dataValidation type="list" showInputMessage="1" showErrorMessage="1" sqref="EA7:EA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A4"/>
    <dataValidation allowBlank="1" showInputMessage="1" sqref="EB7:EB1048576"/>
    <dataValidation allowBlank="1" showInputMessage="1" prompt="Provide the number of layers of master packs held on a pallet packed for storage (known as Hi)." sqref="EB4"/>
    <dataValidation allowBlank="1" showInputMessage="1" sqref="EC7:EC1048576"/>
    <dataValidation allowBlank="1" showInputMessage="1" prompt="Provide the number of master packs of the product in each layer on a pallet (known as Ti)." sqref="EC4"/>
    <dataValidation type="list" showInputMessage="1" showErrorMessage="1" sqref="ED7:ED1048576">
      <formula1>INDIRECT(IF(ISNUMBER(VALUE(LEFT(B7,1))),"_","")&amp;SUBSTITUTE(SUBSTITUTE(B7,"-","_")," ","") &amp;"country_of_originmarketplace_idATVPDKIKX0DER1.value")</formula1>
    </dataValidation>
    <dataValidation allowBlank="1" showInputMessage="1" prompt="Select the product's country of origin" sqref="ED4"/>
    <dataValidation type="list" showInputMessage="1" showErrorMessage="1" sqref="EE7:E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E4"/>
    <dataValidation type="list" showInputMessage="1" showErrorMessage="1" sqref="EF7:E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F4"/>
    <dataValidation type="list" showInputMessage="1" showErrorMessage="1" sqref="EG7:EG1048576">
      <formula1>INDIRECT(IF(ISNUMBER(VALUE(LEFT(B7,1))),"_","")&amp;SUBSTITUTE(SUBSTITUTE(B7,"-","_")," ","") &amp;"batterymarketplace_idATVPDKIKX0DER1.cell_composition1.value")</formula1>
    </dataValidation>
    <dataValidation allowBlank="1" showInputMessage="1" prompt="Select the chemical composition of the battery cell" sqref="EG4"/>
    <dataValidation allowBlank="1" showInputMessage="1" sqref="EH7:EH1048576"/>
    <dataValidation allowBlank="1" showInputMessage="1" prompt="Provide the components of the item's battery cell that are not already listed under battery cell composition." sqref="EH4"/>
    <dataValidation allowBlank="1" showInputMessage="1" sqref="EI7:EI1048576"/>
    <dataValidation allowBlank="1" showInputMessage="1" prompt="Provide the total net weight (numeric value) of the batteries included. This is the weight of the standalone batteries not including packaging or the device it may be used in." sqref="EI4"/>
    <dataValidation type="list" showInputMessage="1" showErrorMessage="1" sqref="EJ7:EJ1048576">
      <formula1>INDIRECT(IF(ISNUMBER(VALUE(LEFT(B7,1))),"_","")&amp;SUBSTITUTE(SUBSTITUTE(B7,"-","_")," ","") &amp;"batterymarketplace_idATVPDKIKX0DER1.weight1.unit")</formula1>
    </dataValidation>
    <dataValidation allowBlank="1" showInputMessage="1" prompt="Provide unit for battery weight" sqref="EJ4"/>
    <dataValidation allowBlank="1" showInputMessage="1" sqref="EK7:EK1048576"/>
    <dataValidation allowBlank="1" showInputMessage="1" prompt="Specify the number of batteries needed to power the item.  If batteries are included with the item be sure to account for spare batteries provided" sqref="EK4"/>
    <dataValidation type="list" showInputMessage="1" showErrorMessage="1" sqref="EL7:EL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L4"/>
    <dataValidation allowBlank="1" showInputMessage="1" sqref="EM7:EM1048576"/>
    <dataValidation allowBlank="1" showInputMessage="1" prompt="Specify the number of batteries needed to power the item.  If batteries are included with the item be sure to account for spare batteries provided" sqref="EM4"/>
    <dataValidation type="list" showInputMessage="1" showErrorMessage="1" sqref="EN7:EN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N4"/>
    <dataValidation allowBlank="1" showInputMessage="1" sqref="EO7:EO1048576"/>
    <dataValidation allowBlank="1" showInputMessage="1" prompt="Specify the number of batteries needed to power the item.  If batteries are included with the item be sure to account for spare batteries provided" sqref="EO4"/>
    <dataValidation type="list" showInputMessage="1" showErrorMessage="1" sqref="EP7:EP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P4"/>
    <dataValidation allowBlank="1" showInputMessage="1" sqref="EQ7:EQ1048576"/>
    <dataValidation allowBlank="1" showInputMessage="1" prompt="Specify the number of batteries needed to power the item.  If batteries are included with the item be sure to account for spare batteries provided" sqref="EQ4"/>
    <dataValidation type="list" showInputMessage="1" showErrorMessage="1" sqref="ER7:ER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R4"/>
    <dataValidation allowBlank="1" showInputMessage="1" sqref="ES7:ES1048576"/>
    <dataValidation allowBlank="1" showInputMessage="1" prompt="Specify the number of batteries needed to power the item.  If batteries are included with the item be sure to account for spare batteries provided" sqref="ES4"/>
    <dataValidation type="list" showInputMessage="1" showErrorMessage="1" sqref="ET7:ET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T4"/>
    <dataValidation allowBlank="1" showInputMessage="1" sqref="EU7:EU1048576"/>
    <dataValidation allowBlank="1" showInputMessage="1" prompt="Specify the total number of Lithium Metal cells in the product where the cell isn't contained in an encased battery (e.g. coin cells)" sqref="EU4"/>
    <dataValidation allowBlank="1" showInputMessage="1" sqref="EV7:EV1048576"/>
    <dataValidation allowBlank="1" showInputMessage="1" prompt="Specify the total number of Lithium-ion cells in the product where the cell isn't contained in an encased battery. For example, an AA battery is considered a cell" sqref="EV4"/>
    <dataValidation allowBlank="1" showInputMessage="1" sqref="EW7:EW1048576"/>
    <dataValidation allowBlank="1" showInputMessage="1" prompt="Provide the total energy stored in the lithium batteries used to power the item, measured in Watt Hours." sqref="EW4"/>
    <dataValidation type="list" showInputMessage="1" showErrorMessage="1" sqref="EX7:EX1048576">
      <formula1>INDIRECT(IF(ISNUMBER(VALUE(LEFT(B7,1))),"_","")&amp;SUBSTITUTE(SUBSTITUTE(B7,"-","_")," ","") &amp;"lithium_batterymarketplace_idATVPDKIKX0DER1.energy_content1.unit")</formula1>
    </dataValidation>
    <dataValidation allowBlank="1" showInputMessage="1" prompt="Select the corresponding unit" sqref="EX4"/>
    <dataValidation type="list" showInputMessage="1" showErrorMessage="1" sqref="EY7:EY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Y4"/>
    <dataValidation allowBlank="1" showInputMessage="1" sqref="EZ7:EZ1048576"/>
    <dataValidation allowBlank="1" showInputMessage="1" prompt="Provide the weight of lithium contained in the cell or battery as a numeric value" sqref="EZ4"/>
    <dataValidation type="list" showInputMessage="1" showErrorMessage="1" sqref="FA7:FA1048576">
      <formula1>INDIRECT(IF(ISNUMBER(VALUE(LEFT(B7,1))),"_","")&amp;SUBSTITUTE(SUBSTITUTE(B7,"-","_")," ","") &amp;"lithium_batterymarketplace_idATVPDKIKX0DER1.weight1.unit")</formula1>
    </dataValidation>
    <dataValidation allowBlank="1" showInputMessage="1" prompt="Select the corresponding weight unit" sqref="FA4"/>
    <dataValidation type="list" showInputMessage="1" showErrorMessage="1" sqref="FB7:FB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B4"/>
    <dataValidation type="list" showInputMessage="1" showErrorMessage="1" sqref="FC7:FC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C4"/>
    <dataValidation type="list" showInputMessage="1" showErrorMessage="1" sqref="FD7:FD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D4"/>
    <dataValidation type="list" showInputMessage="1" showErrorMessage="1" sqref="FE7:FE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E4"/>
    <dataValidation type="list" showInputMessage="1" showErrorMessage="1" sqref="FF7:FF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G4"/>
    <dataValidation type="list" showInputMessage="1" showErrorMessage="1" sqref="FH7:FH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H4"/>
    <dataValidation type="list" showInputMessage="1" showErrorMessage="1" sqref="FI7:FI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I4"/>
    <dataValidation type="list" showInputMessage="1" showErrorMessage="1" sqref="FJ7:FJ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4"/>
    <dataValidation type="list" showInputMessage="1" showErrorMessage="1" sqref="FK7:FK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INDIRECT(IF(ISNUMBER(VALUE(LEFT(B7,1))),"_","")&amp;SUBSTITUTE(SUBSTITUTE(B7,"-","_")," ","") &amp;"hazmatmarketplace_idATVPDKIKX0DER1.aspect")</formula1>
    </dataValidation>
    <dataValidation allowBlank="1" showInputMessage="1" prompt="Select the aspect or regulatory body used for the hazardous product information" sqref="FL4"/>
    <dataValidation allowBlank="1" showInputMessage="1" sqref="FM7:FM1048576"/>
    <dataValidation allowBlank="1" showInputMessage="1" prompt="Provide hazmat information that is relevant to the product based on the aspect selected" sqref="FM4"/>
    <dataValidation allowBlank="1" showInputMessage="1" sqref="FN7:FN1048576"/>
    <dataValidation allowBlank="1" showInputMessage="1" prompt="Provide the web address for the Safety Data Sheet, containing essential safety information for potentially hazardous materials." sqref="FN4"/>
    <dataValidation type="list" showInputMessage="1" showErrorMessage="1" sqref="FO7:FO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O4"/>
    <dataValidation type="list" showInputMessage="1" showErrorMessage="1" sqref="FP7:FP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P4"/>
    <dataValidation type="list" showInputMessage="1" showErrorMessage="1" sqref="FQ7:FQ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Q4"/>
    <dataValidation type="list" showInputMessage="1" showErrorMessage="1" sqref="FR7:FR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R4"/>
    <dataValidation type="list" showInputMessage="1" showErrorMessage="1" sqref="FS7:FS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S4"/>
    <dataValidation type="list" showInputMessage="1" showErrorMessage="1" sqref="FT7:FT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T4"/>
    <dataValidation type="list" showInputMessage="1" showErrorMessage="1" sqref="FU7:FU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U4"/>
    <dataValidation type="list" showInputMessage="1" showErrorMessage="1" sqref="FV7:FV1048576">
      <formula1>INDIRECT(IF(ISNUMBER(VALUE(LEFT(B7,1))),"_","")&amp;SUBSTITUTE(SUBSTITUTE(B7,"-","_")," ","") &amp;"pesticide_markingmarketplace_idATVPDKIKX0DER1.marking_type")</formula1>
    </dataValidation>
    <dataValidation allowBlank="1" showInputMessage="1" prompt="Provide any pesticide marking on the item or packaging." sqref="FV4"/>
    <dataValidation type="list" showInputMessage="1" showErrorMessage="1" sqref="FW7:FW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FW4"/>
    <dataValidation allowBlank="1" showInputMessage="1" sqref="FX7:FX1048576"/>
    <dataValidation allowBlank="1" showInputMessage="1" prompt="Provide any pesticide certification number which corresponds with the marking type" sqref="FX4"/>
    <dataValidation type="list" showInputMessage="1" showErrorMessage="1" sqref="FY7:FY1048576">
      <formula1>INDIRECT(IF(ISNUMBER(VALUE(LEFT(B7,1))),"_","")&amp;SUBSTITUTE(SUBSTITUTE(B7,"-","_")," ","") &amp;"pesticide_markingmarketplace_idATVPDKIKX0DER2.marking_type")</formula1>
    </dataValidation>
    <dataValidation allowBlank="1" showInputMessage="1" prompt="Provide any pesticide marking on the item or packaging." sqref="FY4"/>
    <dataValidation type="list" showInputMessage="1" showErrorMessage="1" sqref="FZ7:FZ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FZ4"/>
    <dataValidation allowBlank="1" showInputMessage="1" sqref="GA7:GA1048576"/>
    <dataValidation allowBlank="1" showInputMessage="1" prompt="Provide any pesticide certification number which corresponds with the marking type" sqref="GA4"/>
    <dataValidation type="list" showInputMessage="1" showErrorMessage="1" sqref="GB7:GB1048576">
      <formula1>INDIRECT(IF(ISNUMBER(VALUE(LEFT(B7,1))),"_","")&amp;SUBSTITUTE(SUBSTITUTE(B7,"-","_")," ","") &amp;"pesticide_markingmarketplace_idATVPDKIKX0DER3.marking_type")</formula1>
    </dataValidation>
    <dataValidation allowBlank="1" showInputMessage="1" prompt="Provide any pesticide marking on the item or packaging." sqref="GB4"/>
    <dataValidation type="list" showInputMessage="1" showErrorMessage="1" sqref="GC7:GC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C4"/>
    <dataValidation allowBlank="1" showInputMessage="1" sqref="GD7:GD1048576"/>
    <dataValidation allowBlank="1" showInputMessage="1" prompt="Provide any pesticide certification number which corresponds with the marking type" sqref="GD4"/>
    <dataValidation type="list" showInputMessage="1" showErrorMessage="1" sqref="GE7:GE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E4"/>
    <dataValidation allowBlank="1" showInputMessage="1" sqref="GF7:GF1048576"/>
    <dataValidation allowBlank="1" showInputMessage="1" prompt="If the device has an FCC ID, provide it." sqref="GF4"/>
    <dataValidation allowBlank="1" showInputMessage="1" sqref="GG7:GG1048576"/>
    <dataValidation allowBlank="1" showInputMessage="1" prompt="If the device has a Supplier's Declaration of Conformity, provide the name of the point of contact for the Responsible Party, as defined by the FCC." sqref="GG4"/>
    <dataValidation allowBlank="1" showInputMessage="1" sqref="GH7:GH1048576"/>
    <dataValidation allowBlank="1" showInputMessage="1" prompt="If the device has a Supplier's Declaration of Conformity, provide a US mailing address for the Responsible Party, as defined by the FCC." sqref="GH4"/>
    <dataValidation allowBlank="1" showInputMessage="1" sqref="GI7:GI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I4"/>
    <dataValidation allowBlank="1" showInputMessage="1" sqref="GJ7:GJ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J4"/>
    <dataValidation type="list" showInputMessage="1" showErrorMessage="1" sqref="GK7:GK1048576">
      <formula1>INDIRECT(IF(ISNUMBER(VALUE(LEFT(B7,1))),"_","")&amp;SUBSTITUTE(SUBSTITUTE(B7,"-","_")," ","") &amp;"regulatory_compliance_certificationmarketplace_idATVPDKIKX0DER1.regulation_type")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&amp;"regulatory_compliance_certificationmarketplace_idATVPDKIKX0DER2.regulation_type")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&amp;"regulatory_compliance_certificationmarketplace_idATVPDKIKX0DER3.regulation_type")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type="list" showInputMessage="1" showErrorMessage="1" sqref="GQ7:GQ1048576">
      <formula1>INDIRECT(IF(ISNUMBER(VALUE(LEFT(B7,1))),"_","")&amp;SUBSTITUTE(SUBSTITUTE(B7,"-","_")," ","") &amp;"regulatory_compliance_certificationmarketplace_idATVPDKIKX0DER4.regulation_type")</formula1>
    </dataValidation>
    <dataValidation allowBlank="1" showInputMessage="1" prompt="Select applicable regulation type" sqref="GQ4"/>
    <dataValidation allowBlank="1" showInputMessage="1" sqref="GR7:GR1048576"/>
    <dataValidation allowBlank="1" showInputMessage="1" prompt="Provide the regulatory identification associated with the regulation type." sqref="GR4"/>
    <dataValidation type="list" showInputMessage="1" showErrorMessage="1" sqref="GS7:GS1048576">
      <formula1>INDIRECT(IF(ISNUMBER(VALUE(LEFT(B7,1))),"_","")&amp;SUBSTITUTE(SUBSTITUTE(B7,"-","_")," ","") &amp;"regulatory_compliance_certificationmarketplace_idATVPDKIKX0DER5.regulation_type")</formula1>
    </dataValidation>
    <dataValidation allowBlank="1" showInputMessage="1" prompt="Select applicable regulation type" sqref="GS4"/>
    <dataValidation allowBlank="1" showInputMessage="1" sqref="GT7:GT1048576"/>
    <dataValidation allowBlank="1" showInputMessage="1" prompt="Provide the regulatory identification associated with the regulation type." sqref="GT4"/>
    <dataValidation allowBlank="1" showInputMessage="1" sqref="GU7:GU1048576"/>
    <dataValidation allowBlank="1" showInputMessage="1" prompt="Provide the email or URL of the EU Responsible Person. If you've submitted this information for the brand before, use the same email or URL." sqref="GU4"/>
    <dataValidation allowBlank="1" showInputMessage="1" sqref="GV7:GV1048576"/>
    <dataValidation allowBlank="1" showInputMessage="1" prompt="Provide the URL where your product document is stored. This must be a direct download link, not a link that opens the PDF in a browser. (en_US)" sqref="GV4"/>
    <dataValidation type="list" showInputMessage="1" showErrorMessage="1" sqref="GW7:GW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W4"/>
    <dataValidation allowBlank="1" showInputMessage="1" sqref="GX7:GX1048576"/>
    <dataValidation allowBlank="1" showInputMessage="1" prompt="Provide the email or URL of the manufacturer. If you've submitted this information for the brand before, use the same email or URL." sqref="GX4"/>
    <dataValidation type="list" showInputMessage="1" showErrorMessage="1" sqref="GY7:GY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GY4"/>
    <dataValidation type="list" showInputMessage="1" showErrorMessage="1" sqref="GZ7:GZ1048576">
      <formula1>INDIRECT(IF(ISNUMBER(VALUE(LEFT(B7,1))),"_","")&amp;SUBSTITUTE(SUBSTITUTE(B7,"-","_")," ","") &amp;"ships_globallymarketplace_idATVPDKIKX0DER1.value")</formula1>
    </dataValidation>
    <dataValidation allowBlank="1" showInputMessage="1" prompt="Provide whether the item can be shipped globally by Amazon " sqref="GZ4"/>
    <dataValidation type="list" showInputMessage="1" showErrorMessage="1" sqref="HA7:HA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A4"/>
    <dataValidation type="list" showInputMessage="1" showErrorMessage="1" sqref="HB7:HB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B4"/>
    <dataValidation type="list" showInputMessage="1" showErrorMessage="1" sqref="HC7:HC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C4"/>
    <dataValidation type="list" showInputMessage="1" showErrorMessage="1" sqref="HD7:HD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D4"/>
    <dataValidation type="list" showInputMessage="1" showErrorMessage="1" sqref="HE7:HE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E4"/>
    <dataValidation type="list" showInputMessage="1" showErrorMessage="1" sqref="HF7:HF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F4"/>
    <dataValidation type="list" showInputMessage="1" showErrorMessage="1" sqref="HG7:HG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G4"/>
    <dataValidation type="list" showInputMessage="1" showErrorMessage="1" sqref="HH7:HH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H4"/>
    <dataValidation type="list" showInputMessage="1" showErrorMessage="1" sqref="HI7:HI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I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3.777777777777779" customWidth="1"/>
    <col min="2" max="2" width="43.666666666666664" customWidth="1"/>
  </cols>
  <sheetData>
    <row r="1" spans="1:2" ht="12.75">
      <c r="A1" s="201" t="s">
        <v>5116</v>
      </c>
      <c r="B1" s="201" t="s">
        <v>5117</v>
      </c>
    </row>
    <row r="2" spans="1:2" ht="12.75">
      <c r="A2" t="s">
        <v>5118</v>
      </c>
      <c r="B2" t="s">
        <v>5119</v>
      </c>
    </row>
    <row r="3" spans="1:2" ht="12.75">
      <c r="A3" t="s">
        <v>5120</v>
      </c>
      <c r="B3" t="s">
        <v>5121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5122</v>
      </c>
    </row>
    <row r="2" ht="12.75">
      <c r="A2" t="s">
        <v>996</v>
      </c>
    </row>
    <row r="3" spans="1:2" ht="12.75">
      <c r="A3" s="203" t="s">
        <v>45</v>
      </c>
      <c r="B3" s="203" t="s">
        <v>5123</v>
      </c>
    </row>
    <row r="4" spans="1:2" ht="12.75">
      <c r="A4" t="s">
        <v>997</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G32"/>
  <sheetViews>
    <sheetView workbookViewId="0" topLeftCell="A1"/>
  </sheetViews>
  <sheetFormatPr defaultRowHeight="12.75"/>
  <cols>
    <col min="1" max="33" width="8.88888888888889" customWidth="1"/>
  </cols>
  <sheetData>
    <row r="1" spans="1:33" ht="12.75">
      <c r="A1" t="s">
        <v>5073</v>
      </c>
      <c r="B1" t="s">
        <v>5074</v>
      </c>
      <c r="C1" t="s">
        <v>5075</v>
      </c>
      <c r="D1" t="s">
        <v>5076</v>
      </c>
      <c r="E1" t="s">
        <v>5077</v>
      </c>
      <c r="F1" t="s">
        <v>5078</v>
      </c>
      <c r="G1" t="s">
        <v>5079</v>
      </c>
      <c r="H1" t="s">
        <v>5080</v>
      </c>
      <c r="I1" t="s">
        <v>5081</v>
      </c>
      <c r="J1" t="s">
        <v>5082</v>
      </c>
      <c r="K1" t="s">
        <v>5083</v>
      </c>
      <c r="L1" t="s">
        <v>5084</v>
      </c>
      <c r="M1" t="s">
        <v>5085</v>
      </c>
      <c r="N1" t="s">
        <v>5086</v>
      </c>
      <c r="O1" t="s">
        <v>5087</v>
      </c>
      <c r="P1" t="s">
        <v>5088</v>
      </c>
      <c r="Q1" t="s">
        <v>5089</v>
      </c>
      <c r="R1" t="s">
        <v>5090</v>
      </c>
      <c r="S1" t="s">
        <v>5091</v>
      </c>
      <c r="T1" t="s">
        <v>5092</v>
      </c>
      <c r="U1" t="s">
        <v>5093</v>
      </c>
      <c r="V1" t="s">
        <v>5104</v>
      </c>
      <c r="W1" t="s">
        <v>5105</v>
      </c>
      <c r="X1" t="s">
        <v>5106</v>
      </c>
      <c r="Y1" t="s">
        <v>5107</v>
      </c>
      <c r="Z1" t="s">
        <v>5108</v>
      </c>
      <c r="AA1" t="s">
        <v>5109</v>
      </c>
      <c r="AB1" t="s">
        <v>5110</v>
      </c>
      <c r="AC1" t="s">
        <v>5111</v>
      </c>
      <c r="AD1" t="s">
        <v>5112</v>
      </c>
      <c r="AE1" t="s">
        <v>5113</v>
      </c>
      <c r="AF1" t="s">
        <v>5114</v>
      </c>
      <c r="AG1" t="s">
        <v>5115</v>
      </c>
    </row>
    <row r="2" spans="1:33" ht="12.75">
      <c r="A2" t="s">
        <v>1124</v>
      </c>
      <c r="B2" t="s">
        <v>1128</v>
      </c>
      <c r="C2" t="s">
        <v>2411</v>
      </c>
      <c r="D2" t="s">
        <v>2672</v>
      </c>
      <c r="E2" t="s">
        <v>2370</v>
      </c>
      <c r="F2" t="s">
        <v>1657</v>
      </c>
      <c r="G2" t="s">
        <v>2164</v>
      </c>
      <c r="H2" t="s">
        <v>1398</v>
      </c>
      <c r="I2" t="s">
        <v>2645</v>
      </c>
      <c r="J2" t="s">
        <v>2326</v>
      </c>
      <c r="K2" t="s">
        <v>2545</v>
      </c>
      <c r="L2" t="s">
        <v>1398</v>
      </c>
      <c r="M2" t="s">
        <v>2012</v>
      </c>
      <c r="N2" t="s">
        <v>2645</v>
      </c>
      <c r="O2" t="s">
        <v>2706</v>
      </c>
      <c r="P2" t="s">
        <v>2451</v>
      </c>
      <c r="Q2" t="s">
        <v>1455</v>
      </c>
      <c r="R2" t="s">
        <v>1045</v>
      </c>
      <c r="S2" t="s">
        <v>600</v>
      </c>
      <c r="T2" t="s">
        <v>1650</v>
      </c>
      <c r="U2" t="s">
        <v>5094</v>
      </c>
      <c r="V2" t="s">
        <v>5094</v>
      </c>
      <c r="W2" t="s">
        <v>5094</v>
      </c>
      <c r="X2" t="s">
        <v>1114</v>
      </c>
      <c r="Y2" t="s">
        <v>1262</v>
      </c>
      <c r="Z2" t="s">
        <v>1393</v>
      </c>
      <c r="AA2" t="s">
        <v>916</v>
      </c>
      <c r="AB2" t="s">
        <v>1118</v>
      </c>
      <c r="AC2" t="s">
        <v>1194</v>
      </c>
      <c r="AD2" t="s">
        <v>1119</v>
      </c>
      <c r="AE2" t="s">
        <v>1258</v>
      </c>
      <c r="AF2" t="s">
        <v>1261</v>
      </c>
      <c r="AG2" t="s">
        <v>1270</v>
      </c>
    </row>
    <row r="3" spans="2:27" ht="12.75">
      <c r="B3" t="s">
        <v>1200</v>
      </c>
      <c r="D3" t="s">
        <v>2117</v>
      </c>
      <c r="E3" t="s">
        <v>2347</v>
      </c>
      <c r="F3" t="s">
        <v>1559</v>
      </c>
      <c r="G3" t="s">
        <v>2212</v>
      </c>
      <c r="H3" t="s">
        <v>2012</v>
      </c>
      <c r="I3" t="s">
        <v>1559</v>
      </c>
      <c r="L3" t="s">
        <v>1700</v>
      </c>
      <c r="M3" t="s">
        <v>2672</v>
      </c>
      <c r="O3" t="s">
        <v>2699</v>
      </c>
      <c r="Q3" t="s">
        <v>1737</v>
      </c>
      <c r="R3" t="s">
        <v>1870</v>
      </c>
      <c r="U3" t="s">
        <v>5095</v>
      </c>
      <c r="V3" t="s">
        <v>5097</v>
      </c>
      <c r="W3" t="s">
        <v>5095</v>
      </c>
      <c r="Z3" t="s">
        <v>908</v>
      </c>
      <c r="AA3" t="s">
        <v>1192</v>
      </c>
    </row>
    <row r="4" spans="4:26" ht="12.75">
      <c r="D4" t="s">
        <v>2593</v>
      </c>
      <c r="E4" t="s">
        <v>2235</v>
      </c>
      <c r="F4" t="s">
        <v>2568</v>
      </c>
      <c r="G4" t="s">
        <v>2258</v>
      </c>
      <c r="H4" t="s">
        <v>1559</v>
      </c>
      <c r="I4" t="s">
        <v>2545</v>
      </c>
      <c r="M4" t="s">
        <v>2117</v>
      </c>
      <c r="Q4" t="s">
        <v>1611</v>
      </c>
      <c r="R4" t="s">
        <v>1199</v>
      </c>
      <c r="U4" t="s">
        <v>5096</v>
      </c>
      <c r="V4" t="s">
        <v>1325</v>
      </c>
      <c r="W4" t="s">
        <v>5096</v>
      </c>
      <c r="Z4" t="s">
        <v>1190</v>
      </c>
    </row>
    <row r="5" spans="4:26" ht="12.75">
      <c r="D5" t="s">
        <v>2680</v>
      </c>
      <c r="E5" t="s">
        <v>1957</v>
      </c>
      <c r="F5" t="s">
        <v>2636</v>
      </c>
      <c r="G5" t="s">
        <v>2187</v>
      </c>
      <c r="H5" t="s">
        <v>2706</v>
      </c>
      <c r="I5" t="s">
        <v>2672</v>
      </c>
      <c r="M5" t="s">
        <v>2431</v>
      </c>
      <c r="Q5" t="s">
        <v>1840</v>
      </c>
      <c r="R5" t="s">
        <v>1272</v>
      </c>
      <c r="U5" t="s">
        <v>1258</v>
      </c>
      <c r="V5" t="s">
        <v>5101</v>
      </c>
      <c r="W5" t="s">
        <v>1258</v>
      </c>
      <c r="Z5" t="s">
        <v>1264</v>
      </c>
    </row>
    <row r="6" spans="4:23" ht="12.75">
      <c r="D6" t="s">
        <v>2605</v>
      </c>
      <c r="E6" t="s">
        <v>2391</v>
      </c>
      <c r="F6" t="s">
        <v>1807</v>
      </c>
      <c r="G6" t="s">
        <v>2141</v>
      </c>
      <c r="H6" t="s">
        <v>1900</v>
      </c>
      <c r="I6" t="s">
        <v>2706</v>
      </c>
      <c r="M6" t="s">
        <v>2528</v>
      </c>
      <c r="U6" t="s">
        <v>5097</v>
      </c>
      <c r="W6" t="s">
        <v>5098</v>
      </c>
    </row>
    <row r="7" spans="4:23" ht="12.75">
      <c r="D7" t="s">
        <v>2066</v>
      </c>
      <c r="E7" t="s">
        <v>2557</v>
      </c>
      <c r="F7" t="s">
        <v>2511</v>
      </c>
      <c r="G7" t="s">
        <v>1930</v>
      </c>
      <c r="H7" t="s">
        <v>2117</v>
      </c>
      <c r="I7" t="s">
        <v>2491</v>
      </c>
      <c r="M7" t="s">
        <v>2580</v>
      </c>
      <c r="U7" t="s">
        <v>1325</v>
      </c>
      <c r="W7" t="s">
        <v>5099</v>
      </c>
    </row>
    <row r="8" spans="4:23" ht="12.75">
      <c r="D8" t="s">
        <v>2691</v>
      </c>
      <c r="F8" t="s">
        <v>1336</v>
      </c>
      <c r="G8" t="s">
        <v>2235</v>
      </c>
      <c r="H8" t="s">
        <v>2370</v>
      </c>
      <c r="I8" t="s">
        <v>2568</v>
      </c>
      <c r="M8" t="s">
        <v>2616</v>
      </c>
      <c r="U8" t="s">
        <v>5098</v>
      </c>
      <c r="W8" t="s">
        <v>5100</v>
      </c>
    </row>
    <row r="9" spans="4:23" ht="12.75">
      <c r="D9" t="s">
        <v>2092</v>
      </c>
      <c r="F9" t="s">
        <v>1984</v>
      </c>
      <c r="G9" t="s">
        <v>2282</v>
      </c>
      <c r="H9" t="s">
        <v>2491</v>
      </c>
      <c r="I9" t="s">
        <v>2039</v>
      </c>
      <c r="M9" t="s">
        <v>2662</v>
      </c>
      <c r="U9" t="s">
        <v>5099</v>
      </c>
      <c r="W9" t="s">
        <v>1388</v>
      </c>
    </row>
    <row r="10" spans="4:23" ht="12.75">
      <c r="D10" t="s">
        <v>2616</v>
      </c>
      <c r="G10" t="s">
        <v>2304</v>
      </c>
      <c r="H10" t="s">
        <v>1455</v>
      </c>
      <c r="I10" t="s">
        <v>2593</v>
      </c>
      <c r="U10" t="s">
        <v>5100</v>
      </c>
      <c r="W10" t="s">
        <v>5102</v>
      </c>
    </row>
    <row r="11" spans="4:23" ht="12.75">
      <c r="D11" t="s">
        <v>2654</v>
      </c>
      <c r="H11" t="s">
        <v>2039</v>
      </c>
      <c r="I11" t="s">
        <v>2680</v>
      </c>
      <c r="U11" t="s">
        <v>1388</v>
      </c>
      <c r="W11" t="s">
        <v>5103</v>
      </c>
    </row>
    <row r="12" spans="4:21" ht="12.75">
      <c r="D12" t="s">
        <v>2304</v>
      </c>
      <c r="H12" t="s">
        <v>2212</v>
      </c>
      <c r="I12" t="s">
        <v>2258</v>
      </c>
      <c r="U12" t="s">
        <v>5101</v>
      </c>
    </row>
    <row r="13" spans="4:21" ht="12.75">
      <c r="D13" t="s">
        <v>2662</v>
      </c>
      <c r="H13" t="s">
        <v>2528</v>
      </c>
      <c r="I13" t="s">
        <v>2528</v>
      </c>
      <c r="U13" t="s">
        <v>5102</v>
      </c>
    </row>
    <row r="14" spans="8:21" ht="12.75">
      <c r="H14" t="s">
        <v>2605</v>
      </c>
      <c r="I14" t="s">
        <v>2605</v>
      </c>
      <c r="U14" t="s">
        <v>5103</v>
      </c>
    </row>
    <row r="15" spans="8:9" ht="12.75">
      <c r="H15" t="s">
        <v>1508</v>
      </c>
      <c r="I15" t="s">
        <v>1508</v>
      </c>
    </row>
    <row r="16" spans="8:9" ht="12.75">
      <c r="H16" t="s">
        <v>2066</v>
      </c>
      <c r="I16" t="s">
        <v>2066</v>
      </c>
    </row>
    <row r="17" spans="8:9" ht="12.75">
      <c r="H17" t="s">
        <v>2187</v>
      </c>
      <c r="I17" t="s">
        <v>2636</v>
      </c>
    </row>
    <row r="18" spans="8:9" ht="12.75">
      <c r="H18" t="s">
        <v>2636</v>
      </c>
      <c r="I18" t="s">
        <v>2580</v>
      </c>
    </row>
    <row r="19" spans="8:9" ht="12.75">
      <c r="H19" t="s">
        <v>2691</v>
      </c>
      <c r="I19" t="s">
        <v>2691</v>
      </c>
    </row>
    <row r="20" spans="8:9" ht="12.75">
      <c r="H20" t="s">
        <v>2141</v>
      </c>
      <c r="I20" t="s">
        <v>2626</v>
      </c>
    </row>
    <row r="21" spans="8:9" ht="12.75">
      <c r="H21" t="s">
        <v>1930</v>
      </c>
      <c r="I21" t="s">
        <v>1774</v>
      </c>
    </row>
    <row r="22" spans="8:9" ht="12.75">
      <c r="H22" t="s">
        <v>2092</v>
      </c>
      <c r="I22" t="s">
        <v>2616</v>
      </c>
    </row>
    <row r="23" spans="8:9" ht="12.75">
      <c r="H23" t="s">
        <v>2626</v>
      </c>
      <c r="I23" t="s">
        <v>2282</v>
      </c>
    </row>
    <row r="24" spans="8:9" ht="12.75">
      <c r="H24" t="s">
        <v>1125</v>
      </c>
      <c r="I24" t="s">
        <v>1807</v>
      </c>
    </row>
    <row r="25" spans="8:9" ht="12.75">
      <c r="H25" t="s">
        <v>1957</v>
      </c>
      <c r="I25" t="s">
        <v>2511</v>
      </c>
    </row>
    <row r="26" spans="8:9" ht="12.75">
      <c r="H26" t="s">
        <v>2511</v>
      </c>
      <c r="I26" t="s">
        <v>2391</v>
      </c>
    </row>
    <row r="27" spans="8:9" ht="12.75">
      <c r="H27" t="s">
        <v>1336</v>
      </c>
      <c r="I27" t="s">
        <v>2470</v>
      </c>
    </row>
    <row r="28" spans="8:9" ht="12.75">
      <c r="H28" t="s">
        <v>1984</v>
      </c>
      <c r="I28" t="s">
        <v>2557</v>
      </c>
    </row>
    <row r="29" spans="8:9" ht="12.75">
      <c r="H29" t="s">
        <v>1611</v>
      </c>
      <c r="I29" t="s">
        <v>1611</v>
      </c>
    </row>
    <row r="30" spans="8:9" ht="12.75">
      <c r="H30" t="s">
        <v>1870</v>
      </c>
      <c r="I30" t="s">
        <v>1870</v>
      </c>
    </row>
    <row r="31" spans="8:9" ht="12.75">
      <c r="H31" t="s">
        <v>1199</v>
      </c>
      <c r="I31" t="s">
        <v>1840</v>
      </c>
    </row>
    <row r="32" spans="8:9" ht="12.75">
      <c r="H32" t="s">
        <v>1272</v>
      </c>
      <c r="I32" t="s">
        <v>1272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5124</v>
      </c>
      <c r="C2" t="s">
        <v>997</v>
      </c>
    </row>
    <row r="3" spans="2:5" ht="12.75">
      <c r="B3" s="205" t="s">
        <v>5125</v>
      </c>
      <c r="C3" t="s">
        <v>1044</v>
      </c>
      <c r="D3" t="s">
        <v>1123</v>
      </c>
      <c r="E3" t="s">
        <v>1198</v>
      </c>
    </row>
    <row r="4" spans="1:2" ht="12.75">
      <c r="A4" s="205" t="s">
        <v>36</v>
      </c>
      <c r="B4" s="205"/>
    </row>
    <row r="5" spans="1:4" ht="12.75">
      <c r="B5" s="205" t="s">
        <v>5126</v>
      </c>
      <c r="C5" t="s">
        <v>488</v>
      </c>
      <c r="D5" t="s">
        <v>1124</v>
      </c>
    </row>
    <row r="6" spans="2:64" ht="12.75">
      <c r="B6" s="205" t="s">
        <v>5127</v>
      </c>
      <c r="C6" t="s">
        <v>1045</v>
      </c>
      <c r="D6" t="s">
        <v>1125</v>
      </c>
      <c r="E6" t="s">
        <v>1199</v>
      </c>
      <c r="F6" t="s">
        <v>1272</v>
      </c>
      <c r="G6" t="s">
        <v>1336</v>
      </c>
      <c r="H6" t="s">
        <v>1398</v>
      </c>
      <c r="I6" t="s">
        <v>1455</v>
      </c>
      <c r="J6" t="s">
        <v>1508</v>
      </c>
      <c r="K6" t="s">
        <v>1559</v>
      </c>
      <c r="L6" t="s">
        <v>1611</v>
      </c>
      <c r="M6" t="s">
        <v>1657</v>
      </c>
      <c r="N6" t="s">
        <v>1700</v>
      </c>
      <c r="O6" t="s">
        <v>1737</v>
      </c>
      <c r="P6" t="s">
        <v>1774</v>
      </c>
      <c r="Q6" t="s">
        <v>1807</v>
      </c>
      <c r="R6" t="s">
        <v>1840</v>
      </c>
      <c r="S6" t="s">
        <v>1870</v>
      </c>
      <c r="T6" t="s">
        <v>1900</v>
      </c>
      <c r="U6" t="s">
        <v>1930</v>
      </c>
      <c r="V6" t="s">
        <v>1957</v>
      </c>
      <c r="W6" t="s">
        <v>1984</v>
      </c>
      <c r="X6" t="s">
        <v>2012</v>
      </c>
      <c r="Y6" t="s">
        <v>2039</v>
      </c>
      <c r="Z6" t="s">
        <v>2066</v>
      </c>
      <c r="AA6" t="s">
        <v>2092</v>
      </c>
      <c r="AB6" t="s">
        <v>2117</v>
      </c>
      <c r="AC6" t="s">
        <v>2141</v>
      </c>
      <c r="AD6" t="s">
        <v>2164</v>
      </c>
      <c r="AE6" t="s">
        <v>2187</v>
      </c>
      <c r="AF6" t="s">
        <v>2212</v>
      </c>
      <c r="AG6" t="s">
        <v>2235</v>
      </c>
      <c r="AH6" t="s">
        <v>2258</v>
      </c>
      <c r="AI6" t="s">
        <v>2282</v>
      </c>
      <c r="AJ6" t="s">
        <v>2304</v>
      </c>
      <c r="AK6" t="s">
        <v>2326</v>
      </c>
      <c r="AL6" t="s">
        <v>2347</v>
      </c>
      <c r="AM6" t="s">
        <v>2370</v>
      </c>
      <c r="AN6" t="s">
        <v>2391</v>
      </c>
      <c r="AO6" t="s">
        <v>2411</v>
      </c>
      <c r="AP6" t="s">
        <v>2431</v>
      </c>
      <c r="AQ6" t="s">
        <v>2451</v>
      </c>
      <c r="AR6" t="s">
        <v>2470</v>
      </c>
      <c r="AS6" t="s">
        <v>2491</v>
      </c>
      <c r="AT6" t="s">
        <v>2511</v>
      </c>
      <c r="AU6" t="s">
        <v>2528</v>
      </c>
      <c r="AV6" t="s">
        <v>2545</v>
      </c>
      <c r="AW6" t="s">
        <v>2557</v>
      </c>
      <c r="AX6" t="s">
        <v>2568</v>
      </c>
      <c r="AY6" t="s">
        <v>2580</v>
      </c>
      <c r="AZ6" t="s">
        <v>2593</v>
      </c>
      <c r="BA6" t="s">
        <v>2605</v>
      </c>
      <c r="BB6" t="s">
        <v>2616</v>
      </c>
      <c r="BC6" t="s">
        <v>2626</v>
      </c>
      <c r="BD6" t="s">
        <v>2636</v>
      </c>
      <c r="BE6" t="s">
        <v>2645</v>
      </c>
      <c r="BF6" t="s">
        <v>2654</v>
      </c>
      <c r="BG6" t="s">
        <v>2662</v>
      </c>
      <c r="BH6" t="s">
        <v>2672</v>
      </c>
      <c r="BI6" t="s">
        <v>2680</v>
      </c>
      <c r="BJ6" t="s">
        <v>2691</v>
      </c>
      <c r="BK6" t="s">
        <v>2699</v>
      </c>
      <c r="BL6" t="s">
        <v>2706</v>
      </c>
    </row>
    <row r="7" spans="1:2" ht="12.75">
      <c r="A7" s="206" t="s">
        <v>33</v>
      </c>
      <c r="B7" s="206"/>
    </row>
    <row r="8" ht="12.75"/>
    <row r="9" spans="2:4" ht="12.75">
      <c r="B9" s="206" t="s">
        <v>5128</v>
      </c>
      <c r="C9" t="s">
        <v>1122</v>
      </c>
      <c r="D9" t="s">
        <v>1197</v>
      </c>
    </row>
    <row r="10" spans="2:5" ht="12.75">
      <c r="B10" s="206" t="s">
        <v>5129</v>
      </c>
      <c r="C10" t="s">
        <v>1047</v>
      </c>
      <c r="D10" t="s">
        <v>1128</v>
      </c>
      <c r="E10" t="s">
        <v>1200</v>
      </c>
    </row>
    <row r="11" spans="1:2" ht="12.75">
      <c r="A11" s="207" t="s">
        <v>37</v>
      </c>
      <c r="B11" s="207"/>
    </row>
    <row r="12" spans="1:36" ht="12.75">
      <c r="B12" s="207" t="s">
        <v>5130</v>
      </c>
      <c r="C12" t="s">
        <v>1048</v>
      </c>
      <c r="D12" t="s">
        <v>1129</v>
      </c>
      <c r="E12" t="s">
        <v>1201</v>
      </c>
      <c r="F12" t="s">
        <v>1273</v>
      </c>
      <c r="G12" t="s">
        <v>1337</v>
      </c>
      <c r="H12" t="s">
        <v>1399</v>
      </c>
      <c r="I12" t="s">
        <v>1456</v>
      </c>
      <c r="J12" t="s">
        <v>1509</v>
      </c>
      <c r="K12" t="s">
        <v>1560</v>
      </c>
      <c r="L12" t="s">
        <v>1612</v>
      </c>
      <c r="M12" t="s">
        <v>1658</v>
      </c>
      <c r="N12" t="s">
        <v>1701</v>
      </c>
      <c r="O12" t="s">
        <v>1738</v>
      </c>
      <c r="P12" t="s">
        <v>1775</v>
      </c>
      <c r="Q12" t="s">
        <v>1808</v>
      </c>
      <c r="R12" t="s">
        <v>1841</v>
      </c>
      <c r="S12" t="s">
        <v>1871</v>
      </c>
      <c r="T12" t="s">
        <v>1901</v>
      </c>
      <c r="U12" t="s">
        <v>1931</v>
      </c>
      <c r="V12" t="s">
        <v>1958</v>
      </c>
      <c r="W12" t="s">
        <v>1985</v>
      </c>
      <c r="X12" t="s">
        <v>569</v>
      </c>
      <c r="Y12" t="s">
        <v>2040</v>
      </c>
      <c r="Z12" t="s">
        <v>2067</v>
      </c>
      <c r="AA12" t="s">
        <v>2093</v>
      </c>
      <c r="AB12" t="s">
        <v>2118</v>
      </c>
      <c r="AC12" t="s">
        <v>2142</v>
      </c>
      <c r="AD12" t="s">
        <v>2165</v>
      </c>
      <c r="AE12" t="s">
        <v>2188</v>
      </c>
      <c r="AF12" t="s">
        <v>2213</v>
      </c>
      <c r="AG12" t="s">
        <v>2236</v>
      </c>
      <c r="AH12" t="s">
        <v>2259</v>
      </c>
      <c r="AI12" t="s">
        <v>2283</v>
      </c>
      <c r="AJ12" t="s">
        <v>2305</v>
      </c>
    </row>
    <row r="13" spans="2:5" ht="12.75">
      <c r="B13" s="207" t="s">
        <v>5131</v>
      </c>
      <c r="C13" t="s">
        <v>596</v>
      </c>
      <c r="D13" t="s">
        <v>1130</v>
      </c>
      <c r="E13" t="s">
        <v>1202</v>
      </c>
    </row>
    <row r="14" spans="2:4" ht="12.75">
      <c r="B14" s="207" t="s">
        <v>5132</v>
      </c>
      <c r="C14" t="s">
        <v>600</v>
      </c>
      <c r="D14" t="s">
        <v>1126</v>
      </c>
    </row>
    <row r="15" spans="2:17" ht="12.75">
      <c r="B15" s="207" t="s">
        <v>5133</v>
      </c>
      <c r="C15" t="s">
        <v>1049</v>
      </c>
      <c r="D15" t="s">
        <v>1131</v>
      </c>
      <c r="E15" t="s">
        <v>1203</v>
      </c>
      <c r="F15" t="s">
        <v>1274</v>
      </c>
      <c r="G15" t="s">
        <v>1338</v>
      </c>
      <c r="H15" t="s">
        <v>1400</v>
      </c>
      <c r="I15" t="s">
        <v>1457</v>
      </c>
      <c r="J15" t="s">
        <v>1510</v>
      </c>
      <c r="K15" t="s">
        <v>1561</v>
      </c>
      <c r="L15" t="s">
        <v>1613</v>
      </c>
      <c r="M15" t="s">
        <v>1659</v>
      </c>
      <c r="N15" t="s">
        <v>608</v>
      </c>
      <c r="O15" t="s">
        <v>1739</v>
      </c>
      <c r="P15" t="s">
        <v>1776</v>
      </c>
      <c r="Q15" t="s">
        <v>1809</v>
      </c>
    </row>
    <row r="16" spans="2:17" ht="12.75">
      <c r="B16" s="207" t="s">
        <v>5134</v>
      </c>
      <c r="C16" t="s">
        <v>1049</v>
      </c>
      <c r="D16" t="s">
        <v>1131</v>
      </c>
      <c r="E16" t="s">
        <v>1203</v>
      </c>
      <c r="F16" t="s">
        <v>1274</v>
      </c>
      <c r="G16" t="s">
        <v>1338</v>
      </c>
      <c r="H16" t="s">
        <v>1400</v>
      </c>
      <c r="I16" t="s">
        <v>1457</v>
      </c>
      <c r="J16" t="s">
        <v>1510</v>
      </c>
      <c r="K16" t="s">
        <v>1561</v>
      </c>
      <c r="L16" t="s">
        <v>1613</v>
      </c>
      <c r="M16" t="s">
        <v>1659</v>
      </c>
      <c r="N16" t="s">
        <v>608</v>
      </c>
      <c r="O16" t="s">
        <v>1739</v>
      </c>
      <c r="P16" t="s">
        <v>1776</v>
      </c>
      <c r="Q16" t="s">
        <v>1809</v>
      </c>
    </row>
    <row r="17" spans="2:17" ht="12.75">
      <c r="B17" s="207" t="s">
        <v>5135</v>
      </c>
      <c r="C17" t="s">
        <v>1049</v>
      </c>
      <c r="D17" t="s">
        <v>1131</v>
      </c>
      <c r="E17" t="s">
        <v>1203</v>
      </c>
      <c r="F17" t="s">
        <v>1274</v>
      </c>
      <c r="G17" t="s">
        <v>1338</v>
      </c>
      <c r="H17" t="s">
        <v>1400</v>
      </c>
      <c r="I17" t="s">
        <v>1457</v>
      </c>
      <c r="J17" t="s">
        <v>1510</v>
      </c>
      <c r="K17" t="s">
        <v>1561</v>
      </c>
      <c r="L17" t="s">
        <v>1613</v>
      </c>
      <c r="M17" t="s">
        <v>1659</v>
      </c>
      <c r="N17" t="s">
        <v>608</v>
      </c>
      <c r="O17" t="s">
        <v>1739</v>
      </c>
      <c r="P17" t="s">
        <v>1776</v>
      </c>
      <c r="Q17" t="s">
        <v>1809</v>
      </c>
    </row>
    <row r="18" spans="2:17" ht="12.75">
      <c r="B18" s="207" t="s">
        <v>5136</v>
      </c>
      <c r="C18" t="s">
        <v>1049</v>
      </c>
      <c r="D18" t="s">
        <v>1131</v>
      </c>
      <c r="E18" t="s">
        <v>1203</v>
      </c>
      <c r="F18" t="s">
        <v>1274</v>
      </c>
      <c r="G18" t="s">
        <v>1338</v>
      </c>
      <c r="H18" t="s">
        <v>1400</v>
      </c>
      <c r="I18" t="s">
        <v>1457</v>
      </c>
      <c r="J18" t="s">
        <v>1510</v>
      </c>
      <c r="K18" t="s">
        <v>1561</v>
      </c>
      <c r="L18" t="s">
        <v>1613</v>
      </c>
      <c r="M18" t="s">
        <v>1659</v>
      </c>
      <c r="N18" t="s">
        <v>608</v>
      </c>
      <c r="O18" t="s">
        <v>1739</v>
      </c>
      <c r="P18" t="s">
        <v>1776</v>
      </c>
      <c r="Q18" t="s">
        <v>1809</v>
      </c>
    </row>
    <row r="19" spans="2:17" ht="12.75">
      <c r="B19" s="207" t="s">
        <v>5137</v>
      </c>
      <c r="C19" t="s">
        <v>1049</v>
      </c>
      <c r="D19" t="s">
        <v>1131</v>
      </c>
      <c r="E19" t="s">
        <v>1203</v>
      </c>
      <c r="F19" t="s">
        <v>1274</v>
      </c>
      <c r="G19" t="s">
        <v>1338</v>
      </c>
      <c r="H19" t="s">
        <v>1400</v>
      </c>
      <c r="I19" t="s">
        <v>1457</v>
      </c>
      <c r="J19" t="s">
        <v>1510</v>
      </c>
      <c r="K19" t="s">
        <v>1561</v>
      </c>
      <c r="L19" t="s">
        <v>1613</v>
      </c>
      <c r="M19" t="s">
        <v>1659</v>
      </c>
      <c r="N19" t="s">
        <v>608</v>
      </c>
      <c r="O19" t="s">
        <v>1739</v>
      </c>
      <c r="P19" t="s">
        <v>1776</v>
      </c>
      <c r="Q19" t="s">
        <v>1809</v>
      </c>
    </row>
    <row r="20" spans="2:18" ht="12.75">
      <c r="B20" s="207" t="s">
        <v>5138</v>
      </c>
      <c r="C20" t="s">
        <v>1050</v>
      </c>
      <c r="D20" t="s">
        <v>1132</v>
      </c>
      <c r="E20" t="s">
        <v>1204</v>
      </c>
      <c r="F20" t="s">
        <v>1275</v>
      </c>
      <c r="G20" t="s">
        <v>1339</v>
      </c>
      <c r="H20" t="s">
        <v>1401</v>
      </c>
      <c r="I20" t="s">
        <v>1458</v>
      </c>
      <c r="J20" t="s">
        <v>1511</v>
      </c>
      <c r="K20" t="s">
        <v>1562</v>
      </c>
      <c r="L20" t="s">
        <v>1614</v>
      </c>
      <c r="M20" t="s">
        <v>1660</v>
      </c>
      <c r="N20" t="s">
        <v>1702</v>
      </c>
      <c r="O20" t="s">
        <v>1740</v>
      </c>
      <c r="P20" t="s">
        <v>1777</v>
      </c>
      <c r="Q20" t="s">
        <v>1810</v>
      </c>
      <c r="R20" t="s">
        <v>1842</v>
      </c>
    </row>
    <row r="21" spans="2:5" ht="12.75">
      <c r="B21" s="207" t="s">
        <v>5139</v>
      </c>
      <c r="C21" t="s">
        <v>1051</v>
      </c>
      <c r="D21" t="s">
        <v>1133</v>
      </c>
      <c r="E21" t="s">
        <v>1205</v>
      </c>
    </row>
    <row r="22" spans="2:50" ht="12.75">
      <c r="B22" s="207" t="s">
        <v>5140</v>
      </c>
      <c r="C22" t="s">
        <v>1052</v>
      </c>
      <c r="D22" t="s">
        <v>1134</v>
      </c>
      <c r="E22" t="s">
        <v>1206</v>
      </c>
      <c r="F22" t="s">
        <v>1054</v>
      </c>
      <c r="G22" t="s">
        <v>1340</v>
      </c>
      <c r="H22" t="s">
        <v>1402</v>
      </c>
      <c r="I22" t="s">
        <v>1459</v>
      </c>
      <c r="J22" t="s">
        <v>1512</v>
      </c>
      <c r="K22" t="s">
        <v>1563</v>
      </c>
      <c r="L22" t="s">
        <v>1615</v>
      </c>
      <c r="M22" t="s">
        <v>1661</v>
      </c>
      <c r="N22" t="s">
        <v>1703</v>
      </c>
      <c r="O22" t="s">
        <v>1741</v>
      </c>
      <c r="P22" t="s">
        <v>1778</v>
      </c>
      <c r="Q22" t="s">
        <v>1811</v>
      </c>
      <c r="R22" t="s">
        <v>1843</v>
      </c>
      <c r="S22" t="s">
        <v>1872</v>
      </c>
      <c r="T22" t="s">
        <v>1902</v>
      </c>
      <c r="U22" t="s">
        <v>1085</v>
      </c>
      <c r="V22" t="s">
        <v>1959</v>
      </c>
      <c r="W22" t="s">
        <v>1986</v>
      </c>
      <c r="X22" t="s">
        <v>2013</v>
      </c>
      <c r="Y22" t="s">
        <v>2041</v>
      </c>
      <c r="Z22" t="s">
        <v>2068</v>
      </c>
      <c r="AA22" t="s">
        <v>2094</v>
      </c>
      <c r="AB22" t="s">
        <v>2119</v>
      </c>
      <c r="AC22" t="s">
        <v>662</v>
      </c>
      <c r="AD22" t="s">
        <v>2166</v>
      </c>
      <c r="AE22" t="s">
        <v>2189</v>
      </c>
      <c r="AF22" t="s">
        <v>2214</v>
      </c>
      <c r="AG22" t="s">
        <v>2237</v>
      </c>
      <c r="AH22" t="s">
        <v>2260</v>
      </c>
      <c r="AI22" t="s">
        <v>1082</v>
      </c>
      <c r="AJ22" t="s">
        <v>2306</v>
      </c>
      <c r="AK22" t="s">
        <v>2327</v>
      </c>
      <c r="AL22" t="s">
        <v>2348</v>
      </c>
      <c r="AM22" t="s">
        <v>2371</v>
      </c>
      <c r="AN22" t="s">
        <v>2392</v>
      </c>
      <c r="AO22" t="s">
        <v>2412</v>
      </c>
      <c r="AP22" t="s">
        <v>2432</v>
      </c>
      <c r="AQ22" t="s">
        <v>1099</v>
      </c>
      <c r="AR22" t="s">
        <v>2471</v>
      </c>
      <c r="AS22" t="s">
        <v>2492</v>
      </c>
      <c r="AT22" t="s">
        <v>2512</v>
      </c>
      <c r="AU22" t="s">
        <v>2529</v>
      </c>
      <c r="AV22" t="s">
        <v>1060</v>
      </c>
      <c r="AW22" t="s">
        <v>1093</v>
      </c>
      <c r="AX22" t="s">
        <v>1078</v>
      </c>
    </row>
    <row r="23" spans="2:3" ht="12.75">
      <c r="B23" s="207" t="s">
        <v>5141</v>
      </c>
      <c r="C23" t="s">
        <v>1099</v>
      </c>
    </row>
    <row r="24" spans="2:3" ht="12.75">
      <c r="B24" s="207" t="s">
        <v>5142</v>
      </c>
      <c r="C24" t="s">
        <v>608</v>
      </c>
    </row>
    <row r="25" spans="2:3" ht="12.75">
      <c r="B25" s="207" t="s">
        <v>5143</v>
      </c>
      <c r="C25" t="s">
        <v>608</v>
      </c>
    </row>
    <row r="26" spans="2:3" ht="12.75">
      <c r="B26" s="207" t="s">
        <v>5144</v>
      </c>
      <c r="C26" t="s">
        <v>824</v>
      </c>
    </row>
    <row r="27" spans="1:2" ht="12.75">
      <c r="A27" s="208" t="s">
        <v>712</v>
      </c>
      <c r="B27" s="208"/>
    </row>
    <row r="28" spans="1:4" ht="12.75">
      <c r="B28" s="208" t="s">
        <v>5145</v>
      </c>
      <c r="C28" t="s">
        <v>600</v>
      </c>
      <c r="D28" t="s">
        <v>1126</v>
      </c>
    </row>
    <row r="29" spans="2:8" ht="12.75">
      <c r="B29" s="208" t="s">
        <v>5146</v>
      </c>
      <c r="C29" t="s">
        <v>719</v>
      </c>
      <c r="D29" t="s">
        <v>1178</v>
      </c>
      <c r="E29" t="s">
        <v>1248</v>
      </c>
      <c r="F29" t="s">
        <v>1317</v>
      </c>
      <c r="G29" t="s">
        <v>1382</v>
      </c>
      <c r="H29" t="s">
        <v>1443</v>
      </c>
    </row>
    <row r="30" spans="2:149" ht="12.75">
      <c r="B30" s="208" t="s">
        <v>5147</v>
      </c>
      <c r="C30" t="s">
        <v>1102</v>
      </c>
      <c r="D30" t="s">
        <v>1179</v>
      </c>
      <c r="E30" t="s">
        <v>1249</v>
      </c>
      <c r="F30" t="s">
        <v>1318</v>
      </c>
      <c r="G30" t="s">
        <v>1383</v>
      </c>
      <c r="H30" t="s">
        <v>1444</v>
      </c>
      <c r="I30" t="s">
        <v>1497</v>
      </c>
      <c r="J30" t="s">
        <v>1549</v>
      </c>
      <c r="K30" t="s">
        <v>1600</v>
      </c>
      <c r="L30" t="s">
        <v>1648</v>
      </c>
      <c r="M30" t="s">
        <v>1693</v>
      </c>
      <c r="N30" t="s">
        <v>1732</v>
      </c>
      <c r="O30" t="s">
        <v>1769</v>
      </c>
      <c r="P30" t="s">
        <v>1803</v>
      </c>
      <c r="Q30" t="s">
        <v>1835</v>
      </c>
      <c r="R30" t="s">
        <v>1866</v>
      </c>
      <c r="S30" t="s">
        <v>1895</v>
      </c>
      <c r="T30" t="s">
        <v>1926</v>
      </c>
      <c r="U30" t="s">
        <v>1952</v>
      </c>
      <c r="V30" t="s">
        <v>1979</v>
      </c>
      <c r="W30" t="s">
        <v>2007</v>
      </c>
      <c r="X30" t="s">
        <v>2035</v>
      </c>
      <c r="Y30" t="s">
        <v>2062</v>
      </c>
      <c r="Z30" t="s">
        <v>2088</v>
      </c>
      <c r="AA30" t="s">
        <v>2114</v>
      </c>
      <c r="AB30" t="s">
        <v>2138</v>
      </c>
      <c r="AC30" t="s">
        <v>2160</v>
      </c>
      <c r="AD30" t="s">
        <v>2184</v>
      </c>
      <c r="AE30" t="s">
        <v>2208</v>
      </c>
      <c r="AF30" t="s">
        <v>2231</v>
      </c>
      <c r="AG30" t="s">
        <v>2254</v>
      </c>
      <c r="AH30" t="s">
        <v>2277</v>
      </c>
      <c r="AI30" t="s">
        <v>2300</v>
      </c>
      <c r="AJ30" t="s">
        <v>2323</v>
      </c>
      <c r="AK30" t="s">
        <v>2343</v>
      </c>
      <c r="AL30" t="s">
        <v>2365</v>
      </c>
      <c r="AM30" t="s">
        <v>2387</v>
      </c>
      <c r="AN30" t="s">
        <v>2407</v>
      </c>
      <c r="AO30" t="s">
        <v>2427</v>
      </c>
      <c r="AP30" t="s">
        <v>2447</v>
      </c>
      <c r="AQ30" t="s">
        <v>2466</v>
      </c>
      <c r="AR30" t="s">
        <v>2487</v>
      </c>
      <c r="AS30" t="s">
        <v>2506</v>
      </c>
      <c r="AT30" t="s">
        <v>2525</v>
      </c>
      <c r="AU30" t="s">
        <v>2541</v>
      </c>
      <c r="AV30" t="s">
        <v>2554</v>
      </c>
      <c r="AW30" t="s">
        <v>2565</v>
      </c>
      <c r="AX30" t="s">
        <v>2576</v>
      </c>
      <c r="AY30" t="s">
        <v>2589</v>
      </c>
      <c r="AZ30" t="s">
        <v>2600</v>
      </c>
      <c r="BA30" t="s">
        <v>2611</v>
      </c>
      <c r="BB30" t="s">
        <v>2622</v>
      </c>
      <c r="BC30" t="s">
        <v>2632</v>
      </c>
      <c r="BD30" t="s">
        <v>2641</v>
      </c>
      <c r="BE30" t="s">
        <v>2650</v>
      </c>
      <c r="BF30" t="s">
        <v>2658</v>
      </c>
      <c r="BG30" t="s">
        <v>2668</v>
      </c>
      <c r="BH30" t="s">
        <v>2677</v>
      </c>
      <c r="BI30" t="s">
        <v>2686</v>
      </c>
      <c r="BJ30" t="s">
        <v>2696</v>
      </c>
      <c r="BK30" t="s">
        <v>2703</v>
      </c>
      <c r="BL30" t="s">
        <v>2710</v>
      </c>
      <c r="BM30" t="s">
        <v>2717</v>
      </c>
      <c r="BN30" t="s">
        <v>2724</v>
      </c>
      <c r="BO30" t="s">
        <v>2732</v>
      </c>
      <c r="BP30" t="s">
        <v>2740</v>
      </c>
      <c r="BQ30" t="s">
        <v>2747</v>
      </c>
      <c r="BR30" t="s">
        <v>2754</v>
      </c>
      <c r="BS30" t="s">
        <v>2762</v>
      </c>
      <c r="BT30" t="s">
        <v>2770</v>
      </c>
      <c r="BU30" t="s">
        <v>2777</v>
      </c>
      <c r="BV30" t="s">
        <v>2784</v>
      </c>
      <c r="BW30" t="s">
        <v>2792</v>
      </c>
      <c r="BX30" t="s">
        <v>2799</v>
      </c>
      <c r="BY30" t="s">
        <v>2806</v>
      </c>
      <c r="BZ30" t="s">
        <v>2815</v>
      </c>
      <c r="CA30" t="s">
        <v>2822</v>
      </c>
      <c r="CB30" t="s">
        <v>239</v>
      </c>
      <c r="CC30" t="s">
        <v>2835</v>
      </c>
      <c r="CD30" t="s">
        <v>2842</v>
      </c>
      <c r="CE30" t="s">
        <v>2848</v>
      </c>
      <c r="CF30" t="s">
        <v>2856</v>
      </c>
      <c r="CG30" t="s">
        <v>2864</v>
      </c>
      <c r="CH30" t="s">
        <v>2871</v>
      </c>
      <c r="CI30" t="s">
        <v>2877</v>
      </c>
      <c r="CJ30" t="s">
        <v>2885</v>
      </c>
      <c r="CK30" t="s">
        <v>2892</v>
      </c>
      <c r="CL30" t="s">
        <v>2900</v>
      </c>
      <c r="CM30" t="s">
        <v>2907</v>
      </c>
      <c r="CN30" t="s">
        <v>2915</v>
      </c>
      <c r="CO30" t="s">
        <v>2922</v>
      </c>
      <c r="CP30" t="s">
        <v>2930</v>
      </c>
      <c r="CQ30" t="s">
        <v>2936</v>
      </c>
      <c r="CR30" t="s">
        <v>2944</v>
      </c>
      <c r="CS30" t="s">
        <v>2950</v>
      </c>
      <c r="CT30" t="s">
        <v>2957</v>
      </c>
      <c r="CU30" t="s">
        <v>2966</v>
      </c>
      <c r="CV30" t="s">
        <v>2974</v>
      </c>
      <c r="CW30" t="s">
        <v>2982</v>
      </c>
      <c r="CX30" t="s">
        <v>2989</v>
      </c>
      <c r="CY30" t="s">
        <v>2997</v>
      </c>
      <c r="CZ30" t="s">
        <v>3005</v>
      </c>
      <c r="DA30" t="s">
        <v>3011</v>
      </c>
      <c r="DB30" t="s">
        <v>3017</v>
      </c>
      <c r="DC30" t="s">
        <v>3024</v>
      </c>
      <c r="DD30" t="s">
        <v>3030</v>
      </c>
      <c r="DE30" t="s">
        <v>3036</v>
      </c>
      <c r="DF30" t="s">
        <v>3043</v>
      </c>
      <c r="DG30" t="s">
        <v>3048</v>
      </c>
      <c r="DH30" t="s">
        <v>3054</v>
      </c>
      <c r="DI30" t="s">
        <v>3060</v>
      </c>
      <c r="DJ30" t="s">
        <v>3068</v>
      </c>
      <c r="DK30" t="s">
        <v>3075</v>
      </c>
      <c r="DL30" t="s">
        <v>3080</v>
      </c>
      <c r="DM30" t="s">
        <v>3086</v>
      </c>
      <c r="DN30" t="s">
        <v>3092</v>
      </c>
      <c r="DO30" t="s">
        <v>3098</v>
      </c>
      <c r="DP30" t="s">
        <v>3104</v>
      </c>
      <c r="DQ30" t="s">
        <v>3112</v>
      </c>
      <c r="DR30" t="s">
        <v>3117</v>
      </c>
      <c r="DS30" t="s">
        <v>3123</v>
      </c>
      <c r="DT30" t="s">
        <v>3129</v>
      </c>
      <c r="DU30" t="s">
        <v>3135</v>
      </c>
      <c r="DV30" t="s">
        <v>3141</v>
      </c>
      <c r="DW30" t="s">
        <v>3148</v>
      </c>
      <c r="DX30" t="s">
        <v>3155</v>
      </c>
      <c r="DY30" t="s">
        <v>3161</v>
      </c>
      <c r="DZ30" t="s">
        <v>3167</v>
      </c>
      <c r="EA30" t="s">
        <v>3173</v>
      </c>
      <c r="EB30" t="s">
        <v>3179</v>
      </c>
      <c r="EC30" t="s">
        <v>3185</v>
      </c>
      <c r="ED30" t="s">
        <v>3190</v>
      </c>
      <c r="EE30" t="s">
        <v>3195</v>
      </c>
      <c r="EF30" t="s">
        <v>3200</v>
      </c>
      <c r="EG30" t="s">
        <v>3206</v>
      </c>
      <c r="EH30" t="s">
        <v>3211</v>
      </c>
      <c r="EI30" t="s">
        <v>3216</v>
      </c>
      <c r="EJ30" t="s">
        <v>3222</v>
      </c>
      <c r="EK30" t="s">
        <v>3227</v>
      </c>
      <c r="EL30" t="s">
        <v>3232</v>
      </c>
      <c r="EM30" t="s">
        <v>3237</v>
      </c>
      <c r="EN30" t="s">
        <v>3243</v>
      </c>
      <c r="EO30" t="s">
        <v>3250</v>
      </c>
      <c r="EP30" t="s">
        <v>3255</v>
      </c>
      <c r="EQ30" t="s">
        <v>3261</v>
      </c>
      <c r="ER30" t="s">
        <v>3267</v>
      </c>
      <c r="ES30" t="s">
        <v>3272</v>
      </c>
    </row>
    <row r="31" spans="2:4" ht="12.75">
      <c r="B31" s="208" t="s">
        <v>5148</v>
      </c>
      <c r="C31" t="s">
        <v>600</v>
      </c>
      <c r="D31" t="s">
        <v>1126</v>
      </c>
    </row>
    <row r="32" spans="2:4" ht="12.75">
      <c r="B32" s="208" t="s">
        <v>5149</v>
      </c>
      <c r="C32" t="s">
        <v>600</v>
      </c>
      <c r="D32" t="s">
        <v>1126</v>
      </c>
    </row>
    <row r="33" spans="2:6" ht="12.75">
      <c r="B33" s="208" t="s">
        <v>5150</v>
      </c>
      <c r="C33" t="s">
        <v>750</v>
      </c>
      <c r="D33" t="s">
        <v>1180</v>
      </c>
      <c r="E33" t="s">
        <v>1250</v>
      </c>
      <c r="F33" t="s">
        <v>1319</v>
      </c>
    </row>
    <row r="34" spans="2:8" ht="12.75">
      <c r="B34" s="208" t="s">
        <v>5151</v>
      </c>
      <c r="C34" t="s">
        <v>1104</v>
      </c>
      <c r="D34" t="s">
        <v>754</v>
      </c>
      <c r="E34" t="s">
        <v>1251</v>
      </c>
      <c r="F34" t="s">
        <v>1320</v>
      </c>
      <c r="G34" t="s">
        <v>1384</v>
      </c>
      <c r="H34" t="s">
        <v>1445</v>
      </c>
    </row>
    <row r="35" spans="2:8" ht="12.75">
      <c r="B35" s="208" t="s">
        <v>5152</v>
      </c>
      <c r="C35" t="s">
        <v>1105</v>
      </c>
      <c r="D35" t="s">
        <v>1181</v>
      </c>
      <c r="E35" t="s">
        <v>1252</v>
      </c>
      <c r="F35" t="s">
        <v>1321</v>
      </c>
      <c r="G35" t="s">
        <v>1385</v>
      </c>
      <c r="H35" t="s">
        <v>1446</v>
      </c>
    </row>
    <row r="36" spans="2:6" ht="12.75">
      <c r="B36" s="208" t="s">
        <v>5153</v>
      </c>
      <c r="C36" t="s">
        <v>762</v>
      </c>
      <c r="D36" t="s">
        <v>1182</v>
      </c>
      <c r="E36" t="s">
        <v>1253</v>
      </c>
      <c r="F36" t="s">
        <v>1322</v>
      </c>
    </row>
    <row r="37" spans="2:5" ht="12.75">
      <c r="B37" s="208" t="s">
        <v>5154</v>
      </c>
      <c r="C37" t="s">
        <v>1105</v>
      </c>
      <c r="D37" t="s">
        <v>766</v>
      </c>
      <c r="E37" t="s">
        <v>1254</v>
      </c>
    </row>
    <row r="38" spans="2:7" ht="12.75">
      <c r="B38" s="208" t="s">
        <v>5155</v>
      </c>
      <c r="C38" t="s">
        <v>1106</v>
      </c>
      <c r="D38" t="s">
        <v>750</v>
      </c>
      <c r="E38" t="s">
        <v>1180</v>
      </c>
      <c r="F38" t="s">
        <v>770</v>
      </c>
      <c r="G38" t="s">
        <v>1386</v>
      </c>
    </row>
    <row r="39" spans="2:6" ht="12.75">
      <c r="B39" s="208" t="s">
        <v>5156</v>
      </c>
      <c r="C39" t="s">
        <v>1107</v>
      </c>
      <c r="D39" t="s">
        <v>1183</v>
      </c>
      <c r="E39" t="s">
        <v>1255</v>
      </c>
      <c r="F39" t="s">
        <v>1323</v>
      </c>
    </row>
    <row r="40" spans="2:10" ht="12.75">
      <c r="B40" s="208" t="s">
        <v>5157</v>
      </c>
      <c r="C40" t="s">
        <v>1108</v>
      </c>
      <c r="D40" t="s">
        <v>778</v>
      </c>
      <c r="E40" t="s">
        <v>1256</v>
      </c>
      <c r="F40" t="s">
        <v>1324</v>
      </c>
      <c r="G40" t="s">
        <v>1387</v>
      </c>
      <c r="H40" t="s">
        <v>1447</v>
      </c>
      <c r="I40" t="s">
        <v>1498</v>
      </c>
      <c r="J40" t="s">
        <v>1550</v>
      </c>
    </row>
    <row r="41" spans="1:2" ht="12.75">
      <c r="A41" s="209" t="s">
        <v>40</v>
      </c>
      <c r="B41" s="209"/>
    </row>
    <row r="42" spans="1:3" ht="12.75">
      <c r="B42" s="209" t="s">
        <v>5158</v>
      </c>
      <c r="C42" t="s">
        <v>608</v>
      </c>
    </row>
    <row r="43" spans="2:3" ht="12.75">
      <c r="B43" s="209" t="s">
        <v>5159</v>
      </c>
      <c r="C43" t="s">
        <v>608</v>
      </c>
    </row>
    <row r="44" spans="2:3" ht="12.75">
      <c r="B44" s="209" t="s">
        <v>5160</v>
      </c>
      <c r="C44" t="s">
        <v>608</v>
      </c>
    </row>
    <row r="45" spans="2:3" ht="12.75">
      <c r="B45" s="209" t="s">
        <v>5161</v>
      </c>
      <c r="C45" t="s">
        <v>824</v>
      </c>
    </row>
    <row r="46" spans="1:2" ht="12.75">
      <c r="A46" s="210" t="s">
        <v>38</v>
      </c>
      <c r="B46" s="210"/>
    </row>
    <row r="47" spans="1:270" ht="12.75">
      <c r="B47" s="210" t="s">
        <v>5162</v>
      </c>
      <c r="C47" t="s">
        <v>1109</v>
      </c>
      <c r="D47" t="s">
        <v>1075</v>
      </c>
      <c r="E47" t="s">
        <v>1257</v>
      </c>
      <c r="F47" t="s">
        <v>1155</v>
      </c>
      <c r="G47" t="s">
        <v>1226</v>
      </c>
      <c r="H47" t="s">
        <v>1296</v>
      </c>
      <c r="I47" t="s">
        <v>1361</v>
      </c>
      <c r="J47" t="s">
        <v>1073</v>
      </c>
      <c r="K47" t="s">
        <v>1601</v>
      </c>
      <c r="L47" t="s">
        <v>1649</v>
      </c>
      <c r="M47" t="s">
        <v>1271</v>
      </c>
      <c r="N47" t="s">
        <v>1153</v>
      </c>
      <c r="O47" t="s">
        <v>1335</v>
      </c>
      <c r="P47" t="s">
        <v>1397</v>
      </c>
      <c r="Q47" t="s">
        <v>1836</v>
      </c>
      <c r="R47" t="s">
        <v>1163</v>
      </c>
      <c r="S47" t="s">
        <v>1294</v>
      </c>
      <c r="T47" t="s">
        <v>1754</v>
      </c>
      <c r="U47" t="s">
        <v>1610</v>
      </c>
      <c r="V47" t="s">
        <v>1234</v>
      </c>
      <c r="W47" t="s">
        <v>1699</v>
      </c>
      <c r="X47" t="s">
        <v>1914</v>
      </c>
      <c r="Y47" t="s">
        <v>1359</v>
      </c>
      <c r="Z47" t="s">
        <v>1773</v>
      </c>
      <c r="AA47" t="s">
        <v>1806</v>
      </c>
      <c r="AB47" t="s">
        <v>2024</v>
      </c>
      <c r="AC47" t="s">
        <v>1839</v>
      </c>
      <c r="AD47" t="s">
        <v>1421</v>
      </c>
      <c r="AE47" t="s">
        <v>2209</v>
      </c>
      <c r="AF47" t="s">
        <v>2104</v>
      </c>
      <c r="AG47" t="s">
        <v>2128</v>
      </c>
      <c r="AH47" t="s">
        <v>2278</v>
      </c>
      <c r="AI47" t="s">
        <v>1477</v>
      </c>
      <c r="AJ47" t="s">
        <v>2324</v>
      </c>
      <c r="AK47" t="s">
        <v>1899</v>
      </c>
      <c r="AL47" t="s">
        <v>2366</v>
      </c>
      <c r="AM47" t="s">
        <v>1529</v>
      </c>
      <c r="AN47" t="s">
        <v>1956</v>
      </c>
      <c r="AO47" t="s">
        <v>1983</v>
      </c>
      <c r="AP47" t="s">
        <v>2011</v>
      </c>
      <c r="AQ47" t="s">
        <v>1580</v>
      </c>
      <c r="AR47" t="s">
        <v>995</v>
      </c>
      <c r="AS47" t="s">
        <v>2507</v>
      </c>
      <c r="AT47" t="s">
        <v>2357</v>
      </c>
      <c r="AU47" t="s">
        <v>2380</v>
      </c>
      <c r="AV47" t="s">
        <v>2065</v>
      </c>
      <c r="AW47" t="s">
        <v>2091</v>
      </c>
      <c r="AX47" t="s">
        <v>1676</v>
      </c>
      <c r="AY47" t="s">
        <v>835</v>
      </c>
      <c r="AZ47" t="s">
        <v>2601</v>
      </c>
      <c r="BA47" t="s">
        <v>2612</v>
      </c>
      <c r="BB47" t="s">
        <v>1753</v>
      </c>
      <c r="BC47" t="s">
        <v>2163</v>
      </c>
      <c r="BD47" t="s">
        <v>2537</v>
      </c>
      <c r="BE47" t="s">
        <v>2551</v>
      </c>
      <c r="BF47" t="s">
        <v>1789</v>
      </c>
      <c r="BG47" t="s">
        <v>1854</v>
      </c>
      <c r="BH47" t="s">
        <v>2586</v>
      </c>
      <c r="BI47" t="s">
        <v>2687</v>
      </c>
      <c r="BJ47" t="s">
        <v>2257</v>
      </c>
      <c r="BK47" t="s">
        <v>1883</v>
      </c>
      <c r="BL47" t="s">
        <v>2711</v>
      </c>
      <c r="BM47" t="s">
        <v>1913</v>
      </c>
      <c r="BN47" t="s">
        <v>2346</v>
      </c>
      <c r="BO47" t="s">
        <v>2369</v>
      </c>
      <c r="BP47" t="s">
        <v>2390</v>
      </c>
      <c r="BQ47" t="s">
        <v>2666</v>
      </c>
      <c r="BR47" t="s">
        <v>1941</v>
      </c>
      <c r="BS47" t="s">
        <v>2684</v>
      </c>
      <c r="BT47" t="s">
        <v>2410</v>
      </c>
      <c r="BU47" t="s">
        <v>2430</v>
      </c>
      <c r="BV47" t="s">
        <v>2450</v>
      </c>
      <c r="BW47" t="s">
        <v>2469</v>
      </c>
      <c r="BX47" t="s">
        <v>2490</v>
      </c>
      <c r="BY47" t="s">
        <v>2807</v>
      </c>
      <c r="BZ47" t="s">
        <v>2816</v>
      </c>
      <c r="CA47" t="s">
        <v>2730</v>
      </c>
      <c r="CB47" t="s">
        <v>2738</v>
      </c>
      <c r="CC47" t="s">
        <v>2510</v>
      </c>
      <c r="CD47" t="s">
        <v>1996</v>
      </c>
      <c r="CE47" t="s">
        <v>2849</v>
      </c>
      <c r="CF47" t="s">
        <v>2857</v>
      </c>
      <c r="CG47" t="s">
        <v>2865</v>
      </c>
      <c r="CH47" t="s">
        <v>2760</v>
      </c>
      <c r="CI47" t="s">
        <v>2768</v>
      </c>
      <c r="CJ47" t="s">
        <v>2023</v>
      </c>
      <c r="CK47" t="s">
        <v>2051</v>
      </c>
      <c r="CL47" t="s">
        <v>2901</v>
      </c>
      <c r="CM47" t="s">
        <v>2790</v>
      </c>
      <c r="CN47" t="s">
        <v>2078</v>
      </c>
      <c r="CO47" t="s">
        <v>2923</v>
      </c>
      <c r="CP47" t="s">
        <v>2579</v>
      </c>
      <c r="CQ47" t="s">
        <v>2937</v>
      </c>
      <c r="CR47" t="s">
        <v>2813</v>
      </c>
      <c r="CS47" t="s">
        <v>2592</v>
      </c>
      <c r="CT47" t="s">
        <v>2958</v>
      </c>
      <c r="CU47" t="s">
        <v>2604</v>
      </c>
      <c r="CV47" t="s">
        <v>2615</v>
      </c>
      <c r="CW47" t="s">
        <v>2625</v>
      </c>
      <c r="CX47" t="s">
        <v>2635</v>
      </c>
      <c r="CY47" t="s">
        <v>2998</v>
      </c>
      <c r="CZ47" t="s">
        <v>3006</v>
      </c>
      <c r="DA47" t="s">
        <v>2644</v>
      </c>
      <c r="DB47" t="s">
        <v>2653</v>
      </c>
      <c r="DC47" t="s">
        <v>2661</v>
      </c>
      <c r="DD47" t="s">
        <v>2671</v>
      </c>
      <c r="DE47" t="s">
        <v>1369</v>
      </c>
      <c r="DF47" t="s">
        <v>2898</v>
      </c>
      <c r="DG47" t="s">
        <v>2103</v>
      </c>
      <c r="DH47" t="s">
        <v>1430</v>
      </c>
      <c r="DI47" t="s">
        <v>3061</v>
      </c>
      <c r="DJ47" t="s">
        <v>3069</v>
      </c>
      <c r="DK47" t="s">
        <v>2690</v>
      </c>
      <c r="DL47" t="s">
        <v>2151</v>
      </c>
      <c r="DM47" t="s">
        <v>2942</v>
      </c>
      <c r="DN47" t="s">
        <v>2175</v>
      </c>
      <c r="DO47" t="s">
        <v>2198</v>
      </c>
      <c r="DP47" t="s">
        <v>3105</v>
      </c>
      <c r="DQ47" t="s">
        <v>2964</v>
      </c>
      <c r="DR47" t="s">
        <v>2972</v>
      </c>
      <c r="DS47" t="s">
        <v>2980</v>
      </c>
      <c r="DT47" t="s">
        <v>2720</v>
      </c>
      <c r="DU47" t="s">
        <v>3136</v>
      </c>
      <c r="DV47" t="s">
        <v>3003</v>
      </c>
      <c r="DW47" t="s">
        <v>3149</v>
      </c>
      <c r="DX47" t="s">
        <v>2735</v>
      </c>
      <c r="DY47" t="s">
        <v>3022</v>
      </c>
      <c r="DZ47" t="s">
        <v>2743</v>
      </c>
      <c r="EA47" t="s">
        <v>2750</v>
      </c>
      <c r="EB47" t="s">
        <v>3041</v>
      </c>
      <c r="EC47" t="s">
        <v>2757</v>
      </c>
      <c r="ED47" t="s">
        <v>2765</v>
      </c>
      <c r="EE47" t="s">
        <v>2773</v>
      </c>
      <c r="EF47" t="s">
        <v>3201</v>
      </c>
      <c r="EG47" t="s">
        <v>2780</v>
      </c>
      <c r="EH47" t="s">
        <v>2787</v>
      </c>
      <c r="EI47" t="s">
        <v>3084</v>
      </c>
      <c r="EJ47" t="s">
        <v>3090</v>
      </c>
      <c r="EK47" t="s">
        <v>2795</v>
      </c>
      <c r="EL47" t="s">
        <v>2802</v>
      </c>
      <c r="EM47" t="s">
        <v>3110</v>
      </c>
      <c r="EN47" t="s">
        <v>3244</v>
      </c>
      <c r="EO47" t="s">
        <v>2810</v>
      </c>
      <c r="EP47" t="s">
        <v>3121</v>
      </c>
      <c r="EQ47" t="s">
        <v>3262</v>
      </c>
      <c r="ER47" t="s">
        <v>2222</v>
      </c>
      <c r="ES47" t="s">
        <v>1944</v>
      </c>
      <c r="ET47" t="s">
        <v>3146</v>
      </c>
      <c r="EU47" t="s">
        <v>2831</v>
      </c>
      <c r="EV47" t="s">
        <v>2838</v>
      </c>
      <c r="EW47" t="s">
        <v>2245</v>
      </c>
      <c r="EX47" t="s">
        <v>2852</v>
      </c>
      <c r="EY47" t="s">
        <v>3171</v>
      </c>
      <c r="EZ47" t="s">
        <v>3177</v>
      </c>
      <c r="FA47" t="s">
        <v>3183</v>
      </c>
      <c r="FB47" t="s">
        <v>2860</v>
      </c>
      <c r="FC47" t="s">
        <v>2268</v>
      </c>
      <c r="FD47" t="s">
        <v>3319</v>
      </c>
      <c r="FE47" t="s">
        <v>3324</v>
      </c>
      <c r="FF47" t="s">
        <v>1486</v>
      </c>
      <c r="FG47" t="s">
        <v>2880</v>
      </c>
      <c r="FH47" t="s">
        <v>2888</v>
      </c>
      <c r="FI47" t="s">
        <v>2291</v>
      </c>
      <c r="FJ47" t="s">
        <v>3344</v>
      </c>
      <c r="FK47" t="s">
        <v>3349</v>
      </c>
      <c r="FL47" t="s">
        <v>3354</v>
      </c>
      <c r="FM47" t="s">
        <v>2314</v>
      </c>
      <c r="FN47" t="s">
        <v>2910</v>
      </c>
      <c r="FO47" t="s">
        <v>1538</v>
      </c>
      <c r="FP47" t="s">
        <v>3241</v>
      </c>
      <c r="FQ47" t="s">
        <v>3370</v>
      </c>
      <c r="FR47" t="s">
        <v>2918</v>
      </c>
      <c r="FS47" t="s">
        <v>3259</v>
      </c>
      <c r="FT47" t="s">
        <v>2335</v>
      </c>
      <c r="FU47" t="s">
        <v>2926</v>
      </c>
      <c r="FV47" t="s">
        <v>3276</v>
      </c>
      <c r="FW47" t="s">
        <v>3389</v>
      </c>
      <c r="FX47" t="s">
        <v>2356</v>
      </c>
      <c r="FY47" t="s">
        <v>2379</v>
      </c>
      <c r="FZ47" t="s">
        <v>3289</v>
      </c>
      <c r="GA47" t="s">
        <v>2400</v>
      </c>
      <c r="GB47" t="s">
        <v>3403</v>
      </c>
      <c r="GC47" t="s">
        <v>3407</v>
      </c>
      <c r="GD47" t="s">
        <v>3411</v>
      </c>
      <c r="GE47" t="s">
        <v>2420</v>
      </c>
      <c r="GF47" t="s">
        <v>3417</v>
      </c>
      <c r="GG47" t="s">
        <v>2953</v>
      </c>
      <c r="GH47" t="s">
        <v>3423</v>
      </c>
      <c r="GI47" t="s">
        <v>3427</v>
      </c>
      <c r="GJ47" t="s">
        <v>2969</v>
      </c>
      <c r="GK47" t="s">
        <v>2977</v>
      </c>
      <c r="GL47" t="s">
        <v>3434</v>
      </c>
      <c r="GM47" t="s">
        <v>3438</v>
      </c>
      <c r="GN47" t="s">
        <v>2985</v>
      </c>
      <c r="GO47" t="s">
        <v>2992</v>
      </c>
      <c r="GP47" t="s">
        <v>3332</v>
      </c>
      <c r="GQ47" t="s">
        <v>3000</v>
      </c>
      <c r="GR47" t="s">
        <v>2459</v>
      </c>
      <c r="GS47" t="s">
        <v>2500</v>
      </c>
      <c r="GT47" t="s">
        <v>3347</v>
      </c>
      <c r="GU47" t="s">
        <v>2520</v>
      </c>
      <c r="GV47" t="s">
        <v>3352</v>
      </c>
      <c r="GW47" t="s">
        <v>3013</v>
      </c>
      <c r="GX47" t="s">
        <v>3019</v>
      </c>
      <c r="GY47" t="s">
        <v>3032</v>
      </c>
      <c r="GZ47" t="s">
        <v>3038</v>
      </c>
      <c r="HA47" t="s">
        <v>2536</v>
      </c>
      <c r="HB47" t="s">
        <v>3050</v>
      </c>
      <c r="HC47" t="s">
        <v>3056</v>
      </c>
      <c r="HD47" t="s">
        <v>1589</v>
      </c>
      <c r="HE47" t="s">
        <v>3479</v>
      </c>
      <c r="HF47" t="s">
        <v>3071</v>
      </c>
      <c r="HG47" t="s">
        <v>2573</v>
      </c>
      <c r="HH47" t="s">
        <v>1638</v>
      </c>
      <c r="HI47" t="s">
        <v>3392</v>
      </c>
      <c r="HJ47" t="s">
        <v>3395</v>
      </c>
      <c r="HK47" t="s">
        <v>3492</v>
      </c>
      <c r="HL47" t="s">
        <v>3398</v>
      </c>
      <c r="HM47" t="s">
        <v>2585</v>
      </c>
      <c r="HN47" t="s">
        <v>2597</v>
      </c>
      <c r="HO47" t="s">
        <v>3406</v>
      </c>
      <c r="HP47" t="s">
        <v>3094</v>
      </c>
      <c r="HQ47" t="s">
        <v>3410</v>
      </c>
      <c r="HR47" t="s">
        <v>3416</v>
      </c>
      <c r="HS47" t="s">
        <v>3509</v>
      </c>
      <c r="HT47" t="s">
        <v>3512</v>
      </c>
      <c r="HU47" t="s">
        <v>3066</v>
      </c>
      <c r="HV47" t="s">
        <v>3420</v>
      </c>
      <c r="HW47" t="s">
        <v>3107</v>
      </c>
      <c r="HX47" t="s">
        <v>2608</v>
      </c>
      <c r="HY47" t="s">
        <v>3523</v>
      </c>
      <c r="HZ47" t="s">
        <v>3426</v>
      </c>
      <c r="IA47" t="s">
        <v>2619</v>
      </c>
      <c r="IB47" t="s">
        <v>3530</v>
      </c>
      <c r="IC47" t="s">
        <v>2629</v>
      </c>
      <c r="ID47" t="s">
        <v>2639</v>
      </c>
      <c r="IE47" t="s">
        <v>3437</v>
      </c>
      <c r="IF47" t="s">
        <v>3539</v>
      </c>
      <c r="IG47" t="s">
        <v>3125</v>
      </c>
      <c r="IH47" t="s">
        <v>3544</v>
      </c>
      <c r="II47" t="s">
        <v>3131</v>
      </c>
      <c r="IJ47" t="s">
        <v>2648</v>
      </c>
      <c r="IK47" t="s">
        <v>3447</v>
      </c>
      <c r="IL47" t="s">
        <v>3143</v>
      </c>
      <c r="IM47" t="s">
        <v>3555</v>
      </c>
      <c r="IN47" t="s">
        <v>3558</v>
      </c>
      <c r="IO47" t="s">
        <v>2665</v>
      </c>
      <c r="IP47" t="s">
        <v>3454</v>
      </c>
      <c r="IQ47" t="s">
        <v>3151</v>
      </c>
      <c r="IR47" t="s">
        <v>2675</v>
      </c>
      <c r="IS47" t="s">
        <v>3461</v>
      </c>
      <c r="IT47" t="s">
        <v>3571</v>
      </c>
      <c r="IU47" t="s">
        <v>3574</v>
      </c>
      <c r="IV47" t="s">
        <v>3157</v>
      </c>
      <c r="IW47" t="s">
        <v>2694</v>
      </c>
      <c r="IX47" t="s">
        <v>3581</v>
      </c>
      <c r="IY47" t="s">
        <v>3163</v>
      </c>
      <c r="IZ47" t="s">
        <v>1723</v>
      </c>
      <c r="JA47" t="s">
        <v>1105</v>
      </c>
      <c r="JB47" t="s">
        <v>3590</v>
      </c>
      <c r="JC47" t="s">
        <v>3593</v>
      </c>
      <c r="JD47" t="s">
        <v>3596</v>
      </c>
      <c r="JE47" t="s">
        <v>3599</v>
      </c>
      <c r="JF47" t="s">
        <v>3602</v>
      </c>
      <c r="JG47" t="s">
        <v>3605</v>
      </c>
      <c r="JH47" t="s">
        <v>3608</v>
      </c>
      <c r="JI47" t="s">
        <v>3611</v>
      </c>
      <c r="JJ47" t="s">
        <v>3614</v>
      </c>
    </row>
    <row r="48" spans="2:4" ht="12.75">
      <c r="B48" s="210" t="s">
        <v>5163</v>
      </c>
      <c r="C48" t="s">
        <v>600</v>
      </c>
      <c r="D48" t="s">
        <v>1126</v>
      </c>
    </row>
    <row r="49" spans="2:4" ht="12.75">
      <c r="B49" s="210" t="s">
        <v>5164</v>
      </c>
      <c r="C49" t="s">
        <v>600</v>
      </c>
      <c r="D49" t="s">
        <v>1126</v>
      </c>
    </row>
    <row r="50" spans="2:12" ht="12.75">
      <c r="B50" s="210" t="s">
        <v>5165</v>
      </c>
      <c r="C50" t="s">
        <v>1110</v>
      </c>
      <c r="D50" t="s">
        <v>1184</v>
      </c>
      <c r="E50" t="s">
        <v>1258</v>
      </c>
      <c r="F50" t="s">
        <v>1325</v>
      </c>
      <c r="G50" t="s">
        <v>1388</v>
      </c>
      <c r="H50" t="s">
        <v>1448</v>
      </c>
      <c r="I50" t="s">
        <v>1499</v>
      </c>
      <c r="J50" t="s">
        <v>1551</v>
      </c>
      <c r="K50" t="s">
        <v>1602</v>
      </c>
      <c r="L50" t="s">
        <v>1650</v>
      </c>
    </row>
    <row r="51" spans="2:9" ht="12.75">
      <c r="B51" s="210" t="s">
        <v>5166</v>
      </c>
      <c r="C51" t="s">
        <v>1111</v>
      </c>
      <c r="D51" t="s">
        <v>855</v>
      </c>
      <c r="E51" t="s">
        <v>1187</v>
      </c>
      <c r="F51" t="s">
        <v>650</v>
      </c>
      <c r="G51" t="s">
        <v>1389</v>
      </c>
      <c r="H51" t="s">
        <v>824</v>
      </c>
      <c r="I51" t="s">
        <v>1500</v>
      </c>
    </row>
    <row r="52" spans="2:25" ht="12.75">
      <c r="B52" s="210" t="s">
        <v>5167</v>
      </c>
      <c r="C52" t="s">
        <v>1112</v>
      </c>
      <c r="D52" t="s">
        <v>861</v>
      </c>
      <c r="E52" t="s">
        <v>1259</v>
      </c>
      <c r="F52" t="s">
        <v>1326</v>
      </c>
      <c r="G52" t="s">
        <v>1390</v>
      </c>
      <c r="H52" t="s">
        <v>1449</v>
      </c>
      <c r="I52" t="s">
        <v>1501</v>
      </c>
      <c r="J52" t="s">
        <v>1552</v>
      </c>
      <c r="K52" t="s">
        <v>1603</v>
      </c>
      <c r="L52" t="s">
        <v>1651</v>
      </c>
      <c r="M52" t="s">
        <v>1694</v>
      </c>
      <c r="N52" t="s">
        <v>1733</v>
      </c>
      <c r="O52" t="s">
        <v>1770</v>
      </c>
      <c r="P52" t="s">
        <v>1258</v>
      </c>
      <c r="Q52" t="s">
        <v>1325</v>
      </c>
      <c r="R52" t="s">
        <v>1388</v>
      </c>
      <c r="S52" t="s">
        <v>1896</v>
      </c>
      <c r="T52" t="s">
        <v>1927</v>
      </c>
      <c r="U52" t="s">
        <v>1953</v>
      </c>
      <c r="V52" t="s">
        <v>1980</v>
      </c>
      <c r="W52" t="s">
        <v>2008</v>
      </c>
      <c r="X52" t="s">
        <v>2036</v>
      </c>
      <c r="Y52" t="s">
        <v>1105</v>
      </c>
    </row>
    <row r="53" spans="2:11" ht="12.75">
      <c r="B53" s="210" t="s">
        <v>5168</v>
      </c>
      <c r="C53" t="s">
        <v>872</v>
      </c>
      <c r="D53" t="s">
        <v>1185</v>
      </c>
      <c r="E53" t="s">
        <v>1260</v>
      </c>
      <c r="F53" t="s">
        <v>1327</v>
      </c>
      <c r="G53" t="s">
        <v>1391</v>
      </c>
      <c r="H53" t="s">
        <v>1450</v>
      </c>
      <c r="I53" t="s">
        <v>1502</v>
      </c>
      <c r="J53" t="s">
        <v>1553</v>
      </c>
      <c r="K53" t="s">
        <v>1604</v>
      </c>
    </row>
    <row r="54" spans="2:5" ht="12.75">
      <c r="B54" s="210" t="s">
        <v>5169</v>
      </c>
      <c r="C54" t="s">
        <v>1113</v>
      </c>
      <c r="D54" t="s">
        <v>1186</v>
      </c>
      <c r="E54" t="s">
        <v>1261</v>
      </c>
    </row>
    <row r="55" spans="2:7" ht="12.75">
      <c r="B55" s="210" t="s">
        <v>5170</v>
      </c>
      <c r="C55" t="s">
        <v>855</v>
      </c>
      <c r="D55" t="s">
        <v>1187</v>
      </c>
      <c r="E55" t="s">
        <v>1111</v>
      </c>
      <c r="F55" t="s">
        <v>650</v>
      </c>
      <c r="G55" t="s">
        <v>824</v>
      </c>
    </row>
    <row r="56" spans="2:9" ht="12.75">
      <c r="B56" s="210" t="s">
        <v>5171</v>
      </c>
      <c r="C56" t="s">
        <v>1114</v>
      </c>
      <c r="D56" t="s">
        <v>1188</v>
      </c>
      <c r="E56" t="s">
        <v>1262</v>
      </c>
      <c r="F56" t="s">
        <v>1328</v>
      </c>
      <c r="G56" t="s">
        <v>1392</v>
      </c>
      <c r="H56" t="s">
        <v>1180</v>
      </c>
      <c r="I56" t="s">
        <v>1105</v>
      </c>
    </row>
    <row r="57" spans="2:12" ht="12.75">
      <c r="B57" s="210" t="s">
        <v>5172</v>
      </c>
      <c r="C57" t="s">
        <v>1115</v>
      </c>
      <c r="D57" t="s">
        <v>1189</v>
      </c>
      <c r="E57" t="s">
        <v>1263</v>
      </c>
      <c r="F57" t="s">
        <v>1329</v>
      </c>
      <c r="G57" t="s">
        <v>890</v>
      </c>
      <c r="H57" t="s">
        <v>1451</v>
      </c>
      <c r="I57" t="s">
        <v>1503</v>
      </c>
      <c r="J57" t="s">
        <v>1554</v>
      </c>
      <c r="K57" t="s">
        <v>1605</v>
      </c>
      <c r="L57" t="s">
        <v>1652</v>
      </c>
    </row>
    <row r="58" spans="2:3" ht="12.75">
      <c r="B58" s="210" t="s">
        <v>5173</v>
      </c>
      <c r="C58" t="s">
        <v>894</v>
      </c>
    </row>
    <row r="59" spans="2:4" ht="12.75">
      <c r="B59" s="210" t="s">
        <v>5174</v>
      </c>
      <c r="C59" t="s">
        <v>600</v>
      </c>
      <c r="D59" t="s">
        <v>1126</v>
      </c>
    </row>
    <row r="60" spans="2:14" ht="12.75">
      <c r="B60" s="210" t="s">
        <v>5175</v>
      </c>
      <c r="C60" t="s">
        <v>1116</v>
      </c>
      <c r="D60" t="s">
        <v>1190</v>
      </c>
      <c r="E60" t="s">
        <v>1264</v>
      </c>
      <c r="F60" t="s">
        <v>1330</v>
      </c>
      <c r="G60" t="s">
        <v>1393</v>
      </c>
      <c r="H60" t="s">
        <v>908</v>
      </c>
      <c r="I60" t="s">
        <v>1504</v>
      </c>
      <c r="J60" t="s">
        <v>1555</v>
      </c>
      <c r="K60" t="s">
        <v>1606</v>
      </c>
      <c r="L60" t="s">
        <v>1653</v>
      </c>
      <c r="M60" t="s">
        <v>1695</v>
      </c>
      <c r="N60" t="s">
        <v>1734</v>
      </c>
    </row>
    <row r="61" spans="2:909" ht="12.75">
      <c r="B61" s="210" t="s">
        <v>5176</v>
      </c>
      <c r="C61" t="s">
        <v>1117</v>
      </c>
      <c r="D61" t="s">
        <v>1191</v>
      </c>
      <c r="E61" t="s">
        <v>1265</v>
      </c>
      <c r="F61" t="s">
        <v>1331</v>
      </c>
      <c r="G61" t="s">
        <v>1394</v>
      </c>
      <c r="H61" t="s">
        <v>1452</v>
      </c>
      <c r="I61" t="s">
        <v>1505</v>
      </c>
      <c r="J61" t="s">
        <v>912</v>
      </c>
      <c r="K61" t="s">
        <v>1607</v>
      </c>
      <c r="L61" t="s">
        <v>1654</v>
      </c>
      <c r="M61" t="s">
        <v>1696</v>
      </c>
      <c r="N61" t="s">
        <v>1735</v>
      </c>
      <c r="O61" t="s">
        <v>1771</v>
      </c>
      <c r="P61" t="s">
        <v>1804</v>
      </c>
      <c r="Q61" t="s">
        <v>1837</v>
      </c>
      <c r="R61" t="s">
        <v>1867</v>
      </c>
      <c r="S61" t="s">
        <v>1897</v>
      </c>
      <c r="T61" t="s">
        <v>1928</v>
      </c>
      <c r="U61" t="s">
        <v>1954</v>
      </c>
      <c r="V61" t="s">
        <v>1981</v>
      </c>
      <c r="W61" t="s">
        <v>2009</v>
      </c>
      <c r="X61" t="s">
        <v>2037</v>
      </c>
      <c r="Y61" t="s">
        <v>2063</v>
      </c>
      <c r="Z61" t="s">
        <v>2089</v>
      </c>
      <c r="AA61" t="s">
        <v>2115</v>
      </c>
      <c r="AB61" t="s">
        <v>2139</v>
      </c>
      <c r="AC61" t="s">
        <v>2161</v>
      </c>
      <c r="AD61" t="s">
        <v>2185</v>
      </c>
      <c r="AE61" t="s">
        <v>2210</v>
      </c>
      <c r="AF61" t="s">
        <v>2232</v>
      </c>
      <c r="AG61" t="s">
        <v>2255</v>
      </c>
      <c r="AH61" t="s">
        <v>2279</v>
      </c>
      <c r="AI61" t="s">
        <v>2301</v>
      </c>
      <c r="AJ61" t="s">
        <v>2325</v>
      </c>
      <c r="AK61" t="s">
        <v>2344</v>
      </c>
      <c r="AL61" t="s">
        <v>2367</v>
      </c>
      <c r="AM61" t="s">
        <v>2388</v>
      </c>
      <c r="AN61" t="s">
        <v>2408</v>
      </c>
      <c r="AO61" t="s">
        <v>2428</v>
      </c>
      <c r="AP61" t="s">
        <v>2448</v>
      </c>
      <c r="AQ61" t="s">
        <v>2467</v>
      </c>
      <c r="AR61" t="s">
        <v>2488</v>
      </c>
      <c r="AS61" t="s">
        <v>2508</v>
      </c>
      <c r="AT61" t="s">
        <v>2526</v>
      </c>
      <c r="AU61" t="s">
        <v>2542</v>
      </c>
      <c r="AV61" t="s">
        <v>2555</v>
      </c>
      <c r="AW61" t="s">
        <v>2566</v>
      </c>
      <c r="AX61" t="s">
        <v>2577</v>
      </c>
      <c r="AY61" t="s">
        <v>2590</v>
      </c>
      <c r="AZ61" t="s">
        <v>2602</v>
      </c>
      <c r="BA61" t="s">
        <v>2613</v>
      </c>
      <c r="BB61" t="s">
        <v>2623</v>
      </c>
      <c r="BC61" t="s">
        <v>2633</v>
      </c>
      <c r="BD61" t="s">
        <v>2642</v>
      </c>
      <c r="BE61" t="s">
        <v>2651</v>
      </c>
      <c r="BF61" t="s">
        <v>2659</v>
      </c>
      <c r="BG61" t="s">
        <v>2669</v>
      </c>
      <c r="BH61" t="s">
        <v>2678</v>
      </c>
      <c r="BI61" t="s">
        <v>2688</v>
      </c>
      <c r="BJ61" t="s">
        <v>2697</v>
      </c>
      <c r="BK61" t="s">
        <v>2704</v>
      </c>
      <c r="BL61" t="s">
        <v>2712</v>
      </c>
      <c r="BM61" t="s">
        <v>2718</v>
      </c>
      <c r="BN61" t="s">
        <v>2725</v>
      </c>
      <c r="BO61" t="s">
        <v>2733</v>
      </c>
      <c r="BP61" t="s">
        <v>2741</v>
      </c>
      <c r="BQ61" t="s">
        <v>2748</v>
      </c>
      <c r="BR61" t="s">
        <v>2755</v>
      </c>
      <c r="BS61" t="s">
        <v>2763</v>
      </c>
      <c r="BT61" t="s">
        <v>2771</v>
      </c>
      <c r="BU61" t="s">
        <v>2778</v>
      </c>
      <c r="BV61" t="s">
        <v>2785</v>
      </c>
      <c r="BW61" t="s">
        <v>2793</v>
      </c>
      <c r="BX61" t="s">
        <v>2800</v>
      </c>
      <c r="BY61" t="s">
        <v>2808</v>
      </c>
      <c r="BZ61" t="s">
        <v>2817</v>
      </c>
      <c r="CA61" t="s">
        <v>2823</v>
      </c>
      <c r="CB61" t="s">
        <v>2829</v>
      </c>
      <c r="CC61" t="s">
        <v>2836</v>
      </c>
      <c r="CD61" t="s">
        <v>2843</v>
      </c>
      <c r="CE61" t="s">
        <v>2850</v>
      </c>
      <c r="CF61" t="s">
        <v>2858</v>
      </c>
      <c r="CG61" t="s">
        <v>2866</v>
      </c>
      <c r="CH61" t="s">
        <v>2872</v>
      </c>
      <c r="CI61" t="s">
        <v>2878</v>
      </c>
      <c r="CJ61" t="s">
        <v>2886</v>
      </c>
      <c r="CK61" t="s">
        <v>2893</v>
      </c>
      <c r="CL61" t="s">
        <v>2902</v>
      </c>
      <c r="CM61" t="s">
        <v>2908</v>
      </c>
      <c r="CN61" t="s">
        <v>2916</v>
      </c>
      <c r="CO61" t="s">
        <v>2924</v>
      </c>
      <c r="CP61" t="s">
        <v>2931</v>
      </c>
      <c r="CQ61" t="s">
        <v>2938</v>
      </c>
      <c r="CR61" t="s">
        <v>2945</v>
      </c>
      <c r="CS61" t="s">
        <v>2951</v>
      </c>
      <c r="CT61" t="s">
        <v>2959</v>
      </c>
      <c r="CU61" t="s">
        <v>2967</v>
      </c>
      <c r="CV61" t="s">
        <v>2975</v>
      </c>
      <c r="CW61" t="s">
        <v>2983</v>
      </c>
      <c r="CX61" t="s">
        <v>2990</v>
      </c>
      <c r="CY61" t="s">
        <v>2999</v>
      </c>
      <c r="CZ61" t="s">
        <v>3007</v>
      </c>
      <c r="DA61" t="s">
        <v>3012</v>
      </c>
      <c r="DB61" t="s">
        <v>3018</v>
      </c>
      <c r="DC61" t="s">
        <v>3025</v>
      </c>
      <c r="DD61" t="s">
        <v>3031</v>
      </c>
      <c r="DE61" t="s">
        <v>3037</v>
      </c>
      <c r="DF61" t="s">
        <v>3044</v>
      </c>
      <c r="DG61" t="s">
        <v>3049</v>
      </c>
      <c r="DH61" t="s">
        <v>3055</v>
      </c>
      <c r="DI61" t="s">
        <v>3062</v>
      </c>
      <c r="DJ61" t="s">
        <v>3070</v>
      </c>
      <c r="DK61" t="s">
        <v>3076</v>
      </c>
      <c r="DL61" t="s">
        <v>3081</v>
      </c>
      <c r="DM61" t="s">
        <v>3087</v>
      </c>
      <c r="DN61" t="s">
        <v>3093</v>
      </c>
      <c r="DO61" t="s">
        <v>3099</v>
      </c>
      <c r="DP61" t="s">
        <v>3106</v>
      </c>
      <c r="DQ61" t="s">
        <v>3113</v>
      </c>
      <c r="DR61" t="s">
        <v>3118</v>
      </c>
      <c r="DS61" t="s">
        <v>3124</v>
      </c>
      <c r="DT61" t="s">
        <v>3130</v>
      </c>
      <c r="DU61" t="s">
        <v>3137</v>
      </c>
      <c r="DV61" t="s">
        <v>3142</v>
      </c>
      <c r="DW61" t="s">
        <v>3150</v>
      </c>
      <c r="DX61" t="s">
        <v>3156</v>
      </c>
      <c r="DY61" t="s">
        <v>3162</v>
      </c>
      <c r="DZ61" t="s">
        <v>3168</v>
      </c>
      <c r="EA61" t="s">
        <v>3174</v>
      </c>
      <c r="EB61" t="s">
        <v>3180</v>
      </c>
      <c r="EC61" t="s">
        <v>3186</v>
      </c>
      <c r="ED61" t="s">
        <v>3191</v>
      </c>
      <c r="EE61" t="s">
        <v>3196</v>
      </c>
      <c r="EF61" t="s">
        <v>3202</v>
      </c>
      <c r="EG61" t="s">
        <v>3207</v>
      </c>
      <c r="EH61" t="s">
        <v>3212</v>
      </c>
      <c r="EI61" t="s">
        <v>3217</v>
      </c>
      <c r="EJ61" t="s">
        <v>3223</v>
      </c>
      <c r="EK61" t="s">
        <v>3228</v>
      </c>
      <c r="EL61" t="s">
        <v>3233</v>
      </c>
      <c r="EM61" t="s">
        <v>3238</v>
      </c>
      <c r="EN61" t="s">
        <v>3245</v>
      </c>
      <c r="EO61" t="s">
        <v>3251</v>
      </c>
      <c r="EP61" t="s">
        <v>3256</v>
      </c>
      <c r="EQ61" t="s">
        <v>3263</v>
      </c>
      <c r="ER61" t="s">
        <v>3268</v>
      </c>
      <c r="ES61" t="s">
        <v>3273</v>
      </c>
      <c r="ET61" t="s">
        <v>3278</v>
      </c>
      <c r="EU61" t="s">
        <v>3282</v>
      </c>
      <c r="EV61" t="s">
        <v>3286</v>
      </c>
      <c r="EW61" t="s">
        <v>3291</v>
      </c>
      <c r="EX61" t="s">
        <v>3295</v>
      </c>
      <c r="EY61" t="s">
        <v>3299</v>
      </c>
      <c r="EZ61" t="s">
        <v>3303</v>
      </c>
      <c r="FA61" t="s">
        <v>3307</v>
      </c>
      <c r="FB61" t="s">
        <v>3311</v>
      </c>
      <c r="FC61" t="s">
        <v>3315</v>
      </c>
      <c r="FD61" t="s">
        <v>3320</v>
      </c>
      <c r="FE61" t="s">
        <v>3325</v>
      </c>
      <c r="FF61" t="s">
        <v>3329</v>
      </c>
      <c r="FG61" t="s">
        <v>3334</v>
      </c>
      <c r="FH61" t="s">
        <v>3338</v>
      </c>
      <c r="FI61" t="s">
        <v>3341</v>
      </c>
      <c r="FJ61" t="s">
        <v>3345</v>
      </c>
      <c r="FK61" t="s">
        <v>3350</v>
      </c>
      <c r="FL61" t="s">
        <v>3355</v>
      </c>
      <c r="FM61" t="s">
        <v>3358</v>
      </c>
      <c r="FN61" t="s">
        <v>3361</v>
      </c>
      <c r="FO61" t="s">
        <v>3364</v>
      </c>
      <c r="FP61" t="s">
        <v>3367</v>
      </c>
      <c r="FQ61" t="s">
        <v>3371</v>
      </c>
      <c r="FR61" t="s">
        <v>3374</v>
      </c>
      <c r="FS61" t="s">
        <v>3377</v>
      </c>
      <c r="FT61" t="s">
        <v>3380</v>
      </c>
      <c r="FU61" t="s">
        <v>3383</v>
      </c>
      <c r="FV61" t="s">
        <v>3386</v>
      </c>
      <c r="FW61" t="s">
        <v>3390</v>
      </c>
      <c r="FX61" t="s">
        <v>3393</v>
      </c>
      <c r="FY61" t="s">
        <v>3396</v>
      </c>
      <c r="FZ61" t="s">
        <v>3399</v>
      </c>
      <c r="GA61" t="s">
        <v>3401</v>
      </c>
      <c r="GB61" t="s">
        <v>3404</v>
      </c>
      <c r="GC61" t="s">
        <v>3408</v>
      </c>
      <c r="GD61" t="s">
        <v>3412</v>
      </c>
      <c r="GE61" t="s">
        <v>3414</v>
      </c>
      <c r="GF61" t="s">
        <v>3418</v>
      </c>
      <c r="GG61" t="s">
        <v>3421</v>
      </c>
      <c r="GH61" t="s">
        <v>3424</v>
      </c>
      <c r="GI61" t="s">
        <v>3428</v>
      </c>
      <c r="GJ61" t="s">
        <v>3430</v>
      </c>
      <c r="GK61" t="s">
        <v>3432</v>
      </c>
      <c r="GL61" t="s">
        <v>3435</v>
      </c>
      <c r="GM61" t="s">
        <v>3439</v>
      </c>
      <c r="GN61" t="s">
        <v>3441</v>
      </c>
      <c r="GO61" t="s">
        <v>3443</v>
      </c>
      <c r="GP61" t="s">
        <v>3445</v>
      </c>
      <c r="GQ61" t="s">
        <v>3448</v>
      </c>
      <c r="GR61" t="s">
        <v>3450</v>
      </c>
      <c r="GS61" t="s">
        <v>3452</v>
      </c>
      <c r="GT61" t="s">
        <v>3455</v>
      </c>
      <c r="GU61" t="s">
        <v>3457</v>
      </c>
      <c r="GV61" t="s">
        <v>3459</v>
      </c>
      <c r="GW61" t="s">
        <v>3462</v>
      </c>
      <c r="GX61" t="s">
        <v>3465</v>
      </c>
      <c r="GY61" t="s">
        <v>3467</v>
      </c>
      <c r="GZ61" t="s">
        <v>3469</v>
      </c>
      <c r="HA61" t="s">
        <v>3471</v>
      </c>
      <c r="HB61" t="s">
        <v>3473</v>
      </c>
      <c r="HC61" t="s">
        <v>3475</v>
      </c>
      <c r="HD61" t="s">
        <v>3477</v>
      </c>
      <c r="HE61" t="s">
        <v>3480</v>
      </c>
      <c r="HF61" t="s">
        <v>3482</v>
      </c>
      <c r="HG61" t="s">
        <v>3484</v>
      </c>
      <c r="HH61" t="s">
        <v>3486</v>
      </c>
      <c r="HI61" t="s">
        <v>3488</v>
      </c>
      <c r="HJ61" t="s">
        <v>3490</v>
      </c>
      <c r="HK61" t="s">
        <v>3493</v>
      </c>
      <c r="HL61" t="s">
        <v>3495</v>
      </c>
      <c r="HM61" t="s">
        <v>3497</v>
      </c>
      <c r="HN61" t="s">
        <v>3499</v>
      </c>
      <c r="HO61" t="s">
        <v>3501</v>
      </c>
      <c r="HP61" t="s">
        <v>3503</v>
      </c>
      <c r="HQ61" t="s">
        <v>3505</v>
      </c>
      <c r="HR61" t="s">
        <v>3507</v>
      </c>
      <c r="HS61" t="s">
        <v>3510</v>
      </c>
      <c r="HT61" t="s">
        <v>3513</v>
      </c>
      <c r="HU61" t="s">
        <v>3515</v>
      </c>
      <c r="HV61" t="s">
        <v>3517</v>
      </c>
      <c r="HW61" t="s">
        <v>3519</v>
      </c>
      <c r="HX61" t="s">
        <v>3521</v>
      </c>
      <c r="HY61" t="s">
        <v>3524</v>
      </c>
      <c r="HZ61" t="s">
        <v>3526</v>
      </c>
      <c r="IA61" t="s">
        <v>3528</v>
      </c>
      <c r="IB61" t="s">
        <v>3531</v>
      </c>
      <c r="IC61" t="s">
        <v>3533</v>
      </c>
      <c r="ID61" t="s">
        <v>3535</v>
      </c>
      <c r="IE61" t="s">
        <v>3537</v>
      </c>
      <c r="IF61" t="s">
        <v>3540</v>
      </c>
      <c r="IG61" t="s">
        <v>3542</v>
      </c>
      <c r="IH61" t="s">
        <v>3545</v>
      </c>
      <c r="II61" t="s">
        <v>3547</v>
      </c>
      <c r="IJ61" t="s">
        <v>3549</v>
      </c>
      <c r="IK61" t="s">
        <v>3551</v>
      </c>
      <c r="IL61" t="s">
        <v>3553</v>
      </c>
      <c r="IM61" t="s">
        <v>3556</v>
      </c>
      <c r="IN61" t="s">
        <v>3559</v>
      </c>
      <c r="IO61" t="s">
        <v>3561</v>
      </c>
      <c r="IP61" t="s">
        <v>3563</v>
      </c>
      <c r="IQ61" t="s">
        <v>3565</v>
      </c>
      <c r="IR61" t="s">
        <v>3567</v>
      </c>
      <c r="IS61" t="s">
        <v>3569</v>
      </c>
      <c r="IT61" t="s">
        <v>3572</v>
      </c>
      <c r="IU61" t="s">
        <v>3575</v>
      </c>
      <c r="IV61" t="s">
        <v>3577</v>
      </c>
      <c r="IW61" t="s">
        <v>3579</v>
      </c>
      <c r="IX61" t="s">
        <v>3582</v>
      </c>
      <c r="IY61" t="s">
        <v>3584</v>
      </c>
      <c r="IZ61" t="s">
        <v>3586</v>
      </c>
      <c r="JA61" t="s">
        <v>3588</v>
      </c>
      <c r="JB61" t="s">
        <v>3591</v>
      </c>
      <c r="JC61" t="s">
        <v>3594</v>
      </c>
      <c r="JD61" t="s">
        <v>3597</v>
      </c>
      <c r="JE61" t="s">
        <v>3600</v>
      </c>
      <c r="JF61" t="s">
        <v>3603</v>
      </c>
      <c r="JG61" t="s">
        <v>3606</v>
      </c>
      <c r="JH61" t="s">
        <v>3609</v>
      </c>
      <c r="JI61" t="s">
        <v>3612</v>
      </c>
      <c r="JJ61" t="s">
        <v>3615</v>
      </c>
      <c r="JK61" t="s">
        <v>3617</v>
      </c>
      <c r="JL61" t="s">
        <v>3619</v>
      </c>
      <c r="JM61" t="s">
        <v>3621</v>
      </c>
      <c r="JN61" t="s">
        <v>3623</v>
      </c>
      <c r="JO61" t="s">
        <v>3625</v>
      </c>
      <c r="JP61" t="s">
        <v>3627</v>
      </c>
      <c r="JQ61" t="s">
        <v>3629</v>
      </c>
      <c r="JR61" t="s">
        <v>3631</v>
      </c>
      <c r="JS61" t="s">
        <v>3633</v>
      </c>
      <c r="JT61" t="s">
        <v>3635</v>
      </c>
      <c r="JU61" t="s">
        <v>3637</v>
      </c>
      <c r="JV61" t="s">
        <v>3639</v>
      </c>
      <c r="JW61" t="s">
        <v>3641</v>
      </c>
      <c r="JX61" t="s">
        <v>3643</v>
      </c>
      <c r="JY61" t="s">
        <v>3645</v>
      </c>
      <c r="JZ61" t="s">
        <v>3647</v>
      </c>
      <c r="KA61" t="s">
        <v>3649</v>
      </c>
      <c r="KB61" t="s">
        <v>3651</v>
      </c>
      <c r="KC61" t="s">
        <v>3653</v>
      </c>
      <c r="KD61" t="s">
        <v>3655</v>
      </c>
      <c r="KE61" t="s">
        <v>3657</v>
      </c>
      <c r="KF61" t="s">
        <v>3659</v>
      </c>
      <c r="KG61" t="s">
        <v>3661</v>
      </c>
      <c r="KH61" t="s">
        <v>3663</v>
      </c>
      <c r="KI61" t="s">
        <v>3665</v>
      </c>
      <c r="KJ61" t="s">
        <v>3667</v>
      </c>
      <c r="KK61" t="s">
        <v>3669</v>
      </c>
      <c r="KL61" t="s">
        <v>3671</v>
      </c>
      <c r="KM61" t="s">
        <v>3673</v>
      </c>
      <c r="KN61" t="s">
        <v>3675</v>
      </c>
      <c r="KO61" t="s">
        <v>3677</v>
      </c>
      <c r="KP61" t="s">
        <v>3679</v>
      </c>
      <c r="KQ61" t="s">
        <v>3681</v>
      </c>
      <c r="KR61" t="s">
        <v>3683</v>
      </c>
      <c r="KS61" t="s">
        <v>3685</v>
      </c>
      <c r="KT61" t="s">
        <v>3687</v>
      </c>
      <c r="KU61" t="s">
        <v>3689</v>
      </c>
      <c r="KV61" t="s">
        <v>3691</v>
      </c>
      <c r="KW61" t="s">
        <v>3693</v>
      </c>
      <c r="KX61" t="s">
        <v>3695</v>
      </c>
      <c r="KY61" t="s">
        <v>3697</v>
      </c>
      <c r="KZ61" t="s">
        <v>3699</v>
      </c>
      <c r="LA61" t="s">
        <v>3701</v>
      </c>
      <c r="LB61" t="s">
        <v>3703</v>
      </c>
      <c r="LC61" t="s">
        <v>3705</v>
      </c>
      <c r="LD61" t="s">
        <v>3707</v>
      </c>
      <c r="LE61" t="s">
        <v>3709</v>
      </c>
      <c r="LF61" t="s">
        <v>3711</v>
      </c>
      <c r="LG61" t="s">
        <v>3713</v>
      </c>
      <c r="LH61" t="s">
        <v>3715</v>
      </c>
      <c r="LI61" t="s">
        <v>3717</v>
      </c>
      <c r="LJ61" t="s">
        <v>3719</v>
      </c>
      <c r="LK61" t="s">
        <v>3721</v>
      </c>
      <c r="LL61" t="s">
        <v>3723</v>
      </c>
      <c r="LM61" t="s">
        <v>3725</v>
      </c>
      <c r="LN61" t="s">
        <v>3727</v>
      </c>
      <c r="LO61" t="s">
        <v>3729</v>
      </c>
      <c r="LP61" t="s">
        <v>3731</v>
      </c>
      <c r="LQ61" t="s">
        <v>3733</v>
      </c>
      <c r="LR61" t="s">
        <v>3735</v>
      </c>
      <c r="LS61" t="s">
        <v>3737</v>
      </c>
      <c r="LT61" t="s">
        <v>3739</v>
      </c>
      <c r="LU61" t="s">
        <v>3741</v>
      </c>
      <c r="LV61" t="s">
        <v>3743</v>
      </c>
      <c r="LW61" t="s">
        <v>3745</v>
      </c>
      <c r="LX61" t="s">
        <v>3747</v>
      </c>
      <c r="LY61" t="s">
        <v>3749</v>
      </c>
      <c r="LZ61" t="s">
        <v>3751</v>
      </c>
      <c r="MA61" t="s">
        <v>3753</v>
      </c>
      <c r="MB61" t="s">
        <v>3755</v>
      </c>
      <c r="MC61" t="s">
        <v>3757</v>
      </c>
      <c r="MD61" t="s">
        <v>3759</v>
      </c>
      <c r="ME61" t="s">
        <v>3761</v>
      </c>
      <c r="MF61" t="s">
        <v>3763</v>
      </c>
      <c r="MG61" t="s">
        <v>3765</v>
      </c>
      <c r="MH61" t="s">
        <v>3767</v>
      </c>
      <c r="MI61" t="s">
        <v>3769</v>
      </c>
      <c r="MJ61" t="s">
        <v>3771</v>
      </c>
      <c r="MK61" t="s">
        <v>3773</v>
      </c>
      <c r="ML61" t="s">
        <v>3775</v>
      </c>
      <c r="MM61" t="s">
        <v>3777</v>
      </c>
      <c r="MN61" t="s">
        <v>3779</v>
      </c>
      <c r="MO61" t="s">
        <v>3781</v>
      </c>
      <c r="MP61" t="s">
        <v>3783</v>
      </c>
      <c r="MQ61" t="s">
        <v>3785</v>
      </c>
      <c r="MR61" t="s">
        <v>3787</v>
      </c>
      <c r="MS61" t="s">
        <v>3789</v>
      </c>
      <c r="MT61" t="s">
        <v>3791</v>
      </c>
      <c r="MU61" t="s">
        <v>3793</v>
      </c>
      <c r="MV61" t="s">
        <v>3795</v>
      </c>
      <c r="MW61" t="s">
        <v>3797</v>
      </c>
      <c r="MX61" t="s">
        <v>3799</v>
      </c>
      <c r="MY61" t="s">
        <v>3801</v>
      </c>
      <c r="MZ61" t="s">
        <v>3803</v>
      </c>
      <c r="NA61" t="s">
        <v>3805</v>
      </c>
      <c r="NB61" t="s">
        <v>3807</v>
      </c>
      <c r="NC61" t="s">
        <v>3809</v>
      </c>
      <c r="ND61" t="s">
        <v>3811</v>
      </c>
      <c r="NE61" t="s">
        <v>3813</v>
      </c>
      <c r="NF61" t="s">
        <v>3815</v>
      </c>
      <c r="NG61" t="s">
        <v>3817</v>
      </c>
      <c r="NH61" t="s">
        <v>3819</v>
      </c>
      <c r="NI61" t="s">
        <v>3821</v>
      </c>
      <c r="NJ61" t="s">
        <v>3823</v>
      </c>
      <c r="NK61" t="s">
        <v>3825</v>
      </c>
      <c r="NL61" t="s">
        <v>3827</v>
      </c>
      <c r="NM61" t="s">
        <v>3829</v>
      </c>
      <c r="NN61" t="s">
        <v>3831</v>
      </c>
      <c r="NO61" t="s">
        <v>3833</v>
      </c>
      <c r="NP61" t="s">
        <v>3835</v>
      </c>
      <c r="NQ61" t="s">
        <v>3837</v>
      </c>
      <c r="NR61" t="s">
        <v>3838</v>
      </c>
      <c r="NS61" t="s">
        <v>3839</v>
      </c>
      <c r="NT61" t="s">
        <v>3840</v>
      </c>
      <c r="NU61" t="s">
        <v>3841</v>
      </c>
      <c r="NV61" t="s">
        <v>3842</v>
      </c>
      <c r="NW61" t="s">
        <v>3843</v>
      </c>
      <c r="NX61" t="s">
        <v>3844</v>
      </c>
      <c r="NY61" t="s">
        <v>3845</v>
      </c>
      <c r="NZ61" t="s">
        <v>3846</v>
      </c>
      <c r="OA61" t="s">
        <v>3847</v>
      </c>
      <c r="OB61" t="s">
        <v>3848</v>
      </c>
      <c r="OC61" t="s">
        <v>3849</v>
      </c>
      <c r="OD61" t="s">
        <v>3850</v>
      </c>
      <c r="OE61" t="s">
        <v>3851</v>
      </c>
      <c r="OF61" t="s">
        <v>3852</v>
      </c>
      <c r="OG61" t="s">
        <v>3853</v>
      </c>
      <c r="OH61" t="s">
        <v>3854</v>
      </c>
      <c r="OI61" t="s">
        <v>3855</v>
      </c>
      <c r="OJ61" t="s">
        <v>3856</v>
      </c>
      <c r="OK61" t="s">
        <v>3857</v>
      </c>
      <c r="OL61" t="s">
        <v>3858</v>
      </c>
      <c r="OM61" t="s">
        <v>3859</v>
      </c>
      <c r="ON61" t="s">
        <v>3860</v>
      </c>
      <c r="OO61" t="s">
        <v>3861</v>
      </c>
      <c r="OP61" t="s">
        <v>3862</v>
      </c>
      <c r="OQ61" t="s">
        <v>3863</v>
      </c>
      <c r="OR61" t="s">
        <v>3864</v>
      </c>
      <c r="OS61" t="s">
        <v>3865</v>
      </c>
      <c r="OT61" t="s">
        <v>3866</v>
      </c>
      <c r="OU61" t="s">
        <v>3867</v>
      </c>
      <c r="OV61" t="s">
        <v>3868</v>
      </c>
      <c r="OW61" t="s">
        <v>3869</v>
      </c>
      <c r="OX61" t="s">
        <v>3870</v>
      </c>
      <c r="OY61" t="s">
        <v>3871</v>
      </c>
      <c r="OZ61" t="s">
        <v>3872</v>
      </c>
      <c r="PA61" t="s">
        <v>3873</v>
      </c>
      <c r="PB61" t="s">
        <v>3874</v>
      </c>
      <c r="PC61" t="s">
        <v>3875</v>
      </c>
      <c r="PD61" t="s">
        <v>3876</v>
      </c>
      <c r="PE61" t="s">
        <v>3877</v>
      </c>
      <c r="PF61" t="s">
        <v>3878</v>
      </c>
      <c r="PG61" t="s">
        <v>3879</v>
      </c>
      <c r="PH61" t="s">
        <v>3880</v>
      </c>
      <c r="PI61" t="s">
        <v>3881</v>
      </c>
      <c r="PJ61" t="s">
        <v>3882</v>
      </c>
      <c r="PK61" t="s">
        <v>3883</v>
      </c>
      <c r="PL61" t="s">
        <v>3884</v>
      </c>
      <c r="PM61" t="s">
        <v>3885</v>
      </c>
      <c r="PN61" t="s">
        <v>3886</v>
      </c>
      <c r="PO61" t="s">
        <v>3887</v>
      </c>
      <c r="PP61" t="s">
        <v>3888</v>
      </c>
      <c r="PQ61" t="s">
        <v>3889</v>
      </c>
      <c r="PR61" t="s">
        <v>3890</v>
      </c>
      <c r="PS61" t="s">
        <v>3891</v>
      </c>
      <c r="PT61" t="s">
        <v>3892</v>
      </c>
      <c r="PU61" t="s">
        <v>3893</v>
      </c>
      <c r="PV61" t="s">
        <v>3894</v>
      </c>
      <c r="PW61" t="s">
        <v>3895</v>
      </c>
      <c r="PX61" t="s">
        <v>3896</v>
      </c>
      <c r="PY61" t="s">
        <v>3897</v>
      </c>
      <c r="PZ61" t="s">
        <v>3898</v>
      </c>
      <c r="QA61" t="s">
        <v>3899</v>
      </c>
      <c r="QB61" t="s">
        <v>3900</v>
      </c>
      <c r="QC61" t="s">
        <v>3901</v>
      </c>
      <c r="QD61" t="s">
        <v>3902</v>
      </c>
      <c r="QE61" t="s">
        <v>3903</v>
      </c>
      <c r="QF61" t="s">
        <v>3904</v>
      </c>
      <c r="QG61" t="s">
        <v>3905</v>
      </c>
      <c r="QH61" t="s">
        <v>3906</v>
      </c>
      <c r="QI61" t="s">
        <v>3907</v>
      </c>
      <c r="QJ61" t="s">
        <v>3908</v>
      </c>
      <c r="QK61" t="s">
        <v>3909</v>
      </c>
      <c r="QL61" t="s">
        <v>3910</v>
      </c>
      <c r="QM61" t="s">
        <v>3911</v>
      </c>
      <c r="QN61" t="s">
        <v>3912</v>
      </c>
      <c r="QO61" t="s">
        <v>3913</v>
      </c>
      <c r="QP61" t="s">
        <v>3914</v>
      </c>
      <c r="QQ61" t="s">
        <v>3915</v>
      </c>
      <c r="QR61" t="s">
        <v>3916</v>
      </c>
      <c r="QS61" t="s">
        <v>3917</v>
      </c>
      <c r="QT61" t="s">
        <v>3918</v>
      </c>
      <c r="QU61" t="s">
        <v>3919</v>
      </c>
      <c r="QV61" t="s">
        <v>3920</v>
      </c>
      <c r="QW61" t="s">
        <v>3921</v>
      </c>
      <c r="QX61" t="s">
        <v>3922</v>
      </c>
      <c r="QY61" t="s">
        <v>3923</v>
      </c>
      <c r="QZ61" t="s">
        <v>3924</v>
      </c>
      <c r="RA61" t="s">
        <v>3925</v>
      </c>
      <c r="RB61" t="s">
        <v>3926</v>
      </c>
      <c r="RC61" t="s">
        <v>3927</v>
      </c>
      <c r="RD61" t="s">
        <v>3928</v>
      </c>
      <c r="RE61" t="s">
        <v>3929</v>
      </c>
      <c r="RF61" t="s">
        <v>3930</v>
      </c>
      <c r="RG61" t="s">
        <v>3931</v>
      </c>
      <c r="RH61" t="s">
        <v>3932</v>
      </c>
      <c r="RI61" t="s">
        <v>3933</v>
      </c>
      <c r="RJ61" t="s">
        <v>3934</v>
      </c>
      <c r="RK61" t="s">
        <v>3935</v>
      </c>
      <c r="RL61" t="s">
        <v>3936</v>
      </c>
      <c r="RM61" t="s">
        <v>3937</v>
      </c>
      <c r="RN61" t="s">
        <v>3938</v>
      </c>
      <c r="RO61" t="s">
        <v>3939</v>
      </c>
      <c r="RP61" t="s">
        <v>3940</v>
      </c>
      <c r="RQ61" t="s">
        <v>3941</v>
      </c>
      <c r="RR61" t="s">
        <v>3942</v>
      </c>
      <c r="RS61" t="s">
        <v>3943</v>
      </c>
      <c r="RT61" t="s">
        <v>3944</v>
      </c>
      <c r="RU61" t="s">
        <v>3945</v>
      </c>
      <c r="RV61" t="s">
        <v>3946</v>
      </c>
      <c r="RW61" t="s">
        <v>3947</v>
      </c>
      <c r="RX61" t="s">
        <v>3948</v>
      </c>
      <c r="RY61" t="s">
        <v>3949</v>
      </c>
      <c r="RZ61" t="s">
        <v>3950</v>
      </c>
      <c r="SA61" t="s">
        <v>3951</v>
      </c>
      <c r="SB61" t="s">
        <v>3952</v>
      </c>
      <c r="SC61" t="s">
        <v>3953</v>
      </c>
      <c r="SD61" t="s">
        <v>3954</v>
      </c>
      <c r="SE61" t="s">
        <v>3955</v>
      </c>
      <c r="SF61" t="s">
        <v>3956</v>
      </c>
      <c r="SG61" t="s">
        <v>3957</v>
      </c>
      <c r="SH61" t="s">
        <v>3958</v>
      </c>
      <c r="SI61" t="s">
        <v>3959</v>
      </c>
      <c r="SJ61" t="s">
        <v>3960</v>
      </c>
      <c r="SK61" t="s">
        <v>3961</v>
      </c>
      <c r="SL61" t="s">
        <v>3962</v>
      </c>
      <c r="SM61" t="s">
        <v>3963</v>
      </c>
      <c r="SN61" t="s">
        <v>3964</v>
      </c>
      <c r="SO61" t="s">
        <v>3965</v>
      </c>
      <c r="SP61" t="s">
        <v>3966</v>
      </c>
      <c r="SQ61" t="s">
        <v>3967</v>
      </c>
      <c r="SR61" t="s">
        <v>3968</v>
      </c>
      <c r="SS61" t="s">
        <v>3969</v>
      </c>
      <c r="ST61" t="s">
        <v>3970</v>
      </c>
      <c r="SU61" t="s">
        <v>3971</v>
      </c>
      <c r="SV61" t="s">
        <v>3972</v>
      </c>
      <c r="SW61" t="s">
        <v>3973</v>
      </c>
      <c r="SX61" t="s">
        <v>3974</v>
      </c>
      <c r="SY61" t="s">
        <v>3975</v>
      </c>
      <c r="SZ61" t="s">
        <v>3976</v>
      </c>
      <c r="TA61" t="s">
        <v>3977</v>
      </c>
      <c r="TB61" t="s">
        <v>3978</v>
      </c>
      <c r="TC61" t="s">
        <v>3979</v>
      </c>
      <c r="TD61" t="s">
        <v>3980</v>
      </c>
      <c r="TE61" t="s">
        <v>3981</v>
      </c>
      <c r="TF61" t="s">
        <v>3982</v>
      </c>
      <c r="TG61" t="s">
        <v>3983</v>
      </c>
      <c r="TH61" t="s">
        <v>3984</v>
      </c>
      <c r="TI61" t="s">
        <v>3985</v>
      </c>
      <c r="TJ61" t="s">
        <v>3986</v>
      </c>
      <c r="TK61" t="s">
        <v>3987</v>
      </c>
      <c r="TL61" t="s">
        <v>3988</v>
      </c>
      <c r="TM61" t="s">
        <v>3989</v>
      </c>
      <c r="TN61" t="s">
        <v>3990</v>
      </c>
      <c r="TO61" t="s">
        <v>3991</v>
      </c>
      <c r="TP61" t="s">
        <v>3992</v>
      </c>
      <c r="TQ61" t="s">
        <v>3993</v>
      </c>
      <c r="TR61" t="s">
        <v>3994</v>
      </c>
      <c r="TS61" t="s">
        <v>3995</v>
      </c>
      <c r="TT61" t="s">
        <v>3996</v>
      </c>
      <c r="TU61" t="s">
        <v>3997</v>
      </c>
      <c r="TV61" t="s">
        <v>3998</v>
      </c>
      <c r="TW61" t="s">
        <v>3999</v>
      </c>
      <c r="TX61" t="s">
        <v>4000</v>
      </c>
      <c r="TY61" t="s">
        <v>4001</v>
      </c>
      <c r="TZ61" t="s">
        <v>4002</v>
      </c>
      <c r="UA61" t="s">
        <v>4003</v>
      </c>
      <c r="UB61" t="s">
        <v>4004</v>
      </c>
      <c r="UC61" t="s">
        <v>4005</v>
      </c>
      <c r="UD61" t="s">
        <v>4006</v>
      </c>
      <c r="UE61" t="s">
        <v>4007</v>
      </c>
      <c r="UF61" t="s">
        <v>4008</v>
      </c>
      <c r="UG61" t="s">
        <v>4009</v>
      </c>
      <c r="UH61" t="s">
        <v>4010</v>
      </c>
      <c r="UI61" t="s">
        <v>4011</v>
      </c>
      <c r="UJ61" t="s">
        <v>4012</v>
      </c>
      <c r="UK61" t="s">
        <v>4013</v>
      </c>
      <c r="UL61" t="s">
        <v>4014</v>
      </c>
      <c r="UM61" t="s">
        <v>4015</v>
      </c>
      <c r="UN61" t="s">
        <v>4016</v>
      </c>
      <c r="UO61" t="s">
        <v>4017</v>
      </c>
      <c r="UP61" t="s">
        <v>4018</v>
      </c>
      <c r="UQ61" t="s">
        <v>4019</v>
      </c>
      <c r="UR61" t="s">
        <v>4020</v>
      </c>
      <c r="US61" t="s">
        <v>4021</v>
      </c>
      <c r="UT61" t="s">
        <v>4022</v>
      </c>
      <c r="UU61" t="s">
        <v>4023</v>
      </c>
      <c r="UV61" t="s">
        <v>4024</v>
      </c>
      <c r="UW61" t="s">
        <v>4025</v>
      </c>
      <c r="UX61" t="s">
        <v>4026</v>
      </c>
      <c r="UY61" t="s">
        <v>4027</v>
      </c>
      <c r="UZ61" t="s">
        <v>4028</v>
      </c>
      <c r="VA61" t="s">
        <v>4029</v>
      </c>
      <c r="VB61" t="s">
        <v>4030</v>
      </c>
      <c r="VC61" t="s">
        <v>4031</v>
      </c>
      <c r="VD61" t="s">
        <v>4032</v>
      </c>
      <c r="VE61" t="s">
        <v>4033</v>
      </c>
      <c r="VF61" t="s">
        <v>4034</v>
      </c>
      <c r="VG61" t="s">
        <v>4035</v>
      </c>
      <c r="VH61" t="s">
        <v>4036</v>
      </c>
      <c r="VI61" t="s">
        <v>4037</v>
      </c>
      <c r="VJ61" t="s">
        <v>4038</v>
      </c>
      <c r="VK61" t="s">
        <v>4039</v>
      </c>
      <c r="VL61" t="s">
        <v>4040</v>
      </c>
      <c r="VM61" t="s">
        <v>4041</v>
      </c>
      <c r="VN61" t="s">
        <v>4042</v>
      </c>
      <c r="VO61" t="s">
        <v>4043</v>
      </c>
      <c r="VP61" t="s">
        <v>4044</v>
      </c>
      <c r="VQ61" t="s">
        <v>4045</v>
      </c>
      <c r="VR61" t="s">
        <v>4046</v>
      </c>
      <c r="VS61" t="s">
        <v>4047</v>
      </c>
      <c r="VT61" t="s">
        <v>4048</v>
      </c>
      <c r="VU61" t="s">
        <v>4049</v>
      </c>
      <c r="VV61" t="s">
        <v>4050</v>
      </c>
      <c r="VW61" t="s">
        <v>4051</v>
      </c>
      <c r="VX61" t="s">
        <v>4052</v>
      </c>
      <c r="VY61" t="s">
        <v>4053</v>
      </c>
      <c r="VZ61" t="s">
        <v>4054</v>
      </c>
      <c r="WA61" t="s">
        <v>4055</v>
      </c>
      <c r="WB61" t="s">
        <v>4056</v>
      </c>
      <c r="WC61" t="s">
        <v>4057</v>
      </c>
      <c r="WD61" t="s">
        <v>4058</v>
      </c>
      <c r="WE61" t="s">
        <v>4059</v>
      </c>
      <c r="WF61" t="s">
        <v>4060</v>
      </c>
      <c r="WG61" t="s">
        <v>4061</v>
      </c>
      <c r="WH61" t="s">
        <v>4062</v>
      </c>
      <c r="WI61" t="s">
        <v>4063</v>
      </c>
      <c r="WJ61" t="s">
        <v>4064</v>
      </c>
      <c r="WK61" t="s">
        <v>4065</v>
      </c>
      <c r="WL61" t="s">
        <v>4066</v>
      </c>
      <c r="WM61" t="s">
        <v>4067</v>
      </c>
      <c r="WN61" t="s">
        <v>4068</v>
      </c>
      <c r="WO61" t="s">
        <v>4069</v>
      </c>
      <c r="WP61" t="s">
        <v>4070</v>
      </c>
      <c r="WQ61" t="s">
        <v>4071</v>
      </c>
      <c r="WR61" t="s">
        <v>4072</v>
      </c>
      <c r="WS61" t="s">
        <v>4073</v>
      </c>
      <c r="WT61" t="s">
        <v>4074</v>
      </c>
      <c r="WU61" t="s">
        <v>4075</v>
      </c>
      <c r="WV61" t="s">
        <v>4076</v>
      </c>
      <c r="WW61" t="s">
        <v>4077</v>
      </c>
      <c r="WX61" t="s">
        <v>4078</v>
      </c>
      <c r="WY61" t="s">
        <v>4079</v>
      </c>
      <c r="WZ61" t="s">
        <v>4080</v>
      </c>
      <c r="XA61" t="s">
        <v>4081</v>
      </c>
      <c r="XB61" t="s">
        <v>4082</v>
      </c>
      <c r="XC61" t="s">
        <v>4083</v>
      </c>
      <c r="XD61" t="s">
        <v>4084</v>
      </c>
      <c r="XE61" t="s">
        <v>4085</v>
      </c>
      <c r="XF61" t="s">
        <v>4086</v>
      </c>
      <c r="XG61" t="s">
        <v>4087</v>
      </c>
      <c r="XH61" t="s">
        <v>4088</v>
      </c>
      <c r="XI61" t="s">
        <v>4089</v>
      </c>
      <c r="XJ61" t="s">
        <v>4090</v>
      </c>
      <c r="XK61" t="s">
        <v>4091</v>
      </c>
      <c r="XL61" t="s">
        <v>4092</v>
      </c>
      <c r="XM61" t="s">
        <v>4093</v>
      </c>
      <c r="XN61" t="s">
        <v>4094</v>
      </c>
      <c r="XO61" t="s">
        <v>4095</v>
      </c>
      <c r="XP61" t="s">
        <v>4096</v>
      </c>
      <c r="XQ61" t="s">
        <v>4097</v>
      </c>
      <c r="XR61" t="s">
        <v>4098</v>
      </c>
      <c r="XS61" t="s">
        <v>4099</v>
      </c>
      <c r="XT61" t="s">
        <v>4100</v>
      </c>
      <c r="XU61" t="s">
        <v>4101</v>
      </c>
      <c r="XV61" t="s">
        <v>4102</v>
      </c>
      <c r="XW61" t="s">
        <v>4103</v>
      </c>
      <c r="XX61" t="s">
        <v>4104</v>
      </c>
      <c r="XY61" t="s">
        <v>4105</v>
      </c>
      <c r="XZ61" t="s">
        <v>4106</v>
      </c>
      <c r="YA61" t="s">
        <v>4107</v>
      </c>
      <c r="YB61" t="s">
        <v>4108</v>
      </c>
      <c r="YC61" t="s">
        <v>4109</v>
      </c>
      <c r="YD61" t="s">
        <v>4110</v>
      </c>
      <c r="YE61" t="s">
        <v>4111</v>
      </c>
      <c r="YF61" t="s">
        <v>4112</v>
      </c>
      <c r="YG61" t="s">
        <v>4113</v>
      </c>
      <c r="YH61" t="s">
        <v>4114</v>
      </c>
      <c r="YI61" t="s">
        <v>4115</v>
      </c>
      <c r="YJ61" t="s">
        <v>4116</v>
      </c>
      <c r="YK61" t="s">
        <v>4117</v>
      </c>
      <c r="YL61" t="s">
        <v>4118</v>
      </c>
      <c r="YM61" t="s">
        <v>4119</v>
      </c>
      <c r="YN61" t="s">
        <v>4120</v>
      </c>
      <c r="YO61" t="s">
        <v>4121</v>
      </c>
      <c r="YP61" t="s">
        <v>4122</v>
      </c>
      <c r="YQ61" t="s">
        <v>4123</v>
      </c>
      <c r="YR61" t="s">
        <v>4124</v>
      </c>
      <c r="YS61" t="s">
        <v>4125</v>
      </c>
      <c r="YT61" t="s">
        <v>4126</v>
      </c>
      <c r="YU61" t="s">
        <v>4127</v>
      </c>
      <c r="YV61" t="s">
        <v>4128</v>
      </c>
      <c r="YW61" t="s">
        <v>4129</v>
      </c>
      <c r="YX61" t="s">
        <v>4130</v>
      </c>
      <c r="YY61" t="s">
        <v>4131</v>
      </c>
      <c r="YZ61" t="s">
        <v>4132</v>
      </c>
      <c r="ZA61" t="s">
        <v>4133</v>
      </c>
      <c r="ZB61" t="s">
        <v>4134</v>
      </c>
      <c r="ZC61" t="s">
        <v>4135</v>
      </c>
      <c r="ZD61" t="s">
        <v>4136</v>
      </c>
      <c r="ZE61" t="s">
        <v>4137</v>
      </c>
      <c r="ZF61" t="s">
        <v>4138</v>
      </c>
      <c r="ZG61" t="s">
        <v>4139</v>
      </c>
      <c r="ZH61" t="s">
        <v>4140</v>
      </c>
      <c r="ZI61" t="s">
        <v>4141</v>
      </c>
      <c r="ZJ61" t="s">
        <v>4142</v>
      </c>
      <c r="ZK61" t="s">
        <v>4143</v>
      </c>
      <c r="ZL61" t="s">
        <v>4144</v>
      </c>
      <c r="ZM61" t="s">
        <v>4145</v>
      </c>
      <c r="ZN61" t="s">
        <v>4146</v>
      </c>
      <c r="ZO61" t="s">
        <v>4147</v>
      </c>
      <c r="ZP61" t="s">
        <v>4148</v>
      </c>
      <c r="ZQ61" t="s">
        <v>4149</v>
      </c>
      <c r="ZR61" t="s">
        <v>4150</v>
      </c>
      <c r="ZS61" t="s">
        <v>4151</v>
      </c>
      <c r="ZT61" t="s">
        <v>4152</v>
      </c>
      <c r="ZU61" t="s">
        <v>4153</v>
      </c>
      <c r="ZV61" t="s">
        <v>4154</v>
      </c>
      <c r="ZW61" t="s">
        <v>4155</v>
      </c>
      <c r="ZX61" t="s">
        <v>4156</v>
      </c>
      <c r="ZY61" t="s">
        <v>4157</v>
      </c>
      <c r="ZZ61" t="s">
        <v>4158</v>
      </c>
      <c r="AAA61" t="s">
        <v>4159</v>
      </c>
      <c r="AAB61" t="s">
        <v>4160</v>
      </c>
      <c r="AAC61" t="s">
        <v>4161</v>
      </c>
      <c r="AAD61" t="s">
        <v>4162</v>
      </c>
      <c r="AAE61" t="s">
        <v>4163</v>
      </c>
      <c r="AAF61" t="s">
        <v>4164</v>
      </c>
      <c r="AAG61" t="s">
        <v>4165</v>
      </c>
      <c r="AAH61" t="s">
        <v>4166</v>
      </c>
      <c r="AAI61" t="s">
        <v>4167</v>
      </c>
      <c r="AAJ61" t="s">
        <v>4168</v>
      </c>
      <c r="AAK61" t="s">
        <v>4169</v>
      </c>
      <c r="AAL61" t="s">
        <v>4170</v>
      </c>
      <c r="AAM61" t="s">
        <v>4171</v>
      </c>
      <c r="AAN61" t="s">
        <v>4172</v>
      </c>
      <c r="AAO61" t="s">
        <v>4173</v>
      </c>
      <c r="AAP61" t="s">
        <v>4174</v>
      </c>
      <c r="AAQ61" t="s">
        <v>4175</v>
      </c>
      <c r="AAR61" t="s">
        <v>4176</v>
      </c>
      <c r="AAS61" t="s">
        <v>4177</v>
      </c>
      <c r="AAT61" t="s">
        <v>4178</v>
      </c>
      <c r="AAU61" t="s">
        <v>4179</v>
      </c>
      <c r="AAV61" t="s">
        <v>4180</v>
      </c>
      <c r="AAW61" t="s">
        <v>4181</v>
      </c>
      <c r="AAX61" t="s">
        <v>4182</v>
      </c>
      <c r="AAY61" t="s">
        <v>4183</v>
      </c>
      <c r="AAZ61" t="s">
        <v>4184</v>
      </c>
      <c r="ABA61" t="s">
        <v>4185</v>
      </c>
      <c r="ABB61" t="s">
        <v>4186</v>
      </c>
      <c r="ABC61" t="s">
        <v>4187</v>
      </c>
      <c r="ABD61" t="s">
        <v>4188</v>
      </c>
      <c r="ABE61" t="s">
        <v>4189</v>
      </c>
      <c r="ABF61" t="s">
        <v>4190</v>
      </c>
      <c r="ABG61" t="s">
        <v>4191</v>
      </c>
      <c r="ABH61" t="s">
        <v>4192</v>
      </c>
      <c r="ABI61" t="s">
        <v>4193</v>
      </c>
      <c r="ABJ61" t="s">
        <v>4194</v>
      </c>
      <c r="ABK61" t="s">
        <v>4195</v>
      </c>
      <c r="ABL61" t="s">
        <v>4196</v>
      </c>
      <c r="ABM61" t="s">
        <v>4197</v>
      </c>
      <c r="ABN61" t="s">
        <v>4198</v>
      </c>
      <c r="ABO61" t="s">
        <v>4199</v>
      </c>
      <c r="ABP61" t="s">
        <v>4200</v>
      </c>
      <c r="ABQ61" t="s">
        <v>4201</v>
      </c>
      <c r="ABR61" t="s">
        <v>4202</v>
      </c>
      <c r="ABS61" t="s">
        <v>4203</v>
      </c>
      <c r="ABT61" t="s">
        <v>4204</v>
      </c>
      <c r="ABU61" t="s">
        <v>4205</v>
      </c>
      <c r="ABV61" t="s">
        <v>4206</v>
      </c>
      <c r="ABW61" t="s">
        <v>4207</v>
      </c>
      <c r="ABX61" t="s">
        <v>4208</v>
      </c>
      <c r="ABY61" t="s">
        <v>4209</v>
      </c>
      <c r="ABZ61" t="s">
        <v>4210</v>
      </c>
      <c r="ACA61" t="s">
        <v>4211</v>
      </c>
      <c r="ACB61" t="s">
        <v>4212</v>
      </c>
      <c r="ACC61" t="s">
        <v>4213</v>
      </c>
      <c r="ACD61" t="s">
        <v>4214</v>
      </c>
      <c r="ACE61" t="s">
        <v>4215</v>
      </c>
      <c r="ACF61" t="s">
        <v>4216</v>
      </c>
      <c r="ACG61" t="s">
        <v>4217</v>
      </c>
      <c r="ACH61" t="s">
        <v>4218</v>
      </c>
      <c r="ACI61" t="s">
        <v>4219</v>
      </c>
      <c r="ACJ61" t="s">
        <v>4220</v>
      </c>
      <c r="ACK61" t="s">
        <v>4221</v>
      </c>
      <c r="ACL61" t="s">
        <v>4222</v>
      </c>
      <c r="ACM61" t="s">
        <v>4223</v>
      </c>
      <c r="ACN61" t="s">
        <v>4224</v>
      </c>
      <c r="ACO61" t="s">
        <v>4225</v>
      </c>
      <c r="ACP61" t="s">
        <v>4226</v>
      </c>
      <c r="ACQ61" t="s">
        <v>4227</v>
      </c>
      <c r="ACR61" t="s">
        <v>4228</v>
      </c>
      <c r="ACS61" t="s">
        <v>4229</v>
      </c>
      <c r="ACT61" t="s">
        <v>4230</v>
      </c>
      <c r="ACU61" t="s">
        <v>4231</v>
      </c>
      <c r="ACV61" t="s">
        <v>4232</v>
      </c>
      <c r="ACW61" t="s">
        <v>4233</v>
      </c>
      <c r="ACX61" t="s">
        <v>4234</v>
      </c>
      <c r="ACY61" t="s">
        <v>4235</v>
      </c>
      <c r="ACZ61" t="s">
        <v>4236</v>
      </c>
      <c r="ADA61" t="s">
        <v>4237</v>
      </c>
      <c r="ADB61" t="s">
        <v>4238</v>
      </c>
      <c r="ADC61" t="s">
        <v>4239</v>
      </c>
      <c r="ADD61" t="s">
        <v>4240</v>
      </c>
      <c r="ADE61" t="s">
        <v>4241</v>
      </c>
      <c r="ADF61" t="s">
        <v>4242</v>
      </c>
      <c r="ADG61" t="s">
        <v>4243</v>
      </c>
      <c r="ADH61" t="s">
        <v>4244</v>
      </c>
      <c r="ADI61" t="s">
        <v>4245</v>
      </c>
      <c r="ADJ61" t="s">
        <v>4246</v>
      </c>
      <c r="ADK61" t="s">
        <v>4247</v>
      </c>
      <c r="ADL61" t="s">
        <v>4248</v>
      </c>
      <c r="ADM61" t="s">
        <v>4249</v>
      </c>
      <c r="ADN61" t="s">
        <v>4250</v>
      </c>
      <c r="ADO61" t="s">
        <v>4251</v>
      </c>
      <c r="ADP61" t="s">
        <v>4252</v>
      </c>
      <c r="ADQ61" t="s">
        <v>4253</v>
      </c>
      <c r="ADR61" t="s">
        <v>4254</v>
      </c>
      <c r="ADS61" t="s">
        <v>4255</v>
      </c>
      <c r="ADT61" t="s">
        <v>4256</v>
      </c>
      <c r="ADU61" t="s">
        <v>4257</v>
      </c>
      <c r="ADV61" t="s">
        <v>4258</v>
      </c>
      <c r="ADW61" t="s">
        <v>4259</v>
      </c>
      <c r="ADX61" t="s">
        <v>4260</v>
      </c>
      <c r="ADY61" t="s">
        <v>4261</v>
      </c>
      <c r="ADZ61" t="s">
        <v>4262</v>
      </c>
      <c r="AEA61" t="s">
        <v>4263</v>
      </c>
      <c r="AEB61" t="s">
        <v>4264</v>
      </c>
      <c r="AEC61" t="s">
        <v>4265</v>
      </c>
      <c r="AED61" t="s">
        <v>4266</v>
      </c>
      <c r="AEE61" t="s">
        <v>4267</v>
      </c>
      <c r="AEF61" t="s">
        <v>4268</v>
      </c>
      <c r="AEG61" t="s">
        <v>4269</v>
      </c>
      <c r="AEH61" t="s">
        <v>4270</v>
      </c>
      <c r="AEI61" t="s">
        <v>4271</v>
      </c>
      <c r="AEJ61" t="s">
        <v>4272</v>
      </c>
      <c r="AEK61" t="s">
        <v>4273</v>
      </c>
      <c r="AEL61" t="s">
        <v>4274</v>
      </c>
      <c r="AEM61" t="s">
        <v>4275</v>
      </c>
      <c r="AEN61" t="s">
        <v>4276</v>
      </c>
      <c r="AEO61" t="s">
        <v>4277</v>
      </c>
      <c r="AEP61" t="s">
        <v>4278</v>
      </c>
      <c r="AEQ61" t="s">
        <v>4279</v>
      </c>
      <c r="AER61" t="s">
        <v>4280</v>
      </c>
      <c r="AES61" t="s">
        <v>4281</v>
      </c>
      <c r="AET61" t="s">
        <v>4282</v>
      </c>
      <c r="AEU61" t="s">
        <v>4283</v>
      </c>
      <c r="AEV61" t="s">
        <v>4284</v>
      </c>
      <c r="AEW61" t="s">
        <v>4285</v>
      </c>
      <c r="AEX61" t="s">
        <v>4286</v>
      </c>
      <c r="AEY61" t="s">
        <v>4287</v>
      </c>
      <c r="AEZ61" t="s">
        <v>4288</v>
      </c>
      <c r="AFA61" t="s">
        <v>4289</v>
      </c>
      <c r="AFB61" t="s">
        <v>4290</v>
      </c>
      <c r="AFC61" t="s">
        <v>4291</v>
      </c>
      <c r="AFD61" t="s">
        <v>4292</v>
      </c>
      <c r="AFE61" t="s">
        <v>4293</v>
      </c>
      <c r="AFF61" t="s">
        <v>4294</v>
      </c>
      <c r="AFG61" t="s">
        <v>4295</v>
      </c>
      <c r="AFH61" t="s">
        <v>4296</v>
      </c>
      <c r="AFI61" t="s">
        <v>4297</v>
      </c>
      <c r="AFJ61" t="s">
        <v>4298</v>
      </c>
      <c r="AFK61" t="s">
        <v>4299</v>
      </c>
      <c r="AFL61" t="s">
        <v>4300</v>
      </c>
      <c r="AFM61" t="s">
        <v>4301</v>
      </c>
      <c r="AFN61" t="s">
        <v>4302</v>
      </c>
      <c r="AFO61" t="s">
        <v>4303</v>
      </c>
      <c r="AFP61" t="s">
        <v>4304</v>
      </c>
      <c r="AFQ61" t="s">
        <v>4305</v>
      </c>
      <c r="AFR61" t="s">
        <v>4306</v>
      </c>
      <c r="AFS61" t="s">
        <v>4307</v>
      </c>
      <c r="AFT61" t="s">
        <v>4308</v>
      </c>
      <c r="AFU61" t="s">
        <v>4309</v>
      </c>
      <c r="AFV61" t="s">
        <v>4310</v>
      </c>
      <c r="AFW61" t="s">
        <v>4311</v>
      </c>
      <c r="AFX61" t="s">
        <v>4312</v>
      </c>
      <c r="AFY61" t="s">
        <v>4313</v>
      </c>
      <c r="AFZ61" t="s">
        <v>4314</v>
      </c>
      <c r="AGA61" t="s">
        <v>4315</v>
      </c>
      <c r="AGB61" t="s">
        <v>4316</v>
      </c>
      <c r="AGC61" t="s">
        <v>4317</v>
      </c>
      <c r="AGD61" t="s">
        <v>4318</v>
      </c>
      <c r="AGE61" t="s">
        <v>4319</v>
      </c>
      <c r="AGF61" t="s">
        <v>4320</v>
      </c>
      <c r="AGG61" t="s">
        <v>4321</v>
      </c>
      <c r="AGH61" t="s">
        <v>4322</v>
      </c>
      <c r="AGI61" t="s">
        <v>4323</v>
      </c>
      <c r="AGJ61" t="s">
        <v>4324</v>
      </c>
      <c r="AGK61" t="s">
        <v>4325</v>
      </c>
      <c r="AGL61" t="s">
        <v>4326</v>
      </c>
      <c r="AGM61" t="s">
        <v>4327</v>
      </c>
      <c r="AGN61" t="s">
        <v>4328</v>
      </c>
      <c r="AGO61" t="s">
        <v>4329</v>
      </c>
      <c r="AGP61" t="s">
        <v>4330</v>
      </c>
      <c r="AGQ61" t="s">
        <v>4331</v>
      </c>
      <c r="AGR61" t="s">
        <v>4332</v>
      </c>
      <c r="AGS61" t="s">
        <v>4333</v>
      </c>
      <c r="AGT61" t="s">
        <v>4334</v>
      </c>
      <c r="AGU61" t="s">
        <v>4335</v>
      </c>
      <c r="AGV61" t="s">
        <v>4336</v>
      </c>
      <c r="AGW61" t="s">
        <v>4337</v>
      </c>
      <c r="AGX61" t="s">
        <v>4338</v>
      </c>
      <c r="AGY61" t="s">
        <v>4339</v>
      </c>
      <c r="AGZ61" t="s">
        <v>4340</v>
      </c>
      <c r="AHA61" t="s">
        <v>4341</v>
      </c>
      <c r="AHB61" t="s">
        <v>4342</v>
      </c>
      <c r="AHC61" t="s">
        <v>4343</v>
      </c>
      <c r="AHD61" t="s">
        <v>4344</v>
      </c>
      <c r="AHE61" t="s">
        <v>4345</v>
      </c>
      <c r="AHF61" t="s">
        <v>4346</v>
      </c>
      <c r="AHG61" t="s">
        <v>4347</v>
      </c>
      <c r="AHH61" t="s">
        <v>4348</v>
      </c>
      <c r="AHI61" t="s">
        <v>4349</v>
      </c>
      <c r="AHJ61" t="s">
        <v>4350</v>
      </c>
      <c r="AHK61" t="s">
        <v>4351</v>
      </c>
      <c r="AHL61" t="s">
        <v>4352</v>
      </c>
      <c r="AHM61" t="s">
        <v>4353</v>
      </c>
      <c r="AHN61" t="s">
        <v>4354</v>
      </c>
      <c r="AHO61" t="s">
        <v>4355</v>
      </c>
      <c r="AHP61" t="s">
        <v>4356</v>
      </c>
      <c r="AHQ61" t="s">
        <v>4357</v>
      </c>
      <c r="AHR61" t="s">
        <v>4358</v>
      </c>
      <c r="AHS61" t="s">
        <v>4359</v>
      </c>
      <c r="AHT61" t="s">
        <v>4360</v>
      </c>
      <c r="AHU61" t="s">
        <v>4361</v>
      </c>
      <c r="AHV61" t="s">
        <v>4362</v>
      </c>
      <c r="AHW61" t="s">
        <v>4363</v>
      </c>
      <c r="AHX61" t="s">
        <v>4364</v>
      </c>
      <c r="AHY61" t="s">
        <v>4365</v>
      </c>
    </row>
    <row r="62" spans="2:4" ht="12.75">
      <c r="B62" s="210" t="s">
        <v>5177</v>
      </c>
      <c r="C62" t="s">
        <v>916</v>
      </c>
      <c r="D62" t="s">
        <v>1192</v>
      </c>
    </row>
    <row r="63" spans="2:5" ht="12.75">
      <c r="B63" s="210" t="s">
        <v>5178</v>
      </c>
      <c r="C63" t="s">
        <v>1118</v>
      </c>
      <c r="D63" t="s">
        <v>1193</v>
      </c>
      <c r="E63" t="s">
        <v>1266</v>
      </c>
    </row>
    <row r="64" spans="2:6" ht="12.75">
      <c r="B64" s="210" t="s">
        <v>5179</v>
      </c>
      <c r="C64" t="s">
        <v>1119</v>
      </c>
      <c r="D64" t="s">
        <v>1194</v>
      </c>
      <c r="E64" t="s">
        <v>1267</v>
      </c>
      <c r="F64" t="s">
        <v>1332</v>
      </c>
    </row>
    <row r="65" spans="2:13" ht="12.75">
      <c r="B65" s="210" t="s">
        <v>5180</v>
      </c>
      <c r="C65" t="s">
        <v>1120</v>
      </c>
      <c r="D65" t="s">
        <v>952</v>
      </c>
      <c r="E65" t="s">
        <v>1268</v>
      </c>
      <c r="F65" t="s">
        <v>1333</v>
      </c>
      <c r="G65" t="s">
        <v>1395</v>
      </c>
      <c r="H65" t="s">
        <v>1453</v>
      </c>
      <c r="I65" t="s">
        <v>1506</v>
      </c>
      <c r="J65" t="s">
        <v>1556</v>
      </c>
      <c r="K65" t="s">
        <v>1608</v>
      </c>
      <c r="L65" t="s">
        <v>1655</v>
      </c>
      <c r="M65" t="s">
        <v>1697</v>
      </c>
    </row>
    <row r="66" spans="2:4" ht="12.75">
      <c r="B66" s="210" t="s">
        <v>5181</v>
      </c>
      <c r="C66" t="s">
        <v>600</v>
      </c>
      <c r="D66" t="s">
        <v>1126</v>
      </c>
    </row>
    <row r="67" spans="2:4" ht="12.75">
      <c r="B67" s="210" t="s">
        <v>5182</v>
      </c>
      <c r="C67" t="s">
        <v>600</v>
      </c>
      <c r="D67" t="s">
        <v>1126</v>
      </c>
    </row>
    <row r="68" spans="2:4" ht="12.75">
      <c r="B68" s="210" t="s">
        <v>5183</v>
      </c>
      <c r="C68" t="s">
        <v>600</v>
      </c>
      <c r="D68" t="s">
        <v>1126</v>
      </c>
    </row>
    <row r="69" spans="2:4" ht="12.75">
      <c r="B69" s="210" t="s">
        <v>5184</v>
      </c>
      <c r="C69" t="s">
        <v>600</v>
      </c>
      <c r="D69" t="s">
        <v>1126</v>
      </c>
    </row>
    <row r="70" spans="2:102" ht="12.75">
      <c r="B70" s="210" t="s">
        <v>5185</v>
      </c>
      <c r="C70" t="s">
        <v>1121</v>
      </c>
      <c r="D70" t="s">
        <v>1195</v>
      </c>
      <c r="E70" t="s">
        <v>1269</v>
      </c>
      <c r="F70" t="s">
        <v>1334</v>
      </c>
      <c r="G70" t="s">
        <v>1396</v>
      </c>
      <c r="H70" t="s">
        <v>1454</v>
      </c>
      <c r="I70" t="s">
        <v>1507</v>
      </c>
      <c r="J70" t="s">
        <v>1557</v>
      </c>
      <c r="K70" t="s">
        <v>1609</v>
      </c>
      <c r="L70" t="s">
        <v>1656</v>
      </c>
      <c r="M70" t="s">
        <v>1698</v>
      </c>
      <c r="N70" t="s">
        <v>1736</v>
      </c>
      <c r="O70" t="s">
        <v>1772</v>
      </c>
      <c r="P70" t="s">
        <v>1805</v>
      </c>
      <c r="Q70" t="s">
        <v>1838</v>
      </c>
      <c r="R70" t="s">
        <v>1868</v>
      </c>
      <c r="S70" t="s">
        <v>1898</v>
      </c>
      <c r="T70" t="s">
        <v>1929</v>
      </c>
      <c r="U70" t="s">
        <v>1955</v>
      </c>
      <c r="V70" t="s">
        <v>1982</v>
      </c>
      <c r="W70" t="s">
        <v>2010</v>
      </c>
      <c r="X70" t="s">
        <v>2038</v>
      </c>
      <c r="Y70" t="s">
        <v>2064</v>
      </c>
      <c r="Z70" t="s">
        <v>2090</v>
      </c>
      <c r="AA70" t="s">
        <v>2116</v>
      </c>
      <c r="AB70" t="s">
        <v>2140</v>
      </c>
      <c r="AC70" t="s">
        <v>2162</v>
      </c>
      <c r="AD70" t="s">
        <v>2186</v>
      </c>
      <c r="AE70" t="s">
        <v>2211</v>
      </c>
      <c r="AF70" t="s">
        <v>2233</v>
      </c>
      <c r="AG70" t="s">
        <v>2256</v>
      </c>
      <c r="AH70" t="s">
        <v>2280</v>
      </c>
      <c r="AI70" t="s">
        <v>2302</v>
      </c>
      <c r="AJ70" t="s">
        <v>984</v>
      </c>
      <c r="AK70" t="s">
        <v>2345</v>
      </c>
      <c r="AL70" t="s">
        <v>2368</v>
      </c>
      <c r="AM70" t="s">
        <v>2389</v>
      </c>
      <c r="AN70" t="s">
        <v>2409</v>
      </c>
      <c r="AO70" t="s">
        <v>2429</v>
      </c>
      <c r="AP70" t="s">
        <v>2449</v>
      </c>
      <c r="AQ70" t="s">
        <v>2468</v>
      </c>
      <c r="AR70" t="s">
        <v>2489</v>
      </c>
      <c r="AS70" t="s">
        <v>2509</v>
      </c>
      <c r="AT70" t="s">
        <v>2527</v>
      </c>
      <c r="AU70" t="s">
        <v>2543</v>
      </c>
      <c r="AV70" t="s">
        <v>2556</v>
      </c>
      <c r="AW70" t="s">
        <v>2567</v>
      </c>
      <c r="AX70" t="s">
        <v>2578</v>
      </c>
      <c r="AY70" t="s">
        <v>2591</v>
      </c>
      <c r="AZ70" t="s">
        <v>2603</v>
      </c>
      <c r="BA70" t="s">
        <v>2614</v>
      </c>
      <c r="BB70" t="s">
        <v>2624</v>
      </c>
      <c r="BC70" t="s">
        <v>2634</v>
      </c>
      <c r="BD70" t="s">
        <v>2643</v>
      </c>
      <c r="BE70" t="s">
        <v>2652</v>
      </c>
      <c r="BF70" t="s">
        <v>2660</v>
      </c>
      <c r="BG70" t="s">
        <v>2670</v>
      </c>
      <c r="BH70" t="s">
        <v>2679</v>
      </c>
      <c r="BI70" t="s">
        <v>2689</v>
      </c>
      <c r="BJ70" t="s">
        <v>2698</v>
      </c>
      <c r="BK70" t="s">
        <v>2705</v>
      </c>
      <c r="BL70" t="s">
        <v>2713</v>
      </c>
      <c r="BM70" t="s">
        <v>2719</v>
      </c>
      <c r="BN70" t="s">
        <v>2726</v>
      </c>
      <c r="BO70" t="s">
        <v>2734</v>
      </c>
      <c r="BP70" t="s">
        <v>2742</v>
      </c>
      <c r="BQ70" t="s">
        <v>2749</v>
      </c>
      <c r="BR70" t="s">
        <v>2756</v>
      </c>
      <c r="BS70" t="s">
        <v>2764</v>
      </c>
      <c r="BT70" t="s">
        <v>2772</v>
      </c>
      <c r="BU70" t="s">
        <v>2779</v>
      </c>
      <c r="BV70" t="s">
        <v>2786</v>
      </c>
      <c r="BW70" t="s">
        <v>2794</v>
      </c>
      <c r="BX70" t="s">
        <v>2801</v>
      </c>
      <c r="BY70" t="s">
        <v>2809</v>
      </c>
      <c r="BZ70" t="s">
        <v>2818</v>
      </c>
      <c r="CA70" t="s">
        <v>2824</v>
      </c>
      <c r="CB70" t="s">
        <v>2830</v>
      </c>
      <c r="CC70" t="s">
        <v>2837</v>
      </c>
      <c r="CD70" t="s">
        <v>2844</v>
      </c>
      <c r="CE70" t="s">
        <v>2851</v>
      </c>
      <c r="CF70" t="s">
        <v>2859</v>
      </c>
      <c r="CG70" t="s">
        <v>2867</v>
      </c>
      <c r="CH70" t="s">
        <v>2873</v>
      </c>
      <c r="CI70" t="s">
        <v>2879</v>
      </c>
      <c r="CJ70" t="s">
        <v>2887</v>
      </c>
      <c r="CK70" t="s">
        <v>2894</v>
      </c>
      <c r="CL70" t="s">
        <v>2903</v>
      </c>
      <c r="CM70" t="s">
        <v>2909</v>
      </c>
      <c r="CN70" t="s">
        <v>2917</v>
      </c>
      <c r="CO70" t="s">
        <v>2925</v>
      </c>
      <c r="CP70" t="s">
        <v>2932</v>
      </c>
      <c r="CQ70" t="s">
        <v>2939</v>
      </c>
      <c r="CR70" t="s">
        <v>2946</v>
      </c>
      <c r="CS70" t="s">
        <v>2952</v>
      </c>
      <c r="CT70" t="s">
        <v>2960</v>
      </c>
      <c r="CU70" t="s">
        <v>2968</v>
      </c>
      <c r="CV70" t="s">
        <v>2976</v>
      </c>
      <c r="CW70" t="s">
        <v>2984</v>
      </c>
      <c r="CX70" t="s">
        <v>2991</v>
      </c>
    </row>
    <row r="71" spans="2:5" ht="12.75">
      <c r="B71" s="210" t="s">
        <v>5186</v>
      </c>
      <c r="C71" t="s">
        <v>988</v>
      </c>
      <c r="D71" t="s">
        <v>1196</v>
      </c>
      <c r="E71" t="s">
        <v>1270</v>
      </c>
    </row>
    <row r="72" spans="2:4" ht="12.75">
      <c r="B72" s="210" t="s">
        <v>5187</v>
      </c>
      <c r="C72" t="s">
        <v>600</v>
      </c>
      <c r="D72" t="s">
        <v>1126</v>
      </c>
    </row>
    <row r="73" spans="2:129" ht="12.75">
      <c r="B73" s="210" t="s">
        <v>5188</v>
      </c>
      <c r="C73" t="s">
        <v>1075</v>
      </c>
      <c r="D73" t="s">
        <v>1073</v>
      </c>
      <c r="E73" t="s">
        <v>1271</v>
      </c>
      <c r="F73" t="s">
        <v>1335</v>
      </c>
      <c r="G73" t="s">
        <v>1397</v>
      </c>
      <c r="H73" t="s">
        <v>1163</v>
      </c>
      <c r="I73" t="s">
        <v>1294</v>
      </c>
      <c r="J73" t="s">
        <v>1558</v>
      </c>
      <c r="K73" t="s">
        <v>1610</v>
      </c>
      <c r="L73" t="s">
        <v>1234</v>
      </c>
      <c r="M73" t="s">
        <v>1699</v>
      </c>
      <c r="N73" t="s">
        <v>1359</v>
      </c>
      <c r="O73" t="s">
        <v>1773</v>
      </c>
      <c r="P73" t="s">
        <v>1806</v>
      </c>
      <c r="Q73" t="s">
        <v>1839</v>
      </c>
      <c r="R73" t="s">
        <v>1869</v>
      </c>
      <c r="S73" t="s">
        <v>1899</v>
      </c>
      <c r="T73" t="s">
        <v>1529</v>
      </c>
      <c r="U73" t="s">
        <v>1956</v>
      </c>
      <c r="V73" t="s">
        <v>1983</v>
      </c>
      <c r="W73" t="s">
        <v>2011</v>
      </c>
      <c r="X73" t="s">
        <v>995</v>
      </c>
      <c r="Y73" t="s">
        <v>2065</v>
      </c>
      <c r="Z73" t="s">
        <v>2091</v>
      </c>
      <c r="AA73" t="s">
        <v>1676</v>
      </c>
      <c r="AB73" t="s">
        <v>1753</v>
      </c>
      <c r="AC73" t="s">
        <v>2163</v>
      </c>
      <c r="AD73" t="s">
        <v>1789</v>
      </c>
      <c r="AE73" t="s">
        <v>1854</v>
      </c>
      <c r="AF73" t="s">
        <v>2234</v>
      </c>
      <c r="AG73" t="s">
        <v>2257</v>
      </c>
      <c r="AH73" t="s">
        <v>2281</v>
      </c>
      <c r="AI73" t="s">
        <v>2303</v>
      </c>
      <c r="AJ73" t="s">
        <v>1913</v>
      </c>
      <c r="AK73" t="s">
        <v>2346</v>
      </c>
      <c r="AL73" t="s">
        <v>2369</v>
      </c>
      <c r="AM73" t="s">
        <v>2390</v>
      </c>
      <c r="AN73" t="s">
        <v>2410</v>
      </c>
      <c r="AO73" t="s">
        <v>2430</v>
      </c>
      <c r="AP73" t="s">
        <v>2450</v>
      </c>
      <c r="AQ73" t="s">
        <v>2469</v>
      </c>
      <c r="AR73" t="s">
        <v>2490</v>
      </c>
      <c r="AS73" t="s">
        <v>2510</v>
      </c>
      <c r="AT73" t="s">
        <v>1996</v>
      </c>
      <c r="AU73" t="s">
        <v>2544</v>
      </c>
      <c r="AV73" t="s">
        <v>2023</v>
      </c>
      <c r="AW73" t="s">
        <v>2078</v>
      </c>
      <c r="AX73" t="s">
        <v>2579</v>
      </c>
      <c r="AY73" t="s">
        <v>2592</v>
      </c>
      <c r="AZ73" t="s">
        <v>2604</v>
      </c>
      <c r="BA73" t="s">
        <v>2615</v>
      </c>
      <c r="BB73" t="s">
        <v>2625</v>
      </c>
      <c r="BC73" t="s">
        <v>2635</v>
      </c>
      <c r="BD73" t="s">
        <v>2644</v>
      </c>
      <c r="BE73" t="s">
        <v>2653</v>
      </c>
      <c r="BF73" t="s">
        <v>2661</v>
      </c>
      <c r="BG73" t="s">
        <v>2671</v>
      </c>
      <c r="BH73" t="s">
        <v>1430</v>
      </c>
      <c r="BI73" t="s">
        <v>2690</v>
      </c>
      <c r="BJ73" t="s">
        <v>2151</v>
      </c>
      <c r="BK73" t="s">
        <v>2175</v>
      </c>
      <c r="BL73" t="s">
        <v>2198</v>
      </c>
      <c r="BM73" t="s">
        <v>2720</v>
      </c>
      <c r="BN73" t="s">
        <v>2727</v>
      </c>
      <c r="BO73" t="s">
        <v>2735</v>
      </c>
      <c r="BP73" t="s">
        <v>2743</v>
      </c>
      <c r="BQ73" t="s">
        <v>2750</v>
      </c>
      <c r="BR73" t="s">
        <v>2757</v>
      </c>
      <c r="BS73" t="s">
        <v>2765</v>
      </c>
      <c r="BT73" t="s">
        <v>2773</v>
      </c>
      <c r="BU73" t="s">
        <v>2780</v>
      </c>
      <c r="BV73" t="s">
        <v>2787</v>
      </c>
      <c r="BW73" t="s">
        <v>2795</v>
      </c>
      <c r="BX73" t="s">
        <v>2802</v>
      </c>
      <c r="BY73" t="s">
        <v>2810</v>
      </c>
      <c r="BZ73" t="s">
        <v>2222</v>
      </c>
      <c r="CA73" t="s">
        <v>2825</v>
      </c>
      <c r="CB73" t="s">
        <v>2831</v>
      </c>
      <c r="CC73" t="s">
        <v>2838</v>
      </c>
      <c r="CD73" t="s">
        <v>2245</v>
      </c>
      <c r="CE73" t="s">
        <v>2852</v>
      </c>
      <c r="CF73" t="s">
        <v>2860</v>
      </c>
      <c r="CG73" t="s">
        <v>2268</v>
      </c>
      <c r="CH73" t="s">
        <v>1486</v>
      </c>
      <c r="CI73" t="s">
        <v>2880</v>
      </c>
      <c r="CJ73" t="s">
        <v>2888</v>
      </c>
      <c r="CK73" t="s">
        <v>2895</v>
      </c>
      <c r="CL73" t="s">
        <v>2314</v>
      </c>
      <c r="CM73" t="s">
        <v>2910</v>
      </c>
      <c r="CN73" t="s">
        <v>2918</v>
      </c>
      <c r="CO73" t="s">
        <v>2926</v>
      </c>
      <c r="CP73" t="s">
        <v>2356</v>
      </c>
      <c r="CQ73" t="s">
        <v>2379</v>
      </c>
      <c r="CR73" t="s">
        <v>2420</v>
      </c>
      <c r="CS73" t="s">
        <v>2953</v>
      </c>
      <c r="CT73" t="s">
        <v>2961</v>
      </c>
      <c r="CU73" t="s">
        <v>2969</v>
      </c>
      <c r="CV73" t="s">
        <v>2977</v>
      </c>
      <c r="CW73" t="s">
        <v>2985</v>
      </c>
      <c r="CX73" t="s">
        <v>2992</v>
      </c>
      <c r="CY73" t="s">
        <v>3000</v>
      </c>
      <c r="CZ73" t="s">
        <v>2500</v>
      </c>
      <c r="DA73" t="s">
        <v>3013</v>
      </c>
      <c r="DB73" t="s">
        <v>3019</v>
      </c>
      <c r="DC73" t="s">
        <v>3026</v>
      </c>
      <c r="DD73" t="s">
        <v>3032</v>
      </c>
      <c r="DE73" t="s">
        <v>3038</v>
      </c>
      <c r="DF73" t="s">
        <v>2536</v>
      </c>
      <c r="DG73" t="s">
        <v>3050</v>
      </c>
      <c r="DH73" t="s">
        <v>3056</v>
      </c>
      <c r="DI73" t="s">
        <v>3063</v>
      </c>
      <c r="DJ73" t="s">
        <v>3071</v>
      </c>
      <c r="DK73" t="s">
        <v>2573</v>
      </c>
      <c r="DL73" t="s">
        <v>2585</v>
      </c>
      <c r="DM73" t="s">
        <v>2597</v>
      </c>
      <c r="DN73" t="s">
        <v>3094</v>
      </c>
      <c r="DO73" t="s">
        <v>3100</v>
      </c>
      <c r="DP73" t="s">
        <v>3107</v>
      </c>
      <c r="DQ73" t="s">
        <v>2608</v>
      </c>
      <c r="DR73" t="s">
        <v>2619</v>
      </c>
      <c r="DS73" t="s">
        <v>3125</v>
      </c>
      <c r="DT73" t="s">
        <v>3131</v>
      </c>
      <c r="DU73" t="s">
        <v>2648</v>
      </c>
      <c r="DV73" t="s">
        <v>3143</v>
      </c>
      <c r="DW73" t="s">
        <v>3151</v>
      </c>
      <c r="DX73" t="s">
        <v>3157</v>
      </c>
      <c r="DY73" t="s">
        <v>3163</v>
      </c>
    </row>
  </sheetData>
  <mergeCells count="14">
    <mergeCell ref="A1:AHY1"/>
    <mergeCell ref="A2:A3"/>
    <mergeCell ref="A4:AHY4"/>
    <mergeCell ref="A5:A6"/>
    <mergeCell ref="A7:AHY7"/>
    <mergeCell ref="A8:A10"/>
    <mergeCell ref="A11:AHY11"/>
    <mergeCell ref="A12:A26"/>
    <mergeCell ref="A27:AHY27"/>
    <mergeCell ref="A28:A40"/>
    <mergeCell ref="A41:AHY41"/>
    <mergeCell ref="A42:A45"/>
    <mergeCell ref="A46:AHY46"/>
    <mergeCell ref="A47:A7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E910"/>
  <sheetViews>
    <sheetView workbookViewId="0" topLeftCell="A1"/>
  </sheetViews>
  <sheetFormatPr defaultRowHeight="12.75"/>
  <cols>
    <col min="1" max="2" width="8.88888888888889" customWidth="1"/>
  </cols>
  <sheetData>
    <row r="1" spans="1:161" ht="12.75">
      <c r="A1" t="s">
        <v>4366</v>
      </c>
      <c r="B1" t="s">
        <v>4719</v>
      </c>
      <c r="C1" t="s">
        <v>996</v>
      </c>
      <c r="D1" t="s">
        <v>996</v>
      </c>
      <c r="E1" t="s">
        <v>996</v>
      </c>
      <c r="F1" t="s">
        <v>996</v>
      </c>
      <c r="G1" t="s">
        <v>996</v>
      </c>
      <c r="H1" t="s">
        <v>996</v>
      </c>
      <c r="I1" t="s">
        <v>996</v>
      </c>
      <c r="J1" t="s">
        <v>996</v>
      </c>
      <c r="K1" t="s">
        <v>996</v>
      </c>
      <c r="L1" t="s">
        <v>996</v>
      </c>
      <c r="M1" t="s">
        <v>996</v>
      </c>
      <c r="N1" t="s">
        <v>996</v>
      </c>
      <c r="O1" t="s">
        <v>996</v>
      </c>
      <c r="P1" t="s">
        <v>996</v>
      </c>
      <c r="Q1" t="s">
        <v>996</v>
      </c>
      <c r="R1" t="s">
        <v>996</v>
      </c>
      <c r="S1" t="s">
        <v>996</v>
      </c>
      <c r="T1" t="s">
        <v>996</v>
      </c>
      <c r="U1" t="s">
        <v>996</v>
      </c>
      <c r="V1" t="s">
        <v>996</v>
      </c>
      <c r="W1" t="s">
        <v>996</v>
      </c>
      <c r="X1" t="s">
        <v>996</v>
      </c>
      <c r="Y1" t="s">
        <v>996</v>
      </c>
      <c r="Z1" t="s">
        <v>996</v>
      </c>
      <c r="AA1" t="s">
        <v>996</v>
      </c>
      <c r="AB1" t="s">
        <v>996</v>
      </c>
      <c r="AC1" t="s">
        <v>996</v>
      </c>
      <c r="AD1" t="s">
        <v>996</v>
      </c>
      <c r="AE1" t="s">
        <v>996</v>
      </c>
      <c r="AF1" t="s">
        <v>996</v>
      </c>
      <c r="AG1" t="s">
        <v>996</v>
      </c>
      <c r="AH1" t="s">
        <v>996</v>
      </c>
      <c r="AI1" t="s">
        <v>996</v>
      </c>
      <c r="AJ1" t="s">
        <v>996</v>
      </c>
      <c r="AK1" t="s">
        <v>996</v>
      </c>
      <c r="AL1" t="s">
        <v>996</v>
      </c>
      <c r="AM1" t="s">
        <v>996</v>
      </c>
      <c r="AN1" t="s">
        <v>996</v>
      </c>
      <c r="AO1" t="s">
        <v>996</v>
      </c>
      <c r="AP1" t="s">
        <v>996</v>
      </c>
      <c r="AQ1" t="s">
        <v>996</v>
      </c>
      <c r="AR1" t="s">
        <v>996</v>
      </c>
      <c r="AS1" t="s">
        <v>996</v>
      </c>
      <c r="AT1" t="s">
        <v>996</v>
      </c>
      <c r="AU1" t="s">
        <v>996</v>
      </c>
      <c r="AV1" t="s">
        <v>996</v>
      </c>
      <c r="AW1" t="s">
        <v>996</v>
      </c>
      <c r="AX1" t="s">
        <v>996</v>
      </c>
      <c r="AY1" t="s">
        <v>996</v>
      </c>
      <c r="AZ1" t="s">
        <v>996</v>
      </c>
      <c r="BA1" t="s">
        <v>996</v>
      </c>
      <c r="BB1" t="s">
        <v>996</v>
      </c>
      <c r="BC1" t="s">
        <v>996</v>
      </c>
      <c r="BD1" t="s">
        <v>996</v>
      </c>
      <c r="BE1" t="s">
        <v>996</v>
      </c>
      <c r="BF1" t="s">
        <v>996</v>
      </c>
      <c r="BG1" t="s">
        <v>996</v>
      </c>
      <c r="BH1" t="s">
        <v>996</v>
      </c>
      <c r="BI1" t="s">
        <v>996</v>
      </c>
      <c r="BJ1" t="s">
        <v>996</v>
      </c>
      <c r="BK1" t="s">
        <v>996</v>
      </c>
      <c r="BL1" t="s">
        <v>996</v>
      </c>
      <c r="BM1" t="s">
        <v>996</v>
      </c>
      <c r="BN1" t="s">
        <v>996</v>
      </c>
      <c r="BO1" t="s">
        <v>996</v>
      </c>
      <c r="BP1" t="s">
        <v>996</v>
      </c>
      <c r="BQ1" t="s">
        <v>996</v>
      </c>
      <c r="BR1" t="s">
        <v>996</v>
      </c>
      <c r="BS1" t="s">
        <v>996</v>
      </c>
      <c r="BT1" t="s">
        <v>996</v>
      </c>
      <c r="BU1" t="s">
        <v>996</v>
      </c>
      <c r="BV1" t="s">
        <v>996</v>
      </c>
      <c r="BW1" t="s">
        <v>996</v>
      </c>
      <c r="BX1" t="s">
        <v>996</v>
      </c>
      <c r="BY1" t="s">
        <v>996</v>
      </c>
      <c r="BZ1" t="s">
        <v>996</v>
      </c>
      <c r="CA1" t="s">
        <v>996</v>
      </c>
      <c r="CB1" t="s">
        <v>996</v>
      </c>
      <c r="CC1" t="s">
        <v>996</v>
      </c>
      <c r="CD1" t="s">
        <v>996</v>
      </c>
      <c r="CE1" t="s">
        <v>996</v>
      </c>
      <c r="CF1" t="s">
        <v>996</v>
      </c>
      <c r="CG1" t="s">
        <v>996</v>
      </c>
      <c r="CH1" t="s">
        <v>996</v>
      </c>
      <c r="CI1" t="s">
        <v>996</v>
      </c>
      <c r="CJ1" t="s">
        <v>996</v>
      </c>
      <c r="CK1" t="s">
        <v>996</v>
      </c>
      <c r="CL1" t="s">
        <v>996</v>
      </c>
      <c r="CM1" t="s">
        <v>996</v>
      </c>
      <c r="CN1" t="s">
        <v>996</v>
      </c>
      <c r="CO1" t="s">
        <v>996</v>
      </c>
      <c r="CP1" t="s">
        <v>996</v>
      </c>
      <c r="CQ1" t="s">
        <v>996</v>
      </c>
      <c r="CR1" t="s">
        <v>996</v>
      </c>
      <c r="CS1" t="s">
        <v>996</v>
      </c>
      <c r="CT1" t="s">
        <v>996</v>
      </c>
      <c r="CU1" t="s">
        <v>996</v>
      </c>
      <c r="CV1" t="s">
        <v>996</v>
      </c>
      <c r="CW1" t="s">
        <v>996</v>
      </c>
      <c r="CX1" t="s">
        <v>996</v>
      </c>
      <c r="CY1" t="s">
        <v>996</v>
      </c>
      <c r="CZ1" t="s">
        <v>996</v>
      </c>
      <c r="DA1" t="s">
        <v>996</v>
      </c>
      <c r="DB1" t="s">
        <v>996</v>
      </c>
      <c r="DC1" t="s">
        <v>996</v>
      </c>
      <c r="DD1" t="s">
        <v>996</v>
      </c>
      <c r="DE1" t="s">
        <v>996</v>
      </c>
      <c r="DF1" t="s">
        <v>996</v>
      </c>
      <c r="DG1" t="s">
        <v>996</v>
      </c>
      <c r="DH1" t="s">
        <v>996</v>
      </c>
      <c r="DI1" t="s">
        <v>996</v>
      </c>
      <c r="DJ1" t="s">
        <v>996</v>
      </c>
      <c r="DK1" t="s">
        <v>996</v>
      </c>
      <c r="DL1" t="s">
        <v>996</v>
      </c>
      <c r="DM1" t="s">
        <v>996</v>
      </c>
      <c r="DN1" t="s">
        <v>996</v>
      </c>
      <c r="DO1" t="s">
        <v>996</v>
      </c>
      <c r="DP1" t="s">
        <v>996</v>
      </c>
      <c r="DQ1" t="s">
        <v>996</v>
      </c>
      <c r="DR1" t="s">
        <v>996</v>
      </c>
      <c r="DS1" t="s">
        <v>996</v>
      </c>
      <c r="DT1" t="s">
        <v>996</v>
      </c>
      <c r="DU1" t="s">
        <v>996</v>
      </c>
      <c r="DV1" t="s">
        <v>996</v>
      </c>
      <c r="DW1" t="s">
        <v>996</v>
      </c>
      <c r="DX1" t="s">
        <v>996</v>
      </c>
      <c r="DY1" t="s">
        <v>996</v>
      </c>
      <c r="DZ1" t="s">
        <v>996</v>
      </c>
      <c r="EA1" t="s">
        <v>996</v>
      </c>
      <c r="EB1" t="s">
        <v>996</v>
      </c>
      <c r="EC1" t="s">
        <v>996</v>
      </c>
      <c r="ED1" t="s">
        <v>996</v>
      </c>
      <c r="EE1" t="s">
        <v>996</v>
      </c>
      <c r="EF1" t="s">
        <v>996</v>
      </c>
      <c r="EG1" t="s">
        <v>996</v>
      </c>
      <c r="EH1" t="s">
        <v>996</v>
      </c>
      <c r="EI1" t="s">
        <v>996</v>
      </c>
      <c r="EJ1" t="s">
        <v>996</v>
      </c>
      <c r="EK1" t="s">
        <v>996</v>
      </c>
      <c r="EL1" t="s">
        <v>996</v>
      </c>
      <c r="EM1" t="s">
        <v>996</v>
      </c>
      <c r="EN1" t="s">
        <v>996</v>
      </c>
      <c r="EO1" t="s">
        <v>996</v>
      </c>
      <c r="EP1" t="s">
        <v>996</v>
      </c>
      <c r="EQ1" t="s">
        <v>996</v>
      </c>
      <c r="ER1" t="s">
        <v>996</v>
      </c>
      <c r="ES1" t="s">
        <v>996</v>
      </c>
      <c r="ET1" t="s">
        <v>996</v>
      </c>
      <c r="EU1" t="s">
        <v>996</v>
      </c>
      <c r="EV1" t="s">
        <v>996</v>
      </c>
      <c r="EW1" t="s">
        <v>996</v>
      </c>
      <c r="EX1" t="s">
        <v>996</v>
      </c>
      <c r="EY1" t="s">
        <v>996</v>
      </c>
      <c r="EZ1" t="s">
        <v>996</v>
      </c>
      <c r="FA1" t="s">
        <v>996</v>
      </c>
      <c r="FB1" t="s">
        <v>996</v>
      </c>
      <c r="FC1" t="s">
        <v>996</v>
      </c>
      <c r="FD1" t="s">
        <v>996</v>
      </c>
      <c r="FE1" t="s">
        <v>996</v>
      </c>
    </row>
    <row r="2" spans="1:161" ht="12.75">
      <c r="A2" t="s">
        <v>4367</v>
      </c>
      <c r="B2" t="s">
        <v>4720</v>
      </c>
      <c r="C2" t="s">
        <v>996</v>
      </c>
      <c r="D2" t="s">
        <v>997</v>
      </c>
      <c r="E2" t="s">
        <v>997</v>
      </c>
      <c r="F2" t="s">
        <v>997</v>
      </c>
      <c r="G2" t="s">
        <v>997</v>
      </c>
      <c r="H2" t="s">
        <v>997</v>
      </c>
      <c r="I2" t="s">
        <v>997</v>
      </c>
      <c r="J2" t="s">
        <v>997</v>
      </c>
      <c r="K2" t="s">
        <v>997</v>
      </c>
      <c r="L2" t="s">
        <v>997</v>
      </c>
      <c r="M2" t="s">
        <v>997</v>
      </c>
      <c r="N2" t="s">
        <v>997</v>
      </c>
      <c r="O2" t="s">
        <v>997</v>
      </c>
      <c r="P2" t="s">
        <v>997</v>
      </c>
      <c r="Q2" t="s">
        <v>997</v>
      </c>
      <c r="R2" t="s">
        <v>997</v>
      </c>
      <c r="S2" t="s">
        <v>997</v>
      </c>
      <c r="T2" t="s">
        <v>997</v>
      </c>
      <c r="U2" t="s">
        <v>997</v>
      </c>
      <c r="V2" t="s">
        <v>997</v>
      </c>
      <c r="W2" t="s">
        <v>997</v>
      </c>
      <c r="X2" t="s">
        <v>997</v>
      </c>
      <c r="Y2" t="s">
        <v>997</v>
      </c>
      <c r="Z2" t="s">
        <v>997</v>
      </c>
      <c r="AA2" t="s">
        <v>997</v>
      </c>
      <c r="AB2" t="s">
        <v>997</v>
      </c>
      <c r="AC2" t="s">
        <v>997</v>
      </c>
      <c r="AD2" t="s">
        <v>997</v>
      </c>
      <c r="AE2" t="s">
        <v>997</v>
      </c>
      <c r="AF2" t="s">
        <v>997</v>
      </c>
      <c r="AG2" t="s">
        <v>997</v>
      </c>
      <c r="AH2" t="s">
        <v>997</v>
      </c>
      <c r="AI2" t="s">
        <v>997</v>
      </c>
      <c r="AJ2" t="s">
        <v>997</v>
      </c>
      <c r="AK2" t="s">
        <v>997</v>
      </c>
      <c r="AL2" t="s">
        <v>997</v>
      </c>
      <c r="AM2" t="s">
        <v>997</v>
      </c>
      <c r="AN2" t="s">
        <v>997</v>
      </c>
      <c r="AO2" t="s">
        <v>997</v>
      </c>
      <c r="AP2" t="s">
        <v>997</v>
      </c>
      <c r="AQ2" t="s">
        <v>997</v>
      </c>
      <c r="AR2" t="s">
        <v>997</v>
      </c>
      <c r="AS2" t="s">
        <v>997</v>
      </c>
      <c r="AT2" t="s">
        <v>997</v>
      </c>
      <c r="AU2" t="s">
        <v>997</v>
      </c>
      <c r="AV2" t="s">
        <v>997</v>
      </c>
      <c r="AW2" t="s">
        <v>997</v>
      </c>
      <c r="AX2" t="s">
        <v>997</v>
      </c>
      <c r="AY2" t="s">
        <v>997</v>
      </c>
      <c r="AZ2" t="s">
        <v>997</v>
      </c>
      <c r="BA2" t="s">
        <v>997</v>
      </c>
      <c r="BB2" t="s">
        <v>997</v>
      </c>
      <c r="BC2" t="s">
        <v>997</v>
      </c>
      <c r="BD2" t="s">
        <v>997</v>
      </c>
      <c r="BE2" t="s">
        <v>997</v>
      </c>
      <c r="BF2" t="s">
        <v>997</v>
      </c>
      <c r="BG2" t="s">
        <v>997</v>
      </c>
      <c r="BH2" t="s">
        <v>997</v>
      </c>
      <c r="BI2" t="s">
        <v>997</v>
      </c>
      <c r="BJ2" t="s">
        <v>997</v>
      </c>
      <c r="BK2" t="s">
        <v>997</v>
      </c>
      <c r="BL2" t="s">
        <v>997</v>
      </c>
      <c r="BM2" t="s">
        <v>997</v>
      </c>
      <c r="BN2" t="s">
        <v>997</v>
      </c>
      <c r="BO2" t="s">
        <v>997</v>
      </c>
      <c r="BP2" t="s">
        <v>997</v>
      </c>
      <c r="BQ2" t="s">
        <v>997</v>
      </c>
      <c r="BR2" t="s">
        <v>997</v>
      </c>
      <c r="BS2" t="s">
        <v>997</v>
      </c>
      <c r="BT2" t="s">
        <v>997</v>
      </c>
      <c r="BU2" t="s">
        <v>997</v>
      </c>
      <c r="BV2" t="s">
        <v>997</v>
      </c>
      <c r="BW2" t="s">
        <v>997</v>
      </c>
      <c r="BX2" t="s">
        <v>997</v>
      </c>
      <c r="BY2" t="s">
        <v>997</v>
      </c>
      <c r="BZ2" t="s">
        <v>997</v>
      </c>
      <c r="CA2" t="s">
        <v>997</v>
      </c>
      <c r="CB2" t="s">
        <v>997</v>
      </c>
      <c r="CC2" t="s">
        <v>997</v>
      </c>
      <c r="CD2" t="s">
        <v>997</v>
      </c>
      <c r="CE2" t="s">
        <v>997</v>
      </c>
      <c r="CF2" t="s">
        <v>997</v>
      </c>
      <c r="CG2" t="s">
        <v>997</v>
      </c>
      <c r="CH2" t="s">
        <v>997</v>
      </c>
      <c r="CI2" t="s">
        <v>997</v>
      </c>
      <c r="CJ2" t="s">
        <v>997</v>
      </c>
      <c r="CK2" t="s">
        <v>997</v>
      </c>
      <c r="CL2" t="s">
        <v>997</v>
      </c>
      <c r="CM2" t="s">
        <v>997</v>
      </c>
      <c r="CN2" t="s">
        <v>997</v>
      </c>
      <c r="CO2" t="s">
        <v>997</v>
      </c>
      <c r="CP2" t="s">
        <v>997</v>
      </c>
      <c r="CQ2" t="s">
        <v>997</v>
      </c>
      <c r="CR2" t="s">
        <v>997</v>
      </c>
      <c r="CS2" t="s">
        <v>997</v>
      </c>
      <c r="CT2" t="s">
        <v>997</v>
      </c>
      <c r="CU2" t="s">
        <v>997</v>
      </c>
      <c r="CV2" t="s">
        <v>997</v>
      </c>
      <c r="CW2" t="s">
        <v>997</v>
      </c>
      <c r="CX2" t="s">
        <v>997</v>
      </c>
      <c r="CY2" t="s">
        <v>997</v>
      </c>
      <c r="CZ2" t="s">
        <v>997</v>
      </c>
      <c r="DA2" t="s">
        <v>997</v>
      </c>
      <c r="DB2" t="s">
        <v>997</v>
      </c>
      <c r="DC2" t="s">
        <v>997</v>
      </c>
      <c r="DD2" t="s">
        <v>997</v>
      </c>
      <c r="DE2" t="s">
        <v>997</v>
      </c>
      <c r="DF2" t="s">
        <v>997</v>
      </c>
      <c r="DG2" t="s">
        <v>997</v>
      </c>
      <c r="DH2" t="s">
        <v>997</v>
      </c>
      <c r="DI2" t="s">
        <v>997</v>
      </c>
      <c r="DJ2" t="s">
        <v>997</v>
      </c>
      <c r="DK2" t="s">
        <v>997</v>
      </c>
      <c r="DL2" t="s">
        <v>997</v>
      </c>
      <c r="DM2" t="s">
        <v>997</v>
      </c>
      <c r="DN2" t="s">
        <v>997</v>
      </c>
      <c r="DO2" t="s">
        <v>997</v>
      </c>
      <c r="DP2" t="s">
        <v>997</v>
      </c>
      <c r="DQ2" t="s">
        <v>997</v>
      </c>
      <c r="DR2" t="s">
        <v>997</v>
      </c>
      <c r="DS2" t="s">
        <v>997</v>
      </c>
      <c r="DT2" t="s">
        <v>997</v>
      </c>
      <c r="DU2" t="s">
        <v>997</v>
      </c>
      <c r="DV2" t="s">
        <v>997</v>
      </c>
      <c r="DW2" t="s">
        <v>997</v>
      </c>
      <c r="DX2" t="s">
        <v>997</v>
      </c>
      <c r="DY2" t="s">
        <v>997</v>
      </c>
      <c r="DZ2" t="s">
        <v>997</v>
      </c>
      <c r="EA2" t="s">
        <v>997</v>
      </c>
      <c r="EB2" t="s">
        <v>997</v>
      </c>
      <c r="EC2" t="s">
        <v>997</v>
      </c>
      <c r="ED2" t="s">
        <v>997</v>
      </c>
      <c r="EE2" t="s">
        <v>997</v>
      </c>
      <c r="EF2" t="s">
        <v>997</v>
      </c>
      <c r="EG2" t="s">
        <v>997</v>
      </c>
      <c r="EH2" t="s">
        <v>997</v>
      </c>
      <c r="EI2" t="s">
        <v>997</v>
      </c>
      <c r="EJ2" t="s">
        <v>997</v>
      </c>
      <c r="EK2" t="s">
        <v>997</v>
      </c>
      <c r="EL2" t="s">
        <v>997</v>
      </c>
      <c r="EM2" t="s">
        <v>997</v>
      </c>
      <c r="EN2" t="s">
        <v>997</v>
      </c>
      <c r="EO2" t="s">
        <v>997</v>
      </c>
      <c r="EP2" t="s">
        <v>997</v>
      </c>
      <c r="EQ2" t="s">
        <v>997</v>
      </c>
      <c r="ER2" t="s">
        <v>997</v>
      </c>
      <c r="ES2" t="s">
        <v>997</v>
      </c>
      <c r="ET2" t="s">
        <v>997</v>
      </c>
      <c r="EU2" t="s">
        <v>997</v>
      </c>
      <c r="EV2" t="s">
        <v>997</v>
      </c>
      <c r="EW2" t="s">
        <v>997</v>
      </c>
      <c r="EX2" t="s">
        <v>997</v>
      </c>
      <c r="EY2" t="s">
        <v>997</v>
      </c>
      <c r="EZ2" t="s">
        <v>997</v>
      </c>
      <c r="FA2" t="s">
        <v>997</v>
      </c>
      <c r="FB2" t="s">
        <v>997</v>
      </c>
      <c r="FC2" t="s">
        <v>997</v>
      </c>
      <c r="FD2" t="s">
        <v>996</v>
      </c>
      <c r="FE2" t="s">
        <v>997</v>
      </c>
    </row>
    <row r="3" spans="1:161" ht="12.75">
      <c r="A3" t="s">
        <v>4368</v>
      </c>
      <c r="B3" t="s">
        <v>4721</v>
      </c>
      <c r="C3" t="s">
        <v>481</v>
      </c>
      <c r="D3" t="s">
        <v>486</v>
      </c>
      <c r="E3" t="s">
        <v>143</v>
      </c>
      <c r="F3" t="s">
        <v>998</v>
      </c>
      <c r="G3" t="s">
        <v>999</v>
      </c>
      <c r="H3" t="s">
        <v>1000</v>
      </c>
      <c r="I3" t="s">
        <v>509</v>
      </c>
      <c r="J3" t="s">
        <v>566</v>
      </c>
      <c r="K3" t="s">
        <v>1001</v>
      </c>
      <c r="L3" t="s">
        <v>1002</v>
      </c>
      <c r="M3" t="s">
        <v>1003</v>
      </c>
      <c r="N3" t="s">
        <v>1004</v>
      </c>
      <c r="O3" t="s">
        <v>593</v>
      </c>
      <c r="P3" t="s">
        <v>1005</v>
      </c>
      <c r="Q3" t="s">
        <v>597</v>
      </c>
      <c r="R3" t="s">
        <v>605</v>
      </c>
      <c r="S3" t="s">
        <v>612</v>
      </c>
      <c r="T3" t="s">
        <v>618</v>
      </c>
      <c r="U3" t="s">
        <v>624</v>
      </c>
      <c r="V3" t="s">
        <v>630</v>
      </c>
      <c r="W3" t="s">
        <v>636</v>
      </c>
      <c r="X3" t="s">
        <v>640</v>
      </c>
      <c r="Y3" t="s">
        <v>659</v>
      </c>
      <c r="Z3" t="s">
        <v>1006</v>
      </c>
      <c r="AA3" t="s">
        <v>1007</v>
      </c>
      <c r="AB3" t="s">
        <v>1008</v>
      </c>
      <c r="AC3" t="s">
        <v>1009</v>
      </c>
      <c r="AD3" t="s">
        <v>663</v>
      </c>
      <c r="AE3" t="s">
        <v>663</v>
      </c>
      <c r="AF3" t="s">
        <v>663</v>
      </c>
      <c r="AG3" t="s">
        <v>663</v>
      </c>
      <c r="AH3" t="s">
        <v>663</v>
      </c>
      <c r="AI3" t="s">
        <v>663</v>
      </c>
      <c r="AJ3" t="s">
        <v>663</v>
      </c>
      <c r="AK3" t="s">
        <v>663</v>
      </c>
      <c r="AL3" t="s">
        <v>663</v>
      </c>
      <c r="AM3" t="s">
        <v>663</v>
      </c>
      <c r="AN3" t="s">
        <v>663</v>
      </c>
      <c r="AO3" t="s">
        <v>663</v>
      </c>
      <c r="AP3" t="s">
        <v>663</v>
      </c>
      <c r="AQ3" t="s">
        <v>663</v>
      </c>
      <c r="AR3" t="s">
        <v>663</v>
      </c>
      <c r="AS3" t="s">
        <v>663</v>
      </c>
      <c r="AT3" t="s">
        <v>663</v>
      </c>
      <c r="AU3" t="s">
        <v>663</v>
      </c>
      <c r="AV3" t="s">
        <v>663</v>
      </c>
      <c r="AW3" t="s">
        <v>663</v>
      </c>
      <c r="AX3" t="s">
        <v>663</v>
      </c>
      <c r="AY3" t="s">
        <v>663</v>
      </c>
      <c r="AZ3" t="s">
        <v>663</v>
      </c>
      <c r="BA3" t="s">
        <v>663</v>
      </c>
      <c r="BB3" t="s">
        <v>663</v>
      </c>
      <c r="BC3" t="s">
        <v>663</v>
      </c>
      <c r="BD3" t="s">
        <v>663</v>
      </c>
      <c r="BE3" t="s">
        <v>663</v>
      </c>
      <c r="BF3" t="s">
        <v>663</v>
      </c>
      <c r="BG3" t="s">
        <v>663</v>
      </c>
      <c r="BH3" t="s">
        <v>663</v>
      </c>
      <c r="BI3" t="s">
        <v>663</v>
      </c>
      <c r="BJ3" t="s">
        <v>663</v>
      </c>
      <c r="BK3" t="s">
        <v>663</v>
      </c>
      <c r="BL3" t="s">
        <v>663</v>
      </c>
      <c r="BM3" t="s">
        <v>663</v>
      </c>
      <c r="BN3" t="s">
        <v>663</v>
      </c>
      <c r="BO3" t="s">
        <v>663</v>
      </c>
      <c r="BP3" t="s">
        <v>663</v>
      </c>
      <c r="BQ3" t="s">
        <v>663</v>
      </c>
      <c r="BR3" t="s">
        <v>663</v>
      </c>
      <c r="BS3" t="s">
        <v>663</v>
      </c>
      <c r="BT3" t="s">
        <v>663</v>
      </c>
      <c r="BU3" t="s">
        <v>663</v>
      </c>
      <c r="BV3" t="s">
        <v>663</v>
      </c>
      <c r="BW3" t="s">
        <v>663</v>
      </c>
      <c r="BX3" t="s">
        <v>663</v>
      </c>
      <c r="BY3" t="s">
        <v>663</v>
      </c>
      <c r="BZ3" t="s">
        <v>674</v>
      </c>
      <c r="CA3" t="s">
        <v>680</v>
      </c>
      <c r="CB3" t="s">
        <v>709</v>
      </c>
      <c r="CC3" t="s">
        <v>713</v>
      </c>
      <c r="CD3" t="s">
        <v>136</v>
      </c>
      <c r="CE3" t="s">
        <v>1010</v>
      </c>
      <c r="CF3" t="s">
        <v>716</v>
      </c>
      <c r="CG3" t="s">
        <v>137</v>
      </c>
      <c r="CH3" t="s">
        <v>1011</v>
      </c>
      <c r="CI3" t="s">
        <v>733</v>
      </c>
      <c r="CJ3" t="s">
        <v>735</v>
      </c>
      <c r="CK3" t="s">
        <v>747</v>
      </c>
      <c r="CL3" t="s">
        <v>751</v>
      </c>
      <c r="CM3" t="s">
        <v>755</v>
      </c>
      <c r="CN3" t="s">
        <v>759</v>
      </c>
      <c r="CO3" t="s">
        <v>1012</v>
      </c>
      <c r="CP3" t="s">
        <v>1013</v>
      </c>
      <c r="CQ3" t="s">
        <v>1014</v>
      </c>
      <c r="CR3" t="s">
        <v>1015</v>
      </c>
      <c r="CS3" t="s">
        <v>763</v>
      </c>
      <c r="CT3" t="s">
        <v>767</v>
      </c>
      <c r="CU3" t="s">
        <v>771</v>
      </c>
      <c r="CV3" t="s">
        <v>775</v>
      </c>
      <c r="CW3" t="s">
        <v>803</v>
      </c>
      <c r="CX3" t="s">
        <v>809</v>
      </c>
      <c r="CY3" t="s">
        <v>816</v>
      </c>
      <c r="CZ3" t="s">
        <v>822</v>
      </c>
      <c r="DA3" t="s">
        <v>832</v>
      </c>
      <c r="DB3" t="s">
        <v>836</v>
      </c>
      <c r="DC3" t="s">
        <v>838</v>
      </c>
      <c r="DD3" t="s">
        <v>840</v>
      </c>
      <c r="DE3" t="s">
        <v>852</v>
      </c>
      <c r="DF3" t="s">
        <v>859</v>
      </c>
      <c r="DG3" t="s">
        <v>1016</v>
      </c>
      <c r="DH3" t="s">
        <v>1017</v>
      </c>
      <c r="DI3" t="s">
        <v>1018</v>
      </c>
      <c r="DJ3" t="s">
        <v>1019</v>
      </c>
      <c r="DK3" t="s">
        <v>870</v>
      </c>
      <c r="DL3" t="s">
        <v>873</v>
      </c>
      <c r="DM3" t="s">
        <v>880</v>
      </c>
      <c r="DN3" t="s">
        <v>883</v>
      </c>
      <c r="DO3" t="s">
        <v>1020</v>
      </c>
      <c r="DP3" t="s">
        <v>1021</v>
      </c>
      <c r="DQ3" t="s">
        <v>1022</v>
      </c>
      <c r="DR3" t="s">
        <v>1023</v>
      </c>
      <c r="DS3" t="s">
        <v>887</v>
      </c>
      <c r="DT3" t="s">
        <v>1024</v>
      </c>
      <c r="DU3" t="s">
        <v>1025</v>
      </c>
      <c r="DV3" t="s">
        <v>1026</v>
      </c>
      <c r="DW3" t="s">
        <v>1027</v>
      </c>
      <c r="DX3" t="s">
        <v>891</v>
      </c>
      <c r="DY3" t="s">
        <v>903</v>
      </c>
      <c r="DZ3" t="s">
        <v>906</v>
      </c>
      <c r="EA3" t="s">
        <v>909</v>
      </c>
      <c r="EB3" t="s">
        <v>1028</v>
      </c>
      <c r="EC3" t="s">
        <v>1029</v>
      </c>
      <c r="ED3" t="s">
        <v>1030</v>
      </c>
      <c r="EE3" t="s">
        <v>1031</v>
      </c>
      <c r="EF3" t="s">
        <v>913</v>
      </c>
      <c r="EG3" t="s">
        <v>917</v>
      </c>
      <c r="EH3" t="s">
        <v>1032</v>
      </c>
      <c r="EI3" t="s">
        <v>1033</v>
      </c>
      <c r="EJ3" t="s">
        <v>1034</v>
      </c>
      <c r="EK3" t="s">
        <v>1035</v>
      </c>
      <c r="EL3" t="s">
        <v>925</v>
      </c>
      <c r="EM3" t="s">
        <v>949</v>
      </c>
      <c r="EN3" t="s">
        <v>1036</v>
      </c>
      <c r="EO3" t="s">
        <v>1037</v>
      </c>
      <c r="EP3" t="s">
        <v>1038</v>
      </c>
      <c r="EQ3" t="s">
        <v>1039</v>
      </c>
      <c r="ER3" t="s">
        <v>965</v>
      </c>
      <c r="ES3" t="s">
        <v>972</v>
      </c>
      <c r="ET3" t="s">
        <v>975</v>
      </c>
      <c r="EU3" t="s">
        <v>978</v>
      </c>
      <c r="EV3" t="s">
        <v>981</v>
      </c>
      <c r="EW3" t="s">
        <v>1040</v>
      </c>
      <c r="EX3" t="s">
        <v>1041</v>
      </c>
      <c r="EY3" t="s">
        <v>1042</v>
      </c>
      <c r="EZ3" t="s">
        <v>1043</v>
      </c>
      <c r="FA3" t="s">
        <v>985</v>
      </c>
      <c r="FB3" t="s">
        <v>989</v>
      </c>
      <c r="FC3" t="s">
        <v>992</v>
      </c>
      <c r="FD3" t="s">
        <v>115</v>
      </c>
      <c r="FE3" t="s">
        <v>505</v>
      </c>
    </row>
    <row r="4" spans="1:161" ht="12.75">
      <c r="A4" t="s">
        <v>4369</v>
      </c>
      <c r="B4" t="s">
        <v>4722</v>
      </c>
      <c r="C4" t="s">
        <v>1044</v>
      </c>
      <c r="D4" t="s">
        <v>488</v>
      </c>
      <c r="E4" t="s">
        <v>1045</v>
      </c>
      <c r="F4" t="s">
        <v>600</v>
      </c>
      <c r="G4" t="s">
        <v>600</v>
      </c>
      <c r="H4" t="s">
        <v>1046</v>
      </c>
      <c r="I4" t="s">
        <v>1047</v>
      </c>
      <c r="J4" t="s">
        <v>1048</v>
      </c>
      <c r="K4" t="s">
        <v>1048</v>
      </c>
      <c r="L4" t="s">
        <v>1048</v>
      </c>
      <c r="M4" t="s">
        <v>1048</v>
      </c>
      <c r="N4" t="s">
        <v>1048</v>
      </c>
      <c r="O4" t="s">
        <v>596</v>
      </c>
      <c r="P4" t="s">
        <v>596</v>
      </c>
      <c r="Q4" t="s">
        <v>600</v>
      </c>
      <c r="R4" t="s">
        <v>1049</v>
      </c>
      <c r="S4" t="s">
        <v>1049</v>
      </c>
      <c r="T4" t="s">
        <v>1049</v>
      </c>
      <c r="U4" t="s">
        <v>1049</v>
      </c>
      <c r="V4" t="s">
        <v>1049</v>
      </c>
      <c r="W4" t="s">
        <v>1050</v>
      </c>
      <c r="X4" t="s">
        <v>1051</v>
      </c>
      <c r="Y4" t="s">
        <v>1052</v>
      </c>
      <c r="Z4" t="s">
        <v>1052</v>
      </c>
      <c r="AA4" t="s">
        <v>1052</v>
      </c>
      <c r="AB4" t="s">
        <v>1052</v>
      </c>
      <c r="AC4" t="s">
        <v>1052</v>
      </c>
      <c r="AD4" t="s">
        <v>1053</v>
      </c>
      <c r="AE4" t="s">
        <v>1054</v>
      </c>
      <c r="AF4" t="s">
        <v>1055</v>
      </c>
      <c r="AG4" t="s">
        <v>1056</v>
      </c>
      <c r="AH4" t="s">
        <v>1057</v>
      </c>
      <c r="AI4" t="s">
        <v>1058</v>
      </c>
      <c r="AJ4" t="s">
        <v>1059</v>
      </c>
      <c r="AK4" t="s">
        <v>1060</v>
      </c>
      <c r="AL4" t="s">
        <v>1061</v>
      </c>
      <c r="AM4" t="s">
        <v>1062</v>
      </c>
      <c r="AN4" t="s">
        <v>1063</v>
      </c>
      <c r="AO4" t="s">
        <v>1064</v>
      </c>
      <c r="AP4" t="s">
        <v>1065</v>
      </c>
      <c r="AQ4" t="s">
        <v>1066</v>
      </c>
      <c r="AR4" t="s">
        <v>1067</v>
      </c>
      <c r="AS4" t="s">
        <v>1068</v>
      </c>
      <c r="AT4" t="s">
        <v>1069</v>
      </c>
      <c r="AU4" t="s">
        <v>1070</v>
      </c>
      <c r="AV4" t="s">
        <v>1071</v>
      </c>
      <c r="AW4" t="s">
        <v>1072</v>
      </c>
      <c r="AX4" t="s">
        <v>1073</v>
      </c>
      <c r="AY4" t="s">
        <v>1074</v>
      </c>
      <c r="AZ4" t="s">
        <v>1075</v>
      </c>
      <c r="BA4" t="s">
        <v>1076</v>
      </c>
      <c r="BB4" t="s">
        <v>1077</v>
      </c>
      <c r="BC4" t="s">
        <v>1078</v>
      </c>
      <c r="BD4" t="s">
        <v>1079</v>
      </c>
      <c r="BE4" t="s">
        <v>1080</v>
      </c>
      <c r="BF4" t="s">
        <v>1081</v>
      </c>
      <c r="BG4" t="s">
        <v>1082</v>
      </c>
      <c r="BH4" t="s">
        <v>1083</v>
      </c>
      <c r="BI4" t="s">
        <v>1084</v>
      </c>
      <c r="BJ4" t="s">
        <v>1085</v>
      </c>
      <c r="BK4" t="s">
        <v>1075</v>
      </c>
      <c r="BL4" t="s">
        <v>1086</v>
      </c>
      <c r="BM4" t="s">
        <v>1087</v>
      </c>
      <c r="BN4" t="s">
        <v>1088</v>
      </c>
      <c r="BO4" t="s">
        <v>1089</v>
      </c>
      <c r="BP4" t="s">
        <v>1090</v>
      </c>
      <c r="BQ4" t="s">
        <v>1091</v>
      </c>
      <c r="BR4" t="s">
        <v>1092</v>
      </c>
      <c r="BS4" t="s">
        <v>1093</v>
      </c>
      <c r="BT4" t="s">
        <v>1094</v>
      </c>
      <c r="BU4" t="s">
        <v>1095</v>
      </c>
      <c r="BV4" t="s">
        <v>1096</v>
      </c>
      <c r="BW4" t="s">
        <v>1097</v>
      </c>
      <c r="BX4" t="s">
        <v>1098</v>
      </c>
      <c r="BY4" t="s">
        <v>1099</v>
      </c>
      <c r="BZ4" t="s">
        <v>608</v>
      </c>
      <c r="CA4" t="s">
        <v>608</v>
      </c>
      <c r="CB4" t="s">
        <v>824</v>
      </c>
      <c r="CC4" t="s">
        <v>600</v>
      </c>
      <c r="CD4" t="s">
        <v>1100</v>
      </c>
      <c r="CE4" t="s">
        <v>1101</v>
      </c>
      <c r="CF4" t="s">
        <v>719</v>
      </c>
      <c r="CG4" t="s">
        <v>1102</v>
      </c>
      <c r="CH4" t="s">
        <v>1103</v>
      </c>
      <c r="CI4" t="s">
        <v>600</v>
      </c>
      <c r="CJ4" t="s">
        <v>600</v>
      </c>
      <c r="CK4" t="s">
        <v>750</v>
      </c>
      <c r="CL4" t="s">
        <v>1104</v>
      </c>
      <c r="CM4" t="s">
        <v>1105</v>
      </c>
      <c r="CN4" t="s">
        <v>762</v>
      </c>
      <c r="CO4" t="s">
        <v>762</v>
      </c>
      <c r="CP4" t="s">
        <v>762</v>
      </c>
      <c r="CQ4" t="s">
        <v>762</v>
      </c>
      <c r="CR4" t="s">
        <v>762</v>
      </c>
      <c r="CS4" t="s">
        <v>1105</v>
      </c>
      <c r="CT4" t="s">
        <v>1106</v>
      </c>
      <c r="CU4" t="s">
        <v>1107</v>
      </c>
      <c r="CV4" t="s">
        <v>1108</v>
      </c>
      <c r="CW4" t="s">
        <v>608</v>
      </c>
      <c r="CX4" t="s">
        <v>608</v>
      </c>
      <c r="CY4" t="s">
        <v>608</v>
      </c>
      <c r="CZ4" t="s">
        <v>824</v>
      </c>
      <c r="DA4" t="s">
        <v>1109</v>
      </c>
      <c r="DB4" t="s">
        <v>600</v>
      </c>
      <c r="DC4" t="s">
        <v>600</v>
      </c>
      <c r="DD4" t="s">
        <v>1110</v>
      </c>
      <c r="DE4" t="s">
        <v>1111</v>
      </c>
      <c r="DF4" t="s">
        <v>1112</v>
      </c>
      <c r="DG4" t="s">
        <v>1112</v>
      </c>
      <c r="DH4" t="s">
        <v>1112</v>
      </c>
      <c r="DI4" t="s">
        <v>1112</v>
      </c>
      <c r="DJ4" t="s">
        <v>1112</v>
      </c>
      <c r="DK4" t="s">
        <v>872</v>
      </c>
      <c r="DL4" t="s">
        <v>1113</v>
      </c>
      <c r="DM4" t="s">
        <v>855</v>
      </c>
      <c r="DN4" t="s">
        <v>1114</v>
      </c>
      <c r="DO4" t="s">
        <v>1114</v>
      </c>
      <c r="DP4" t="s">
        <v>1114</v>
      </c>
      <c r="DQ4" t="s">
        <v>1114</v>
      </c>
      <c r="DR4" t="s">
        <v>1114</v>
      </c>
      <c r="DS4" t="s">
        <v>1115</v>
      </c>
      <c r="DT4" t="s">
        <v>1115</v>
      </c>
      <c r="DU4" t="s">
        <v>1115</v>
      </c>
      <c r="DV4" t="s">
        <v>1115</v>
      </c>
      <c r="DW4" t="s">
        <v>1115</v>
      </c>
      <c r="DX4" t="s">
        <v>894</v>
      </c>
      <c r="DY4" t="s">
        <v>600</v>
      </c>
      <c r="DZ4" t="s">
        <v>1116</v>
      </c>
      <c r="EA4" t="s">
        <v>1117</v>
      </c>
      <c r="EB4" t="s">
        <v>1117</v>
      </c>
      <c r="EC4" t="s">
        <v>1117</v>
      </c>
      <c r="ED4" t="s">
        <v>1117</v>
      </c>
      <c r="EE4" t="s">
        <v>1117</v>
      </c>
      <c r="EF4" t="s">
        <v>916</v>
      </c>
      <c r="EG4" t="s">
        <v>1118</v>
      </c>
      <c r="EH4" t="s">
        <v>916</v>
      </c>
      <c r="EI4" t="s">
        <v>1118</v>
      </c>
      <c r="EJ4" t="s">
        <v>916</v>
      </c>
      <c r="EK4" t="s">
        <v>1118</v>
      </c>
      <c r="EL4" t="s">
        <v>1119</v>
      </c>
      <c r="EM4" t="s">
        <v>1120</v>
      </c>
      <c r="EN4" t="s">
        <v>1120</v>
      </c>
      <c r="EO4" t="s">
        <v>1120</v>
      </c>
      <c r="EP4" t="s">
        <v>1120</v>
      </c>
      <c r="EQ4" t="s">
        <v>1120</v>
      </c>
      <c r="ER4" t="s">
        <v>600</v>
      </c>
      <c r="ES4" t="s">
        <v>600</v>
      </c>
      <c r="ET4" t="s">
        <v>600</v>
      </c>
      <c r="EU4" t="s">
        <v>600</v>
      </c>
      <c r="EV4" t="s">
        <v>1121</v>
      </c>
      <c r="EW4" t="s">
        <v>1121</v>
      </c>
      <c r="EX4" t="s">
        <v>1121</v>
      </c>
      <c r="EY4" t="s">
        <v>1121</v>
      </c>
      <c r="EZ4" t="s">
        <v>1121</v>
      </c>
      <c r="FA4" t="s">
        <v>988</v>
      </c>
      <c r="FB4" t="s">
        <v>600</v>
      </c>
      <c r="FC4" t="s">
        <v>1075</v>
      </c>
      <c r="FD4" t="s">
        <v>997</v>
      </c>
      <c r="FE4" t="s">
        <v>1122</v>
      </c>
    </row>
    <row r="5" spans="1:161" ht="12.75">
      <c r="A5" t="s">
        <v>4370</v>
      </c>
      <c r="B5" t="s">
        <v>4723</v>
      </c>
      <c r="C5" t="s">
        <v>1123</v>
      </c>
      <c r="D5" t="s">
        <v>1124</v>
      </c>
      <c r="E5" t="s">
        <v>1125</v>
      </c>
      <c r="F5" t="s">
        <v>1126</v>
      </c>
      <c r="G5" t="s">
        <v>1126</v>
      </c>
      <c r="H5" t="s">
        <v>1127</v>
      </c>
      <c r="I5" t="s">
        <v>1128</v>
      </c>
      <c r="J5" t="s">
        <v>1129</v>
      </c>
      <c r="K5" t="s">
        <v>1129</v>
      </c>
      <c r="L5" t="s">
        <v>1129</v>
      </c>
      <c r="M5" t="s">
        <v>1129</v>
      </c>
      <c r="N5" t="s">
        <v>1129</v>
      </c>
      <c r="O5" t="s">
        <v>1130</v>
      </c>
      <c r="P5" t="s">
        <v>1130</v>
      </c>
      <c r="Q5" t="s">
        <v>1126</v>
      </c>
      <c r="R5" t="s">
        <v>1131</v>
      </c>
      <c r="S5" t="s">
        <v>1131</v>
      </c>
      <c r="T5" t="s">
        <v>1131</v>
      </c>
      <c r="U5" t="s">
        <v>1131</v>
      </c>
      <c r="V5" t="s">
        <v>1131</v>
      </c>
      <c r="W5" t="s">
        <v>1132</v>
      </c>
      <c r="X5" t="s">
        <v>1133</v>
      </c>
      <c r="Y5" t="s">
        <v>1134</v>
      </c>
      <c r="Z5" t="s">
        <v>1134</v>
      </c>
      <c r="AA5" t="s">
        <v>1134</v>
      </c>
      <c r="AB5" t="s">
        <v>1134</v>
      </c>
      <c r="AC5" t="s">
        <v>1134</v>
      </c>
      <c r="AD5" t="s">
        <v>1135</v>
      </c>
      <c r="AF5" t="s">
        <v>1136</v>
      </c>
      <c r="AG5" t="s">
        <v>1137</v>
      </c>
      <c r="AH5" t="s">
        <v>1138</v>
      </c>
      <c r="AI5" t="s">
        <v>1139</v>
      </c>
      <c r="AJ5" t="s">
        <v>1140</v>
      </c>
      <c r="AL5" t="s">
        <v>1141</v>
      </c>
      <c r="AM5" t="s">
        <v>1142</v>
      </c>
      <c r="AN5" t="s">
        <v>1143</v>
      </c>
      <c r="AO5" t="s">
        <v>1144</v>
      </c>
      <c r="AP5" t="s">
        <v>1145</v>
      </c>
      <c r="AQ5" t="s">
        <v>1146</v>
      </c>
      <c r="AR5" t="s">
        <v>1147</v>
      </c>
      <c r="AS5" t="s">
        <v>1148</v>
      </c>
      <c r="AT5" t="s">
        <v>1149</v>
      </c>
      <c r="AU5" t="s">
        <v>1150</v>
      </c>
      <c r="AV5" t="s">
        <v>1151</v>
      </c>
      <c r="AW5" t="s">
        <v>1152</v>
      </c>
      <c r="AX5" t="s">
        <v>1153</v>
      </c>
      <c r="AY5" t="s">
        <v>1154</v>
      </c>
      <c r="AZ5" t="s">
        <v>1155</v>
      </c>
      <c r="BA5" t="s">
        <v>1156</v>
      </c>
      <c r="BB5" t="s">
        <v>1157</v>
      </c>
      <c r="BD5" t="s">
        <v>1158</v>
      </c>
      <c r="BE5" t="s">
        <v>1159</v>
      </c>
      <c r="BF5" t="s">
        <v>1160</v>
      </c>
      <c r="BH5" t="s">
        <v>1161</v>
      </c>
      <c r="BI5" t="s">
        <v>1162</v>
      </c>
      <c r="BK5" t="s">
        <v>1163</v>
      </c>
      <c r="BL5" t="s">
        <v>1164</v>
      </c>
      <c r="BM5" t="s">
        <v>1165</v>
      </c>
      <c r="BN5" t="s">
        <v>1166</v>
      </c>
      <c r="BO5" t="s">
        <v>1167</v>
      </c>
      <c r="BP5" t="s">
        <v>1168</v>
      </c>
      <c r="BQ5" t="s">
        <v>1169</v>
      </c>
      <c r="BR5" t="s">
        <v>1170</v>
      </c>
      <c r="BT5" t="s">
        <v>1171</v>
      </c>
      <c r="BU5" t="s">
        <v>1172</v>
      </c>
      <c r="BV5" t="s">
        <v>1173</v>
      </c>
      <c r="BW5" t="s">
        <v>1174</v>
      </c>
      <c r="BX5" t="s">
        <v>1175</v>
      </c>
      <c r="CC5" t="s">
        <v>1126</v>
      </c>
      <c r="CD5" t="s">
        <v>1176</v>
      </c>
      <c r="CE5" t="s">
        <v>1177</v>
      </c>
      <c r="CF5" t="s">
        <v>1178</v>
      </c>
      <c r="CG5" t="s">
        <v>1179</v>
      </c>
      <c r="CI5" t="s">
        <v>1126</v>
      </c>
      <c r="CJ5" t="s">
        <v>1126</v>
      </c>
      <c r="CK5" t="s">
        <v>1180</v>
      </c>
      <c r="CL5" t="s">
        <v>754</v>
      </c>
      <c r="CM5" t="s">
        <v>1181</v>
      </c>
      <c r="CN5" t="s">
        <v>1182</v>
      </c>
      <c r="CO5" t="s">
        <v>1182</v>
      </c>
      <c r="CP5" t="s">
        <v>1182</v>
      </c>
      <c r="CQ5" t="s">
        <v>1182</v>
      </c>
      <c r="CR5" t="s">
        <v>1182</v>
      </c>
      <c r="CS5" t="s">
        <v>766</v>
      </c>
      <c r="CT5" t="s">
        <v>750</v>
      </c>
      <c r="CU5" t="s">
        <v>1183</v>
      </c>
      <c r="CV5" t="s">
        <v>778</v>
      </c>
      <c r="DA5" t="s">
        <v>1075</v>
      </c>
      <c r="DB5" t="s">
        <v>1126</v>
      </c>
      <c r="DC5" t="s">
        <v>1126</v>
      </c>
      <c r="DD5" t="s">
        <v>1184</v>
      </c>
      <c r="DE5" t="s">
        <v>855</v>
      </c>
      <c r="DF5" t="s">
        <v>861</v>
      </c>
      <c r="DG5" t="s">
        <v>861</v>
      </c>
      <c r="DH5" t="s">
        <v>861</v>
      </c>
      <c r="DI5" t="s">
        <v>861</v>
      </c>
      <c r="DJ5" t="s">
        <v>861</v>
      </c>
      <c r="DK5" t="s">
        <v>1185</v>
      </c>
      <c r="DL5" t="s">
        <v>1186</v>
      </c>
      <c r="DM5" t="s">
        <v>1187</v>
      </c>
      <c r="DN5" t="s">
        <v>1188</v>
      </c>
      <c r="DO5" t="s">
        <v>1188</v>
      </c>
      <c r="DP5" t="s">
        <v>1188</v>
      </c>
      <c r="DQ5" t="s">
        <v>1188</v>
      </c>
      <c r="DR5" t="s">
        <v>1188</v>
      </c>
      <c r="DS5" t="s">
        <v>1189</v>
      </c>
      <c r="DT5" t="s">
        <v>1189</v>
      </c>
      <c r="DU5" t="s">
        <v>1189</v>
      </c>
      <c r="DV5" t="s">
        <v>1189</v>
      </c>
      <c r="DW5" t="s">
        <v>1189</v>
      </c>
      <c r="DY5" t="s">
        <v>1126</v>
      </c>
      <c r="DZ5" t="s">
        <v>1190</v>
      </c>
      <c r="EA5" t="s">
        <v>1191</v>
      </c>
      <c r="EB5" t="s">
        <v>1191</v>
      </c>
      <c r="EC5" t="s">
        <v>1191</v>
      </c>
      <c r="ED5" t="s">
        <v>1191</v>
      </c>
      <c r="EE5" t="s">
        <v>1191</v>
      </c>
      <c r="EF5" t="s">
        <v>1192</v>
      </c>
      <c r="EG5" t="s">
        <v>1193</v>
      </c>
      <c r="EH5" t="s">
        <v>1192</v>
      </c>
      <c r="EI5" t="s">
        <v>1193</v>
      </c>
      <c r="EJ5" t="s">
        <v>1192</v>
      </c>
      <c r="EK5" t="s">
        <v>1193</v>
      </c>
      <c r="EL5" t="s">
        <v>1194</v>
      </c>
      <c r="EM5" t="s">
        <v>952</v>
      </c>
      <c r="EN5" t="s">
        <v>952</v>
      </c>
      <c r="EO5" t="s">
        <v>952</v>
      </c>
      <c r="EP5" t="s">
        <v>952</v>
      </c>
      <c r="EQ5" t="s">
        <v>952</v>
      </c>
      <c r="ER5" t="s">
        <v>1126</v>
      </c>
      <c r="ES5" t="s">
        <v>1126</v>
      </c>
      <c r="ET5" t="s">
        <v>1126</v>
      </c>
      <c r="EU5" t="s">
        <v>1126</v>
      </c>
      <c r="EV5" t="s">
        <v>1195</v>
      </c>
      <c r="EW5" t="s">
        <v>1195</v>
      </c>
      <c r="EX5" t="s">
        <v>1195</v>
      </c>
      <c r="EY5" t="s">
        <v>1195</v>
      </c>
      <c r="EZ5" t="s">
        <v>1195</v>
      </c>
      <c r="FA5" t="s">
        <v>1196</v>
      </c>
      <c r="FB5" t="s">
        <v>1126</v>
      </c>
      <c r="FC5" t="s">
        <v>1073</v>
      </c>
      <c r="FE5" t="s">
        <v>1197</v>
      </c>
    </row>
    <row r="6" spans="1:159" ht="12.75">
      <c r="A6" t="s">
        <v>4371</v>
      </c>
      <c r="B6" t="s">
        <v>4371</v>
      </c>
      <c r="C6" t="s">
        <v>1198</v>
      </c>
      <c r="E6" t="s">
        <v>1199</v>
      </c>
      <c r="H6" t="s">
        <v>220</v>
      </c>
      <c r="I6" t="s">
        <v>1200</v>
      </c>
      <c r="J6" t="s">
        <v>1201</v>
      </c>
      <c r="K6" t="s">
        <v>1201</v>
      </c>
      <c r="L6" t="s">
        <v>1201</v>
      </c>
      <c r="M6" t="s">
        <v>1201</v>
      </c>
      <c r="N6" t="s">
        <v>1201</v>
      </c>
      <c r="O6" t="s">
        <v>1202</v>
      </c>
      <c r="P6" t="s">
        <v>1202</v>
      </c>
      <c r="R6" t="s">
        <v>1203</v>
      </c>
      <c r="S6" t="s">
        <v>1203</v>
      </c>
      <c r="T6" t="s">
        <v>1203</v>
      </c>
      <c r="U6" t="s">
        <v>1203</v>
      </c>
      <c r="V6" t="s">
        <v>1203</v>
      </c>
      <c r="W6" t="s">
        <v>1204</v>
      </c>
      <c r="X6" t="s">
        <v>1205</v>
      </c>
      <c r="Y6" t="s">
        <v>1206</v>
      </c>
      <c r="Z6" t="s">
        <v>1206</v>
      </c>
      <c r="AA6" t="s">
        <v>1206</v>
      </c>
      <c r="AB6" t="s">
        <v>1206</v>
      </c>
      <c r="AC6" t="s">
        <v>1206</v>
      </c>
      <c r="AD6" t="s">
        <v>1207</v>
      </c>
      <c r="AF6" t="s">
        <v>1208</v>
      </c>
      <c r="AG6" t="s">
        <v>1209</v>
      </c>
      <c r="AH6" t="s">
        <v>1210</v>
      </c>
      <c r="AI6" t="s">
        <v>1211</v>
      </c>
      <c r="AJ6" t="s">
        <v>1212</v>
      </c>
      <c r="AL6" t="s">
        <v>1213</v>
      </c>
      <c r="AM6" t="s">
        <v>1214</v>
      </c>
      <c r="AN6" t="s">
        <v>1215</v>
      </c>
      <c r="AO6" t="s">
        <v>1216</v>
      </c>
      <c r="AP6" t="s">
        <v>1217</v>
      </c>
      <c r="AQ6" t="s">
        <v>1218</v>
      </c>
      <c r="AR6" t="s">
        <v>1219</v>
      </c>
      <c r="AS6" t="s">
        <v>1220</v>
      </c>
      <c r="AT6" t="s">
        <v>1221</v>
      </c>
      <c r="AU6" t="s">
        <v>1222</v>
      </c>
      <c r="AV6" t="s">
        <v>1223</v>
      </c>
      <c r="AW6" t="s">
        <v>1224</v>
      </c>
      <c r="AX6" t="s">
        <v>1163</v>
      </c>
      <c r="AY6" t="s">
        <v>1225</v>
      </c>
      <c r="AZ6" t="s">
        <v>1226</v>
      </c>
      <c r="BA6" t="s">
        <v>1227</v>
      </c>
      <c r="BB6" t="s">
        <v>1228</v>
      </c>
      <c r="BD6" t="s">
        <v>1229</v>
      </c>
      <c r="BE6" t="s">
        <v>1230</v>
      </c>
      <c r="BF6" t="s">
        <v>1231</v>
      </c>
      <c r="BH6" t="s">
        <v>1232</v>
      </c>
      <c r="BI6" t="s">
        <v>1233</v>
      </c>
      <c r="BK6" t="s">
        <v>1234</v>
      </c>
      <c r="BL6" t="s">
        <v>1235</v>
      </c>
      <c r="BM6" t="s">
        <v>1236</v>
      </c>
      <c r="BN6" t="s">
        <v>1237</v>
      </c>
      <c r="BO6" t="s">
        <v>1238</v>
      </c>
      <c r="BP6" t="s">
        <v>1239</v>
      </c>
      <c r="BQ6" t="s">
        <v>1240</v>
      </c>
      <c r="BR6" t="s">
        <v>1241</v>
      </c>
      <c r="BT6" t="s">
        <v>1242</v>
      </c>
      <c r="BU6" t="s">
        <v>1243</v>
      </c>
      <c r="BV6" t="s">
        <v>1244</v>
      </c>
      <c r="BW6" t="s">
        <v>1245</v>
      </c>
      <c r="BX6" t="s">
        <v>1246</v>
      </c>
      <c r="CD6" t="s">
        <v>1247</v>
      </c>
      <c r="CF6" t="s">
        <v>1248</v>
      </c>
      <c r="CG6" t="s">
        <v>1249</v>
      </c>
      <c r="CK6" t="s">
        <v>1250</v>
      </c>
      <c r="CL6" t="s">
        <v>1251</v>
      </c>
      <c r="CM6" t="s">
        <v>1252</v>
      </c>
      <c r="CN6" t="s">
        <v>1253</v>
      </c>
      <c r="CO6" t="s">
        <v>1253</v>
      </c>
      <c r="CP6" t="s">
        <v>1253</v>
      </c>
      <c r="CQ6" t="s">
        <v>1253</v>
      </c>
      <c r="CR6" t="s">
        <v>1253</v>
      </c>
      <c r="CS6" t="s">
        <v>1254</v>
      </c>
      <c r="CT6" t="s">
        <v>1180</v>
      </c>
      <c r="CU6" t="s">
        <v>1255</v>
      </c>
      <c r="CV6" t="s">
        <v>1256</v>
      </c>
      <c r="DA6" t="s">
        <v>1257</v>
      </c>
      <c r="DD6" t="s">
        <v>1258</v>
      </c>
      <c r="DE6" t="s">
        <v>1187</v>
      </c>
      <c r="DF6" t="s">
        <v>1259</v>
      </c>
      <c r="DG6" t="s">
        <v>1259</v>
      </c>
      <c r="DH6" t="s">
        <v>1259</v>
      </c>
      <c r="DI6" t="s">
        <v>1259</v>
      </c>
      <c r="DJ6" t="s">
        <v>1259</v>
      </c>
      <c r="DK6" t="s">
        <v>1260</v>
      </c>
      <c r="DL6" t="s">
        <v>1261</v>
      </c>
      <c r="DM6" t="s">
        <v>1111</v>
      </c>
      <c r="DN6" t="s">
        <v>1262</v>
      </c>
      <c r="DO6" t="s">
        <v>1262</v>
      </c>
      <c r="DP6" t="s">
        <v>1262</v>
      </c>
      <c r="DQ6" t="s">
        <v>1262</v>
      </c>
      <c r="DR6" t="s">
        <v>1262</v>
      </c>
      <c r="DS6" t="s">
        <v>1263</v>
      </c>
      <c r="DT6" t="s">
        <v>1263</v>
      </c>
      <c r="DU6" t="s">
        <v>1263</v>
      </c>
      <c r="DV6" t="s">
        <v>1263</v>
      </c>
      <c r="DW6" t="s">
        <v>1263</v>
      </c>
      <c r="DZ6" t="s">
        <v>1264</v>
      </c>
      <c r="EA6" t="s">
        <v>1265</v>
      </c>
      <c r="EB6" t="s">
        <v>1265</v>
      </c>
      <c r="EC6" t="s">
        <v>1265</v>
      </c>
      <c r="ED6" t="s">
        <v>1265</v>
      </c>
      <c r="EE6" t="s">
        <v>1265</v>
      </c>
      <c r="EG6" t="s">
        <v>1266</v>
      </c>
      <c r="EI6" t="s">
        <v>1266</v>
      </c>
      <c r="EK6" t="s">
        <v>1266</v>
      </c>
      <c r="EL6" t="s">
        <v>1267</v>
      </c>
      <c r="EM6" t="s">
        <v>1268</v>
      </c>
      <c r="EN6" t="s">
        <v>1268</v>
      </c>
      <c r="EO6" t="s">
        <v>1268</v>
      </c>
      <c r="EP6" t="s">
        <v>1268</v>
      </c>
      <c r="EQ6" t="s">
        <v>1268</v>
      </c>
      <c r="EV6" t="s">
        <v>1269</v>
      </c>
      <c r="EW6" t="s">
        <v>1269</v>
      </c>
      <c r="EX6" t="s">
        <v>1269</v>
      </c>
      <c r="EY6" t="s">
        <v>1269</v>
      </c>
      <c r="EZ6" t="s">
        <v>1269</v>
      </c>
      <c r="FA6" t="s">
        <v>1270</v>
      </c>
      <c r="FC6" t="s">
        <v>1271</v>
      </c>
    </row>
    <row r="7" spans="1:159" ht="12.75">
      <c r="A7" t="s">
        <v>4372</v>
      </c>
      <c r="B7" t="s">
        <v>4724</v>
      </c>
      <c r="E7" t="s">
        <v>1272</v>
      </c>
      <c r="J7" t="s">
        <v>1273</v>
      </c>
      <c r="K7" t="s">
        <v>1273</v>
      </c>
      <c r="L7" t="s">
        <v>1273</v>
      </c>
      <c r="M7" t="s">
        <v>1273</v>
      </c>
      <c r="N7" t="s">
        <v>1273</v>
      </c>
      <c r="R7" t="s">
        <v>1274</v>
      </c>
      <c r="S7" t="s">
        <v>1274</v>
      </c>
      <c r="T7" t="s">
        <v>1274</v>
      </c>
      <c r="U7" t="s">
        <v>1274</v>
      </c>
      <c r="V7" t="s">
        <v>1274</v>
      </c>
      <c r="W7" t="s">
        <v>1275</v>
      </c>
      <c r="Y7" t="s">
        <v>1054</v>
      </c>
      <c r="Z7" t="s">
        <v>1054</v>
      </c>
      <c r="AA7" t="s">
        <v>1054</v>
      </c>
      <c r="AB7" t="s">
        <v>1054</v>
      </c>
      <c r="AC7" t="s">
        <v>1054</v>
      </c>
      <c r="AD7" t="s">
        <v>1276</v>
      </c>
      <c r="AF7" t="s">
        <v>1277</v>
      </c>
      <c r="AG7" t="s">
        <v>1278</v>
      </c>
      <c r="AH7" t="s">
        <v>1279</v>
      </c>
      <c r="AI7" t="s">
        <v>1280</v>
      </c>
      <c r="AJ7" t="s">
        <v>1281</v>
      </c>
      <c r="AL7" t="s">
        <v>1282</v>
      </c>
      <c r="AM7" t="s">
        <v>1283</v>
      </c>
      <c r="AN7" t="s">
        <v>1284</v>
      </c>
      <c r="AO7" t="s">
        <v>1285</v>
      </c>
      <c r="AP7" t="s">
        <v>1286</v>
      </c>
      <c r="AQ7" t="s">
        <v>1287</v>
      </c>
      <c r="AR7" t="s">
        <v>1288</v>
      </c>
      <c r="AS7" t="s">
        <v>1289</v>
      </c>
      <c r="AT7" t="s">
        <v>1290</v>
      </c>
      <c r="AU7" t="s">
        <v>1291</v>
      </c>
      <c r="AV7" t="s">
        <v>1292</v>
      </c>
      <c r="AW7" t="s">
        <v>1293</v>
      </c>
      <c r="AX7" t="s">
        <v>1294</v>
      </c>
      <c r="AY7" t="s">
        <v>1295</v>
      </c>
      <c r="AZ7" t="s">
        <v>1296</v>
      </c>
      <c r="BA7" t="s">
        <v>1297</v>
      </c>
      <c r="BB7" t="s">
        <v>1298</v>
      </c>
      <c r="BD7" t="s">
        <v>1299</v>
      </c>
      <c r="BE7" t="s">
        <v>1300</v>
      </c>
      <c r="BF7" t="s">
        <v>1301</v>
      </c>
      <c r="BH7" t="s">
        <v>1302</v>
      </c>
      <c r="BI7" t="s">
        <v>1303</v>
      </c>
      <c r="BK7" t="s">
        <v>1304</v>
      </c>
      <c r="BL7" t="s">
        <v>1305</v>
      </c>
      <c r="BM7" t="s">
        <v>1306</v>
      </c>
      <c r="BN7" t="s">
        <v>1307</v>
      </c>
      <c r="BO7" t="s">
        <v>1308</v>
      </c>
      <c r="BP7" t="s">
        <v>1309</v>
      </c>
      <c r="BQ7" t="s">
        <v>1310</v>
      </c>
      <c r="BR7" t="s">
        <v>1311</v>
      </c>
      <c r="BT7" t="s">
        <v>1312</v>
      </c>
      <c r="BU7" t="s">
        <v>1313</v>
      </c>
      <c r="BV7" t="s">
        <v>1314</v>
      </c>
      <c r="BW7" t="s">
        <v>1315</v>
      </c>
      <c r="BX7" t="s">
        <v>1316</v>
      </c>
      <c r="CF7" t="s">
        <v>1317</v>
      </c>
      <c r="CG7" t="s">
        <v>1318</v>
      </c>
      <c r="CK7" t="s">
        <v>1319</v>
      </c>
      <c r="CL7" t="s">
        <v>1320</v>
      </c>
      <c r="CM7" t="s">
        <v>1321</v>
      </c>
      <c r="CN7" t="s">
        <v>1322</v>
      </c>
      <c r="CO7" t="s">
        <v>1322</v>
      </c>
      <c r="CP7" t="s">
        <v>1322</v>
      </c>
      <c r="CQ7" t="s">
        <v>1322</v>
      </c>
      <c r="CR7" t="s">
        <v>1322</v>
      </c>
      <c r="CT7" t="s">
        <v>770</v>
      </c>
      <c r="CU7" t="s">
        <v>1323</v>
      </c>
      <c r="CV7" t="s">
        <v>1324</v>
      </c>
      <c r="DA7" t="s">
        <v>1155</v>
      </c>
      <c r="DD7" t="s">
        <v>1325</v>
      </c>
      <c r="DE7" t="s">
        <v>650</v>
      </c>
      <c r="DF7" t="s">
        <v>1326</v>
      </c>
      <c r="DG7" t="s">
        <v>1326</v>
      </c>
      <c r="DH7" t="s">
        <v>1326</v>
      </c>
      <c r="DI7" t="s">
        <v>1326</v>
      </c>
      <c r="DJ7" t="s">
        <v>1326</v>
      </c>
      <c r="DK7" t="s">
        <v>1327</v>
      </c>
      <c r="DM7" t="s">
        <v>650</v>
      </c>
      <c r="DN7" t="s">
        <v>1328</v>
      </c>
      <c r="DO7" t="s">
        <v>1328</v>
      </c>
      <c r="DP7" t="s">
        <v>1328</v>
      </c>
      <c r="DQ7" t="s">
        <v>1328</v>
      </c>
      <c r="DR7" t="s">
        <v>1328</v>
      </c>
      <c r="DS7" t="s">
        <v>1329</v>
      </c>
      <c r="DT7" t="s">
        <v>1329</v>
      </c>
      <c r="DU7" t="s">
        <v>1329</v>
      </c>
      <c r="DV7" t="s">
        <v>1329</v>
      </c>
      <c r="DW7" t="s">
        <v>1329</v>
      </c>
      <c r="DZ7" t="s">
        <v>1330</v>
      </c>
      <c r="EA7" t="s">
        <v>1331</v>
      </c>
      <c r="EB7" t="s">
        <v>1331</v>
      </c>
      <c r="EC7" t="s">
        <v>1331</v>
      </c>
      <c r="ED7" t="s">
        <v>1331</v>
      </c>
      <c r="EE7" t="s">
        <v>1331</v>
      </c>
      <c r="EL7" t="s">
        <v>1332</v>
      </c>
      <c r="EM7" t="s">
        <v>1333</v>
      </c>
      <c r="EN7" t="s">
        <v>1333</v>
      </c>
      <c r="EO7" t="s">
        <v>1333</v>
      </c>
      <c r="EP7" t="s">
        <v>1333</v>
      </c>
      <c r="EQ7" t="s">
        <v>1333</v>
      </c>
      <c r="EV7" t="s">
        <v>1334</v>
      </c>
      <c r="EW7" t="s">
        <v>1334</v>
      </c>
      <c r="EX7" t="s">
        <v>1334</v>
      </c>
      <c r="EY7" t="s">
        <v>1334</v>
      </c>
      <c r="EZ7" t="s">
        <v>1334</v>
      </c>
      <c r="FC7" t="s">
        <v>1335</v>
      </c>
    </row>
    <row r="8" spans="1:159" ht="12.75">
      <c r="A8" t="s">
        <v>4373</v>
      </c>
      <c r="B8" t="s">
        <v>4373</v>
      </c>
      <c r="E8" t="s">
        <v>1336</v>
      </c>
      <c r="J8" t="s">
        <v>1337</v>
      </c>
      <c r="K8" t="s">
        <v>1337</v>
      </c>
      <c r="L8" t="s">
        <v>1337</v>
      </c>
      <c r="M8" t="s">
        <v>1337</v>
      </c>
      <c r="N8" t="s">
        <v>1337</v>
      </c>
      <c r="R8" t="s">
        <v>1338</v>
      </c>
      <c r="S8" t="s">
        <v>1338</v>
      </c>
      <c r="T8" t="s">
        <v>1338</v>
      </c>
      <c r="U8" t="s">
        <v>1338</v>
      </c>
      <c r="V8" t="s">
        <v>1338</v>
      </c>
      <c r="W8" t="s">
        <v>1339</v>
      </c>
      <c r="Y8" t="s">
        <v>1340</v>
      </c>
      <c r="Z8" t="s">
        <v>1340</v>
      </c>
      <c r="AA8" t="s">
        <v>1340</v>
      </c>
      <c r="AB8" t="s">
        <v>1340</v>
      </c>
      <c r="AC8" t="s">
        <v>1340</v>
      </c>
      <c r="AD8" t="s">
        <v>1341</v>
      </c>
      <c r="AF8" t="s">
        <v>1342</v>
      </c>
      <c r="AG8" t="s">
        <v>1343</v>
      </c>
      <c r="AH8" t="s">
        <v>1344</v>
      </c>
      <c r="AI8" t="s">
        <v>1345</v>
      </c>
      <c r="AJ8" t="s">
        <v>1346</v>
      </c>
      <c r="AL8" t="s">
        <v>1347</v>
      </c>
      <c r="AM8" t="s">
        <v>1348</v>
      </c>
      <c r="AN8" t="s">
        <v>1349</v>
      </c>
      <c r="AO8" t="s">
        <v>1350</v>
      </c>
      <c r="AP8" t="s">
        <v>1351</v>
      </c>
      <c r="AQ8" t="s">
        <v>1352</v>
      </c>
      <c r="AR8" t="s">
        <v>1353</v>
      </c>
      <c r="AS8" t="s">
        <v>1354</v>
      </c>
      <c r="AT8" t="s">
        <v>1355</v>
      </c>
      <c r="AU8" t="s">
        <v>1356</v>
      </c>
      <c r="AV8" t="s">
        <v>1357</v>
      </c>
      <c r="AW8" t="s">
        <v>1358</v>
      </c>
      <c r="AX8" t="s">
        <v>1359</v>
      </c>
      <c r="AY8" t="s">
        <v>1360</v>
      </c>
      <c r="AZ8" t="s">
        <v>1361</v>
      </c>
      <c r="BA8" t="s">
        <v>1362</v>
      </c>
      <c r="BB8" t="s">
        <v>1363</v>
      </c>
      <c r="BD8" t="s">
        <v>1364</v>
      </c>
      <c r="BE8" t="s">
        <v>1365</v>
      </c>
      <c r="BF8" t="s">
        <v>1366</v>
      </c>
      <c r="BH8" t="s">
        <v>1367</v>
      </c>
      <c r="BI8" t="s">
        <v>1368</v>
      </c>
      <c r="BK8" t="s">
        <v>1369</v>
      </c>
      <c r="BL8" t="s">
        <v>1370</v>
      </c>
      <c r="BM8" t="s">
        <v>1371</v>
      </c>
      <c r="BN8" t="s">
        <v>1372</v>
      </c>
      <c r="BO8" t="s">
        <v>1373</v>
      </c>
      <c r="BP8" t="s">
        <v>1374</v>
      </c>
      <c r="BQ8" t="s">
        <v>1375</v>
      </c>
      <c r="BR8" t="s">
        <v>1376</v>
      </c>
      <c r="BT8" t="s">
        <v>1377</v>
      </c>
      <c r="BU8" t="s">
        <v>1378</v>
      </c>
      <c r="BV8" t="s">
        <v>1379</v>
      </c>
      <c r="BW8" t="s">
        <v>1380</v>
      </c>
      <c r="BX8" t="s">
        <v>1381</v>
      </c>
      <c r="CF8" t="s">
        <v>1382</v>
      </c>
      <c r="CG8" t="s">
        <v>1383</v>
      </c>
      <c r="CL8" t="s">
        <v>1384</v>
      </c>
      <c r="CM8" t="s">
        <v>1385</v>
      </c>
      <c r="CT8" t="s">
        <v>1386</v>
      </c>
      <c r="CV8" t="s">
        <v>1387</v>
      </c>
      <c r="DA8" t="s">
        <v>1226</v>
      </c>
      <c r="DD8" t="s">
        <v>1388</v>
      </c>
      <c r="DE8" t="s">
        <v>1389</v>
      </c>
      <c r="DF8" t="s">
        <v>1390</v>
      </c>
      <c r="DG8" t="s">
        <v>1390</v>
      </c>
      <c r="DH8" t="s">
        <v>1390</v>
      </c>
      <c r="DI8" t="s">
        <v>1390</v>
      </c>
      <c r="DJ8" t="s">
        <v>1390</v>
      </c>
      <c r="DK8" t="s">
        <v>1391</v>
      </c>
      <c r="DM8" t="s">
        <v>824</v>
      </c>
      <c r="DN8" t="s">
        <v>1392</v>
      </c>
      <c r="DO8" t="s">
        <v>1392</v>
      </c>
      <c r="DP8" t="s">
        <v>1392</v>
      </c>
      <c r="DQ8" t="s">
        <v>1392</v>
      </c>
      <c r="DR8" t="s">
        <v>1392</v>
      </c>
      <c r="DS8" t="s">
        <v>890</v>
      </c>
      <c r="DT8" t="s">
        <v>890</v>
      </c>
      <c r="DU8" t="s">
        <v>890</v>
      </c>
      <c r="DV8" t="s">
        <v>890</v>
      </c>
      <c r="DW8" t="s">
        <v>890</v>
      </c>
      <c r="DZ8" t="s">
        <v>1393</v>
      </c>
      <c r="EA8" t="s">
        <v>1394</v>
      </c>
      <c r="EB8" t="s">
        <v>1394</v>
      </c>
      <c r="EC8" t="s">
        <v>1394</v>
      </c>
      <c r="ED8" t="s">
        <v>1394</v>
      </c>
      <c r="EE8" t="s">
        <v>1394</v>
      </c>
      <c r="EM8" t="s">
        <v>1395</v>
      </c>
      <c r="EN8" t="s">
        <v>1395</v>
      </c>
      <c r="EO8" t="s">
        <v>1395</v>
      </c>
      <c r="EP8" t="s">
        <v>1395</v>
      </c>
      <c r="EQ8" t="s">
        <v>1395</v>
      </c>
      <c r="EV8" t="s">
        <v>1396</v>
      </c>
      <c r="EW8" t="s">
        <v>1396</v>
      </c>
      <c r="EX8" t="s">
        <v>1396</v>
      </c>
      <c r="EY8" t="s">
        <v>1396</v>
      </c>
      <c r="EZ8" t="s">
        <v>1396</v>
      </c>
      <c r="FC8" t="s">
        <v>1397</v>
      </c>
    </row>
    <row r="9" spans="1:159" ht="12.75">
      <c r="A9" t="s">
        <v>4374</v>
      </c>
      <c r="B9" t="s">
        <v>4374</v>
      </c>
      <c r="E9" t="s">
        <v>1398</v>
      </c>
      <c r="J9" t="s">
        <v>1399</v>
      </c>
      <c r="K9" t="s">
        <v>1399</v>
      </c>
      <c r="L9" t="s">
        <v>1399</v>
      </c>
      <c r="M9" t="s">
        <v>1399</v>
      </c>
      <c r="N9" t="s">
        <v>1399</v>
      </c>
      <c r="R9" t="s">
        <v>1400</v>
      </c>
      <c r="S9" t="s">
        <v>1400</v>
      </c>
      <c r="T9" t="s">
        <v>1400</v>
      </c>
      <c r="U9" t="s">
        <v>1400</v>
      </c>
      <c r="V9" t="s">
        <v>1400</v>
      </c>
      <c r="W9" t="s">
        <v>1401</v>
      </c>
      <c r="Y9" t="s">
        <v>1402</v>
      </c>
      <c r="Z9" t="s">
        <v>1402</v>
      </c>
      <c r="AA9" t="s">
        <v>1402</v>
      </c>
      <c r="AB9" t="s">
        <v>1402</v>
      </c>
      <c r="AC9" t="s">
        <v>1402</v>
      </c>
      <c r="AD9" t="s">
        <v>1403</v>
      </c>
      <c r="AF9" t="s">
        <v>1404</v>
      </c>
      <c r="AG9" t="s">
        <v>1405</v>
      </c>
      <c r="AH9" t="s">
        <v>1406</v>
      </c>
      <c r="AI9" t="s">
        <v>1407</v>
      </c>
      <c r="AJ9" t="s">
        <v>1408</v>
      </c>
      <c r="AL9" t="s">
        <v>1409</v>
      </c>
      <c r="AM9" t="s">
        <v>1410</v>
      </c>
      <c r="AN9" t="s">
        <v>1411</v>
      </c>
      <c r="AO9" t="s">
        <v>1412</v>
      </c>
      <c r="AP9" t="s">
        <v>1413</v>
      </c>
      <c r="AQ9" t="s">
        <v>1414</v>
      </c>
      <c r="AR9" t="s">
        <v>1415</v>
      </c>
      <c r="AS9" t="s">
        <v>1416</v>
      </c>
      <c r="AT9" t="s">
        <v>1417</v>
      </c>
      <c r="AU9" t="s">
        <v>1418</v>
      </c>
      <c r="AV9" t="s">
        <v>1419</v>
      </c>
      <c r="AW9" t="s">
        <v>1420</v>
      </c>
      <c r="AX9" t="s">
        <v>1421</v>
      </c>
      <c r="AY9" t="s">
        <v>1422</v>
      </c>
      <c r="AZ9" t="s">
        <v>1073</v>
      </c>
      <c r="BA9" t="s">
        <v>1423</v>
      </c>
      <c r="BB9" t="s">
        <v>1424</v>
      </c>
      <c r="BD9" t="s">
        <v>1425</v>
      </c>
      <c r="BE9" t="s">
        <v>1426</v>
      </c>
      <c r="BF9" t="s">
        <v>1427</v>
      </c>
      <c r="BH9" t="s">
        <v>1428</v>
      </c>
      <c r="BI9" t="s">
        <v>1429</v>
      </c>
      <c r="BK9" t="s">
        <v>1430</v>
      </c>
      <c r="BL9" t="s">
        <v>1431</v>
      </c>
      <c r="BM9" t="s">
        <v>1432</v>
      </c>
      <c r="BN9" t="s">
        <v>1433</v>
      </c>
      <c r="BO9" t="s">
        <v>1434</v>
      </c>
      <c r="BP9" t="s">
        <v>1435</v>
      </c>
      <c r="BQ9" t="s">
        <v>1436</v>
      </c>
      <c r="BR9" t="s">
        <v>1437</v>
      </c>
      <c r="BT9" t="s">
        <v>1438</v>
      </c>
      <c r="BU9" t="s">
        <v>1439</v>
      </c>
      <c r="BV9" t="s">
        <v>1440</v>
      </c>
      <c r="BW9" t="s">
        <v>1441</v>
      </c>
      <c r="BX9" t="s">
        <v>1442</v>
      </c>
      <c r="CF9" t="s">
        <v>1443</v>
      </c>
      <c r="CG9" t="s">
        <v>1444</v>
      </c>
      <c r="CL9" t="s">
        <v>1445</v>
      </c>
      <c r="CM9" t="s">
        <v>1446</v>
      </c>
      <c r="CV9" t="s">
        <v>1447</v>
      </c>
      <c r="DA9" t="s">
        <v>1296</v>
      </c>
      <c r="DD9" t="s">
        <v>1448</v>
      </c>
      <c r="DE9" t="s">
        <v>824</v>
      </c>
      <c r="DF9" t="s">
        <v>1449</v>
      </c>
      <c r="DG9" t="s">
        <v>1449</v>
      </c>
      <c r="DH9" t="s">
        <v>1449</v>
      </c>
      <c r="DI9" t="s">
        <v>1449</v>
      </c>
      <c r="DJ9" t="s">
        <v>1449</v>
      </c>
      <c r="DK9" t="s">
        <v>1450</v>
      </c>
      <c r="DN9" t="s">
        <v>1180</v>
      </c>
      <c r="DO9" t="s">
        <v>1180</v>
      </c>
      <c r="DP9" t="s">
        <v>1180</v>
      </c>
      <c r="DQ9" t="s">
        <v>1180</v>
      </c>
      <c r="DR9" t="s">
        <v>1180</v>
      </c>
      <c r="DS9" t="s">
        <v>1451</v>
      </c>
      <c r="DT9" t="s">
        <v>1451</v>
      </c>
      <c r="DU9" t="s">
        <v>1451</v>
      </c>
      <c r="DV9" t="s">
        <v>1451</v>
      </c>
      <c r="DW9" t="s">
        <v>1451</v>
      </c>
      <c r="DZ9" t="s">
        <v>908</v>
      </c>
      <c r="EA9" t="s">
        <v>1452</v>
      </c>
      <c r="EB9" t="s">
        <v>1452</v>
      </c>
      <c r="EC9" t="s">
        <v>1452</v>
      </c>
      <c r="ED9" t="s">
        <v>1452</v>
      </c>
      <c r="EE9" t="s">
        <v>1452</v>
      </c>
      <c r="EM9" t="s">
        <v>1453</v>
      </c>
      <c r="EN9" t="s">
        <v>1453</v>
      </c>
      <c r="EO9" t="s">
        <v>1453</v>
      </c>
      <c r="EP9" t="s">
        <v>1453</v>
      </c>
      <c r="EQ9" t="s">
        <v>1453</v>
      </c>
      <c r="EV9" t="s">
        <v>1454</v>
      </c>
      <c r="EW9" t="s">
        <v>1454</v>
      </c>
      <c r="EX9" t="s">
        <v>1454</v>
      </c>
      <c r="EY9" t="s">
        <v>1454</v>
      </c>
      <c r="EZ9" t="s">
        <v>1454</v>
      </c>
      <c r="FC9" t="s">
        <v>1163</v>
      </c>
    </row>
    <row r="10" spans="1:159" ht="12.75">
      <c r="A10" t="s">
        <v>4375</v>
      </c>
      <c r="B10" t="s">
        <v>4725</v>
      </c>
      <c r="E10" t="s">
        <v>1455</v>
      </c>
      <c r="J10" t="s">
        <v>1456</v>
      </c>
      <c r="K10" t="s">
        <v>1456</v>
      </c>
      <c r="L10" t="s">
        <v>1456</v>
      </c>
      <c r="M10" t="s">
        <v>1456</v>
      </c>
      <c r="N10" t="s">
        <v>1456</v>
      </c>
      <c r="R10" t="s">
        <v>1457</v>
      </c>
      <c r="S10" t="s">
        <v>1457</v>
      </c>
      <c r="T10" t="s">
        <v>1457</v>
      </c>
      <c r="U10" t="s">
        <v>1457</v>
      </c>
      <c r="V10" t="s">
        <v>1457</v>
      </c>
      <c r="W10" t="s">
        <v>1458</v>
      </c>
      <c r="Y10" t="s">
        <v>1459</v>
      </c>
      <c r="Z10" t="s">
        <v>1459</v>
      </c>
      <c r="AA10" t="s">
        <v>1459</v>
      </c>
      <c r="AB10" t="s">
        <v>1459</v>
      </c>
      <c r="AC10" t="s">
        <v>1459</v>
      </c>
      <c r="AD10" t="s">
        <v>1460</v>
      </c>
      <c r="AG10" t="s">
        <v>1461</v>
      </c>
      <c r="AH10" t="s">
        <v>1462</v>
      </c>
      <c r="AI10" t="s">
        <v>1463</v>
      </c>
      <c r="AJ10" t="s">
        <v>1464</v>
      </c>
      <c r="AL10" t="s">
        <v>1465</v>
      </c>
      <c r="AM10" t="s">
        <v>1466</v>
      </c>
      <c r="AN10" t="s">
        <v>1467</v>
      </c>
      <c r="AO10" t="s">
        <v>1468</v>
      </c>
      <c r="AP10" t="s">
        <v>1469</v>
      </c>
      <c r="AQ10" t="s">
        <v>1470</v>
      </c>
      <c r="AR10" t="s">
        <v>1471</v>
      </c>
      <c r="AS10" t="s">
        <v>1472</v>
      </c>
      <c r="AT10" t="s">
        <v>1473</v>
      </c>
      <c r="AU10" t="s">
        <v>1474</v>
      </c>
      <c r="AV10" t="s">
        <v>1475</v>
      </c>
      <c r="AW10" t="s">
        <v>1476</v>
      </c>
      <c r="AX10" t="s">
        <v>1477</v>
      </c>
      <c r="AY10" t="s">
        <v>1478</v>
      </c>
      <c r="AZ10" t="s">
        <v>1271</v>
      </c>
      <c r="BA10" t="s">
        <v>1479</v>
      </c>
      <c r="BB10" t="s">
        <v>1480</v>
      </c>
      <c r="BD10" t="s">
        <v>1481</v>
      </c>
      <c r="BE10" t="s">
        <v>1482</v>
      </c>
      <c r="BF10" t="s">
        <v>1483</v>
      </c>
      <c r="BH10" t="s">
        <v>1484</v>
      </c>
      <c r="BI10" t="s">
        <v>1485</v>
      </c>
      <c r="BK10" t="s">
        <v>1486</v>
      </c>
      <c r="BL10" t="s">
        <v>1487</v>
      </c>
      <c r="BN10" t="s">
        <v>1488</v>
      </c>
      <c r="BP10" t="s">
        <v>1489</v>
      </c>
      <c r="BQ10" t="s">
        <v>1490</v>
      </c>
      <c r="BR10" t="s">
        <v>1491</v>
      </c>
      <c r="BT10" t="s">
        <v>1492</v>
      </c>
      <c r="BU10" t="s">
        <v>1493</v>
      </c>
      <c r="BV10" t="s">
        <v>1494</v>
      </c>
      <c r="BW10" t="s">
        <v>1495</v>
      </c>
      <c r="BX10" t="s">
        <v>1496</v>
      </c>
      <c r="CG10" t="s">
        <v>1497</v>
      </c>
      <c r="CV10" t="s">
        <v>1498</v>
      </c>
      <c r="DA10" t="s">
        <v>1361</v>
      </c>
      <c r="DD10" t="s">
        <v>1499</v>
      </c>
      <c r="DE10" t="s">
        <v>1500</v>
      </c>
      <c r="DF10" t="s">
        <v>1501</v>
      </c>
      <c r="DG10" t="s">
        <v>1501</v>
      </c>
      <c r="DH10" t="s">
        <v>1501</v>
      </c>
      <c r="DI10" t="s">
        <v>1501</v>
      </c>
      <c r="DJ10" t="s">
        <v>1501</v>
      </c>
      <c r="DK10" t="s">
        <v>1502</v>
      </c>
      <c r="DN10" t="s">
        <v>1105</v>
      </c>
      <c r="DO10" t="s">
        <v>1105</v>
      </c>
      <c r="DP10" t="s">
        <v>1105</v>
      </c>
      <c r="DQ10" t="s">
        <v>1105</v>
      </c>
      <c r="DR10" t="s">
        <v>1105</v>
      </c>
      <c r="DS10" t="s">
        <v>1503</v>
      </c>
      <c r="DT10" t="s">
        <v>1503</v>
      </c>
      <c r="DU10" t="s">
        <v>1503</v>
      </c>
      <c r="DV10" t="s">
        <v>1503</v>
      </c>
      <c r="DW10" t="s">
        <v>1503</v>
      </c>
      <c r="DZ10" t="s">
        <v>1504</v>
      </c>
      <c r="EA10" t="s">
        <v>1505</v>
      </c>
      <c r="EB10" t="s">
        <v>1505</v>
      </c>
      <c r="EC10" t="s">
        <v>1505</v>
      </c>
      <c r="ED10" t="s">
        <v>1505</v>
      </c>
      <c r="EE10" t="s">
        <v>1505</v>
      </c>
      <c r="EM10" t="s">
        <v>1506</v>
      </c>
      <c r="EN10" t="s">
        <v>1506</v>
      </c>
      <c r="EO10" t="s">
        <v>1506</v>
      </c>
      <c r="EP10" t="s">
        <v>1506</v>
      </c>
      <c r="EQ10" t="s">
        <v>1506</v>
      </c>
      <c r="EV10" t="s">
        <v>1507</v>
      </c>
      <c r="EW10" t="s">
        <v>1507</v>
      </c>
      <c r="EX10" t="s">
        <v>1507</v>
      </c>
      <c r="EY10" t="s">
        <v>1507</v>
      </c>
      <c r="EZ10" t="s">
        <v>1507</v>
      </c>
      <c r="FC10" t="s">
        <v>1294</v>
      </c>
    </row>
    <row r="11" spans="1:159" ht="12.75">
      <c r="A11" t="s">
        <v>4376</v>
      </c>
      <c r="B11" t="s">
        <v>4726</v>
      </c>
      <c r="E11" t="s">
        <v>1508</v>
      </c>
      <c r="J11" t="s">
        <v>1509</v>
      </c>
      <c r="K11" t="s">
        <v>1509</v>
      </c>
      <c r="L11" t="s">
        <v>1509</v>
      </c>
      <c r="M11" t="s">
        <v>1509</v>
      </c>
      <c r="N11" t="s">
        <v>1509</v>
      </c>
      <c r="R11" t="s">
        <v>1510</v>
      </c>
      <c r="S11" t="s">
        <v>1510</v>
      </c>
      <c r="T11" t="s">
        <v>1510</v>
      </c>
      <c r="U11" t="s">
        <v>1510</v>
      </c>
      <c r="V11" t="s">
        <v>1510</v>
      </c>
      <c r="W11" t="s">
        <v>1511</v>
      </c>
      <c r="Y11" t="s">
        <v>1512</v>
      </c>
      <c r="Z11" t="s">
        <v>1512</v>
      </c>
      <c r="AA11" t="s">
        <v>1512</v>
      </c>
      <c r="AB11" t="s">
        <v>1512</v>
      </c>
      <c r="AC11" t="s">
        <v>1512</v>
      </c>
      <c r="AD11" t="s">
        <v>1513</v>
      </c>
      <c r="AG11" t="s">
        <v>1514</v>
      </c>
      <c r="AH11" t="s">
        <v>1515</v>
      </c>
      <c r="AI11" t="s">
        <v>1516</v>
      </c>
      <c r="AJ11" t="s">
        <v>1517</v>
      </c>
      <c r="AL11" t="s">
        <v>1518</v>
      </c>
      <c r="AM11" t="s">
        <v>1519</v>
      </c>
      <c r="AN11" t="s">
        <v>1520</v>
      </c>
      <c r="AO11" t="s">
        <v>1521</v>
      </c>
      <c r="AP11" t="s">
        <v>1522</v>
      </c>
      <c r="AQ11" t="s">
        <v>1523</v>
      </c>
      <c r="AR11" t="s">
        <v>1524</v>
      </c>
      <c r="AT11" t="s">
        <v>1525</v>
      </c>
      <c r="AU11" t="s">
        <v>1526</v>
      </c>
      <c r="AV11" t="s">
        <v>1527</v>
      </c>
      <c r="AW11" t="s">
        <v>1528</v>
      </c>
      <c r="AX11" t="s">
        <v>1529</v>
      </c>
      <c r="AY11" t="s">
        <v>1530</v>
      </c>
      <c r="AZ11" t="s">
        <v>1153</v>
      </c>
      <c r="BA11" t="s">
        <v>1531</v>
      </c>
      <c r="BB11" t="s">
        <v>1532</v>
      </c>
      <c r="BD11" t="s">
        <v>1533</v>
      </c>
      <c r="BE11" t="s">
        <v>1534</v>
      </c>
      <c r="BF11" t="s">
        <v>1535</v>
      </c>
      <c r="BH11" t="s">
        <v>1536</v>
      </c>
      <c r="BI11" t="s">
        <v>1537</v>
      </c>
      <c r="BK11" t="s">
        <v>1538</v>
      </c>
      <c r="BL11" t="s">
        <v>1539</v>
      </c>
      <c r="BN11" t="s">
        <v>1540</v>
      </c>
      <c r="BP11" t="s">
        <v>1541</v>
      </c>
      <c r="BQ11" t="s">
        <v>1542</v>
      </c>
      <c r="BR11" t="s">
        <v>1543</v>
      </c>
      <c r="BT11" t="s">
        <v>1544</v>
      </c>
      <c r="BU11" t="s">
        <v>1545</v>
      </c>
      <c r="BV11" t="s">
        <v>1546</v>
      </c>
      <c r="BW11" t="s">
        <v>1547</v>
      </c>
      <c r="BX11" t="s">
        <v>1548</v>
      </c>
      <c r="CG11" t="s">
        <v>1549</v>
      </c>
      <c r="CV11" t="s">
        <v>1550</v>
      </c>
      <c r="DA11" t="s">
        <v>1073</v>
      </c>
      <c r="DD11" t="s">
        <v>1551</v>
      </c>
      <c r="DF11" t="s">
        <v>1552</v>
      </c>
      <c r="DG11" t="s">
        <v>1552</v>
      </c>
      <c r="DH11" t="s">
        <v>1552</v>
      </c>
      <c r="DI11" t="s">
        <v>1552</v>
      </c>
      <c r="DJ11" t="s">
        <v>1552</v>
      </c>
      <c r="DK11" t="s">
        <v>1553</v>
      </c>
      <c r="DS11" t="s">
        <v>1554</v>
      </c>
      <c r="DT11" t="s">
        <v>1554</v>
      </c>
      <c r="DU11" t="s">
        <v>1554</v>
      </c>
      <c r="DV11" t="s">
        <v>1554</v>
      </c>
      <c r="DW11" t="s">
        <v>1554</v>
      </c>
      <c r="DZ11" t="s">
        <v>1555</v>
      </c>
      <c r="EA11" t="s">
        <v>912</v>
      </c>
      <c r="EB11" t="s">
        <v>912</v>
      </c>
      <c r="EC11" t="s">
        <v>912</v>
      </c>
      <c r="ED11" t="s">
        <v>912</v>
      </c>
      <c r="EE11" t="s">
        <v>912</v>
      </c>
      <c r="EM11" t="s">
        <v>1556</v>
      </c>
      <c r="EN11" t="s">
        <v>1556</v>
      </c>
      <c r="EO11" t="s">
        <v>1556</v>
      </c>
      <c r="EP11" t="s">
        <v>1556</v>
      </c>
      <c r="EQ11" t="s">
        <v>1556</v>
      </c>
      <c r="EV11" t="s">
        <v>1557</v>
      </c>
      <c r="EW11" t="s">
        <v>1557</v>
      </c>
      <c r="EX11" t="s">
        <v>1557</v>
      </c>
      <c r="EY11" t="s">
        <v>1557</v>
      </c>
      <c r="EZ11" t="s">
        <v>1557</v>
      </c>
      <c r="FC11" t="s">
        <v>1558</v>
      </c>
    </row>
    <row r="12" spans="1:159" ht="12.75">
      <c r="A12" t="s">
        <v>4377</v>
      </c>
      <c r="B12" t="s">
        <v>4377</v>
      </c>
      <c r="E12" t="s">
        <v>1559</v>
      </c>
      <c r="J12" t="s">
        <v>1560</v>
      </c>
      <c r="K12" t="s">
        <v>1560</v>
      </c>
      <c r="L12" t="s">
        <v>1560</v>
      </c>
      <c r="M12" t="s">
        <v>1560</v>
      </c>
      <c r="N12" t="s">
        <v>1560</v>
      </c>
      <c r="R12" t="s">
        <v>1561</v>
      </c>
      <c r="S12" t="s">
        <v>1561</v>
      </c>
      <c r="T12" t="s">
        <v>1561</v>
      </c>
      <c r="U12" t="s">
        <v>1561</v>
      </c>
      <c r="V12" t="s">
        <v>1561</v>
      </c>
      <c r="W12" t="s">
        <v>1562</v>
      </c>
      <c r="Y12" t="s">
        <v>1563</v>
      </c>
      <c r="Z12" t="s">
        <v>1563</v>
      </c>
      <c r="AA12" t="s">
        <v>1563</v>
      </c>
      <c r="AB12" t="s">
        <v>1563</v>
      </c>
      <c r="AC12" t="s">
        <v>1563</v>
      </c>
      <c r="AD12" t="s">
        <v>1564</v>
      </c>
      <c r="AG12" t="s">
        <v>1565</v>
      </c>
      <c r="AH12" t="s">
        <v>1566</v>
      </c>
      <c r="AI12" t="s">
        <v>1567</v>
      </c>
      <c r="AJ12" t="s">
        <v>1568</v>
      </c>
      <c r="AL12" t="s">
        <v>1569</v>
      </c>
      <c r="AM12" t="s">
        <v>1570</v>
      </c>
      <c r="AN12" t="s">
        <v>1571</v>
      </c>
      <c r="AO12" t="s">
        <v>1572</v>
      </c>
      <c r="AP12" t="s">
        <v>1573</v>
      </c>
      <c r="AQ12" t="s">
        <v>1574</v>
      </c>
      <c r="AR12" t="s">
        <v>1575</v>
      </c>
      <c r="AT12" t="s">
        <v>1576</v>
      </c>
      <c r="AU12" t="s">
        <v>1577</v>
      </c>
      <c r="AV12" t="s">
        <v>1578</v>
      </c>
      <c r="AW12" t="s">
        <v>1579</v>
      </c>
      <c r="AX12" t="s">
        <v>1580</v>
      </c>
      <c r="AY12" t="s">
        <v>1581</v>
      </c>
      <c r="AZ12" t="s">
        <v>1335</v>
      </c>
      <c r="BA12" t="s">
        <v>1582</v>
      </c>
      <c r="BB12" t="s">
        <v>1583</v>
      </c>
      <c r="BD12" t="s">
        <v>1584</v>
      </c>
      <c r="BE12" t="s">
        <v>1585</v>
      </c>
      <c r="BF12" t="s">
        <v>1586</v>
      </c>
      <c r="BH12" t="s">
        <v>1587</v>
      </c>
      <c r="BI12" t="s">
        <v>1588</v>
      </c>
      <c r="BK12" t="s">
        <v>1589</v>
      </c>
      <c r="BL12" t="s">
        <v>1590</v>
      </c>
      <c r="BN12" t="s">
        <v>1591</v>
      </c>
      <c r="BP12" t="s">
        <v>1592</v>
      </c>
      <c r="BQ12" t="s">
        <v>1593</v>
      </c>
      <c r="BR12" t="s">
        <v>1594</v>
      </c>
      <c r="BT12" t="s">
        <v>1595</v>
      </c>
      <c r="BU12" t="s">
        <v>1596</v>
      </c>
      <c r="BV12" t="s">
        <v>1597</v>
      </c>
      <c r="BW12" t="s">
        <v>1598</v>
      </c>
      <c r="BX12" t="s">
        <v>1599</v>
      </c>
      <c r="CG12" t="s">
        <v>1600</v>
      </c>
      <c r="DA12" t="s">
        <v>1601</v>
      </c>
      <c r="DD12" t="s">
        <v>1602</v>
      </c>
      <c r="DF12" t="s">
        <v>1603</v>
      </c>
      <c r="DG12" t="s">
        <v>1603</v>
      </c>
      <c r="DH12" t="s">
        <v>1603</v>
      </c>
      <c r="DI12" t="s">
        <v>1603</v>
      </c>
      <c r="DJ12" t="s">
        <v>1603</v>
      </c>
      <c r="DK12" t="s">
        <v>1604</v>
      </c>
      <c r="DS12" t="s">
        <v>1605</v>
      </c>
      <c r="DT12" t="s">
        <v>1605</v>
      </c>
      <c r="DU12" t="s">
        <v>1605</v>
      </c>
      <c r="DV12" t="s">
        <v>1605</v>
      </c>
      <c r="DW12" t="s">
        <v>1605</v>
      </c>
      <c r="DZ12" t="s">
        <v>1606</v>
      </c>
      <c r="EA12" t="s">
        <v>1607</v>
      </c>
      <c r="EB12" t="s">
        <v>1607</v>
      </c>
      <c r="EC12" t="s">
        <v>1607</v>
      </c>
      <c r="ED12" t="s">
        <v>1607</v>
      </c>
      <c r="EE12" t="s">
        <v>1607</v>
      </c>
      <c r="EM12" t="s">
        <v>1608</v>
      </c>
      <c r="EN12" t="s">
        <v>1608</v>
      </c>
      <c r="EO12" t="s">
        <v>1608</v>
      </c>
      <c r="EP12" t="s">
        <v>1608</v>
      </c>
      <c r="EQ12" t="s">
        <v>1608</v>
      </c>
      <c r="EV12" t="s">
        <v>1609</v>
      </c>
      <c r="EW12" t="s">
        <v>1609</v>
      </c>
      <c r="EX12" t="s">
        <v>1609</v>
      </c>
      <c r="EY12" t="s">
        <v>1609</v>
      </c>
      <c r="EZ12" t="s">
        <v>1609</v>
      </c>
      <c r="FC12" t="s">
        <v>1610</v>
      </c>
    </row>
    <row r="13" spans="1:159" ht="12.75">
      <c r="A13" t="s">
        <v>4378</v>
      </c>
      <c r="B13" t="s">
        <v>4378</v>
      </c>
      <c r="E13" t="s">
        <v>1611</v>
      </c>
      <c r="J13" t="s">
        <v>1612</v>
      </c>
      <c r="K13" t="s">
        <v>1612</v>
      </c>
      <c r="L13" t="s">
        <v>1612</v>
      </c>
      <c r="M13" t="s">
        <v>1612</v>
      </c>
      <c r="N13" t="s">
        <v>1612</v>
      </c>
      <c r="R13" t="s">
        <v>1613</v>
      </c>
      <c r="S13" t="s">
        <v>1613</v>
      </c>
      <c r="T13" t="s">
        <v>1613</v>
      </c>
      <c r="U13" t="s">
        <v>1613</v>
      </c>
      <c r="V13" t="s">
        <v>1613</v>
      </c>
      <c r="W13" t="s">
        <v>1614</v>
      </c>
      <c r="Y13" t="s">
        <v>1615</v>
      </c>
      <c r="Z13" t="s">
        <v>1615</v>
      </c>
      <c r="AA13" t="s">
        <v>1615</v>
      </c>
      <c r="AB13" t="s">
        <v>1615</v>
      </c>
      <c r="AC13" t="s">
        <v>1615</v>
      </c>
      <c r="AD13" t="s">
        <v>1616</v>
      </c>
      <c r="AG13" t="s">
        <v>1617</v>
      </c>
      <c r="AH13" t="s">
        <v>1618</v>
      </c>
      <c r="AI13" t="s">
        <v>1619</v>
      </c>
      <c r="AJ13" t="s">
        <v>1620</v>
      </c>
      <c r="AM13" t="s">
        <v>1621</v>
      </c>
      <c r="AO13" t="s">
        <v>1622</v>
      </c>
      <c r="AP13" t="s">
        <v>1623</v>
      </c>
      <c r="AQ13" t="s">
        <v>1624</v>
      </c>
      <c r="AR13" t="s">
        <v>1625</v>
      </c>
      <c r="AT13" t="s">
        <v>1626</v>
      </c>
      <c r="AU13" t="s">
        <v>1627</v>
      </c>
      <c r="AV13" t="s">
        <v>1628</v>
      </c>
      <c r="AW13" t="s">
        <v>1629</v>
      </c>
      <c r="AX13" t="s">
        <v>995</v>
      </c>
      <c r="AY13" t="s">
        <v>1630</v>
      </c>
      <c r="AZ13" t="s">
        <v>1397</v>
      </c>
      <c r="BA13" t="s">
        <v>1631</v>
      </c>
      <c r="BB13" t="s">
        <v>1632</v>
      </c>
      <c r="BD13" t="s">
        <v>1633</v>
      </c>
      <c r="BE13" t="s">
        <v>1634</v>
      </c>
      <c r="BF13" t="s">
        <v>1635</v>
      </c>
      <c r="BH13" t="s">
        <v>1636</v>
      </c>
      <c r="BI13" t="s">
        <v>1637</v>
      </c>
      <c r="BK13" t="s">
        <v>1638</v>
      </c>
      <c r="BL13" t="s">
        <v>1639</v>
      </c>
      <c r="BN13" t="s">
        <v>1640</v>
      </c>
      <c r="BP13" t="s">
        <v>1641</v>
      </c>
      <c r="BR13" t="s">
        <v>1642</v>
      </c>
      <c r="BT13" t="s">
        <v>1643</v>
      </c>
      <c r="BU13" t="s">
        <v>1644</v>
      </c>
      <c r="BV13" t="s">
        <v>1645</v>
      </c>
      <c r="BW13" t="s">
        <v>1646</v>
      </c>
      <c r="BX13" t="s">
        <v>1647</v>
      </c>
      <c r="CG13" t="s">
        <v>1648</v>
      </c>
      <c r="DA13" t="s">
        <v>1649</v>
      </c>
      <c r="DD13" t="s">
        <v>1650</v>
      </c>
      <c r="DF13" t="s">
        <v>1651</v>
      </c>
      <c r="DG13" t="s">
        <v>1651</v>
      </c>
      <c r="DH13" t="s">
        <v>1651</v>
      </c>
      <c r="DI13" t="s">
        <v>1651</v>
      </c>
      <c r="DJ13" t="s">
        <v>1651</v>
      </c>
      <c r="DS13" t="s">
        <v>1652</v>
      </c>
      <c r="DT13" t="s">
        <v>1652</v>
      </c>
      <c r="DU13" t="s">
        <v>1652</v>
      </c>
      <c r="DV13" t="s">
        <v>1652</v>
      </c>
      <c r="DW13" t="s">
        <v>1652</v>
      </c>
      <c r="DZ13" t="s">
        <v>1653</v>
      </c>
      <c r="EA13" t="s">
        <v>1654</v>
      </c>
      <c r="EB13" t="s">
        <v>1654</v>
      </c>
      <c r="EC13" t="s">
        <v>1654</v>
      </c>
      <c r="ED13" t="s">
        <v>1654</v>
      </c>
      <c r="EE13" t="s">
        <v>1654</v>
      </c>
      <c r="EM13" t="s">
        <v>1655</v>
      </c>
      <c r="EN13" t="s">
        <v>1655</v>
      </c>
      <c r="EO13" t="s">
        <v>1655</v>
      </c>
      <c r="EP13" t="s">
        <v>1655</v>
      </c>
      <c r="EQ13" t="s">
        <v>1655</v>
      </c>
      <c r="EV13" t="s">
        <v>1656</v>
      </c>
      <c r="EW13" t="s">
        <v>1656</v>
      </c>
      <c r="EX13" t="s">
        <v>1656</v>
      </c>
      <c r="EY13" t="s">
        <v>1656</v>
      </c>
      <c r="EZ13" t="s">
        <v>1656</v>
      </c>
      <c r="FC13" t="s">
        <v>1234</v>
      </c>
    </row>
    <row r="14" spans="1:159" ht="12.75">
      <c r="A14" t="s">
        <v>4379</v>
      </c>
      <c r="B14" t="s">
        <v>4727</v>
      </c>
      <c r="E14" t="s">
        <v>1657</v>
      </c>
      <c r="J14" t="s">
        <v>1658</v>
      </c>
      <c r="K14" t="s">
        <v>1658</v>
      </c>
      <c r="L14" t="s">
        <v>1658</v>
      </c>
      <c r="M14" t="s">
        <v>1658</v>
      </c>
      <c r="N14" t="s">
        <v>1658</v>
      </c>
      <c r="R14" t="s">
        <v>1659</v>
      </c>
      <c r="S14" t="s">
        <v>1659</v>
      </c>
      <c r="T14" t="s">
        <v>1659</v>
      </c>
      <c r="U14" t="s">
        <v>1659</v>
      </c>
      <c r="V14" t="s">
        <v>1659</v>
      </c>
      <c r="W14" t="s">
        <v>1660</v>
      </c>
      <c r="Y14" t="s">
        <v>1661</v>
      </c>
      <c r="Z14" t="s">
        <v>1661</v>
      </c>
      <c r="AA14" t="s">
        <v>1661</v>
      </c>
      <c r="AB14" t="s">
        <v>1661</v>
      </c>
      <c r="AC14" t="s">
        <v>1661</v>
      </c>
      <c r="AD14" t="s">
        <v>1662</v>
      </c>
      <c r="AG14" t="s">
        <v>1663</v>
      </c>
      <c r="AH14" t="s">
        <v>1664</v>
      </c>
      <c r="AI14" t="s">
        <v>1665</v>
      </c>
      <c r="AJ14" t="s">
        <v>1666</v>
      </c>
      <c r="AM14" t="s">
        <v>1667</v>
      </c>
      <c r="AO14" t="s">
        <v>1668</v>
      </c>
      <c r="AP14" t="s">
        <v>1669</v>
      </c>
      <c r="AQ14" t="s">
        <v>1670</v>
      </c>
      <c r="AR14" t="s">
        <v>1671</v>
      </c>
      <c r="AT14" t="s">
        <v>1672</v>
      </c>
      <c r="AU14" t="s">
        <v>1673</v>
      </c>
      <c r="AV14" t="s">
        <v>1674</v>
      </c>
      <c r="AW14" t="s">
        <v>1675</v>
      </c>
      <c r="AX14" t="s">
        <v>1676</v>
      </c>
      <c r="AZ14" t="s">
        <v>1163</v>
      </c>
      <c r="BA14" t="s">
        <v>1677</v>
      </c>
      <c r="BB14" t="s">
        <v>1678</v>
      </c>
      <c r="BD14" t="s">
        <v>1679</v>
      </c>
      <c r="BE14" t="s">
        <v>1680</v>
      </c>
      <c r="BF14" t="s">
        <v>1681</v>
      </c>
      <c r="BH14" t="s">
        <v>1682</v>
      </c>
      <c r="BI14" t="s">
        <v>1683</v>
      </c>
      <c r="BK14" t="s">
        <v>1684</v>
      </c>
      <c r="BL14" t="s">
        <v>1685</v>
      </c>
      <c r="BN14" t="s">
        <v>1686</v>
      </c>
      <c r="BP14" t="s">
        <v>1687</v>
      </c>
      <c r="BT14" t="s">
        <v>1688</v>
      </c>
      <c r="BU14" t="s">
        <v>1689</v>
      </c>
      <c r="BV14" t="s">
        <v>1690</v>
      </c>
      <c r="BW14" t="s">
        <v>1691</v>
      </c>
      <c r="BX14" t="s">
        <v>1692</v>
      </c>
      <c r="CG14" t="s">
        <v>1693</v>
      </c>
      <c r="DA14" t="s">
        <v>1271</v>
      </c>
      <c r="DF14" t="s">
        <v>1694</v>
      </c>
      <c r="DG14" t="s">
        <v>1694</v>
      </c>
      <c r="DH14" t="s">
        <v>1694</v>
      </c>
      <c r="DI14" t="s">
        <v>1694</v>
      </c>
      <c r="DJ14" t="s">
        <v>1694</v>
      </c>
      <c r="DZ14" t="s">
        <v>1695</v>
      </c>
      <c r="EA14" t="s">
        <v>1696</v>
      </c>
      <c r="EB14" t="s">
        <v>1696</v>
      </c>
      <c r="EC14" t="s">
        <v>1696</v>
      </c>
      <c r="ED14" t="s">
        <v>1696</v>
      </c>
      <c r="EE14" t="s">
        <v>1696</v>
      </c>
      <c r="EM14" t="s">
        <v>1697</v>
      </c>
      <c r="EN14" t="s">
        <v>1697</v>
      </c>
      <c r="EO14" t="s">
        <v>1697</v>
      </c>
      <c r="EP14" t="s">
        <v>1697</v>
      </c>
      <c r="EQ14" t="s">
        <v>1697</v>
      </c>
      <c r="EV14" t="s">
        <v>1698</v>
      </c>
      <c r="EW14" t="s">
        <v>1698</v>
      </c>
      <c r="EX14" t="s">
        <v>1698</v>
      </c>
      <c r="EY14" t="s">
        <v>1698</v>
      </c>
      <c r="EZ14" t="s">
        <v>1698</v>
      </c>
      <c r="FC14" t="s">
        <v>1699</v>
      </c>
    </row>
    <row r="15" spans="1:159" ht="12.75">
      <c r="A15" t="s">
        <v>4380</v>
      </c>
      <c r="B15" t="s">
        <v>4728</v>
      </c>
      <c r="E15" t="s">
        <v>1700</v>
      </c>
      <c r="J15" t="s">
        <v>1701</v>
      </c>
      <c r="K15" t="s">
        <v>1701</v>
      </c>
      <c r="L15" t="s">
        <v>1701</v>
      </c>
      <c r="M15" t="s">
        <v>1701</v>
      </c>
      <c r="N15" t="s">
        <v>1701</v>
      </c>
      <c r="R15" t="s">
        <v>608</v>
      </c>
      <c r="S15" t="s">
        <v>608</v>
      </c>
      <c r="T15" t="s">
        <v>608</v>
      </c>
      <c r="U15" t="s">
        <v>608</v>
      </c>
      <c r="V15" t="s">
        <v>608</v>
      </c>
      <c r="W15" t="s">
        <v>1702</v>
      </c>
      <c r="Y15" t="s">
        <v>1703</v>
      </c>
      <c r="Z15" t="s">
        <v>1703</v>
      </c>
      <c r="AA15" t="s">
        <v>1703</v>
      </c>
      <c r="AB15" t="s">
        <v>1703</v>
      </c>
      <c r="AC15" t="s">
        <v>1703</v>
      </c>
      <c r="AD15" t="s">
        <v>1704</v>
      </c>
      <c r="AG15" t="s">
        <v>1705</v>
      </c>
      <c r="AI15" t="s">
        <v>1706</v>
      </c>
      <c r="AJ15" t="s">
        <v>1707</v>
      </c>
      <c r="AM15" t="s">
        <v>1708</v>
      </c>
      <c r="AO15" t="s">
        <v>1709</v>
      </c>
      <c r="AP15" t="s">
        <v>1710</v>
      </c>
      <c r="AQ15" t="s">
        <v>1711</v>
      </c>
      <c r="AR15" t="s">
        <v>1712</v>
      </c>
      <c r="AU15" t="s">
        <v>1713</v>
      </c>
      <c r="AV15" t="s">
        <v>1714</v>
      </c>
      <c r="AW15" t="s">
        <v>1715</v>
      </c>
      <c r="AX15" t="s">
        <v>835</v>
      </c>
      <c r="AZ15" t="s">
        <v>1294</v>
      </c>
      <c r="BA15" t="s">
        <v>1716</v>
      </c>
      <c r="BB15" t="s">
        <v>1717</v>
      </c>
      <c r="BD15" t="s">
        <v>1718</v>
      </c>
      <c r="BE15" t="s">
        <v>1719</v>
      </c>
      <c r="BF15" t="s">
        <v>1720</v>
      </c>
      <c r="BH15" t="s">
        <v>1721</v>
      </c>
      <c r="BI15" t="s">
        <v>1722</v>
      </c>
      <c r="BK15" t="s">
        <v>1723</v>
      </c>
      <c r="BL15" t="s">
        <v>1724</v>
      </c>
      <c r="BN15" t="s">
        <v>1725</v>
      </c>
      <c r="BP15" t="s">
        <v>1726</v>
      </c>
      <c r="BT15" t="s">
        <v>1727</v>
      </c>
      <c r="BU15" t="s">
        <v>1728</v>
      </c>
      <c r="BV15" t="s">
        <v>1729</v>
      </c>
      <c r="BW15" t="s">
        <v>1730</v>
      </c>
      <c r="BX15" t="s">
        <v>1731</v>
      </c>
      <c r="CG15" t="s">
        <v>1732</v>
      </c>
      <c r="DA15" t="s">
        <v>1153</v>
      </c>
      <c r="DF15" t="s">
        <v>1733</v>
      </c>
      <c r="DG15" t="s">
        <v>1733</v>
      </c>
      <c r="DH15" t="s">
        <v>1733</v>
      </c>
      <c r="DI15" t="s">
        <v>1733</v>
      </c>
      <c r="DJ15" t="s">
        <v>1733</v>
      </c>
      <c r="DZ15" t="s">
        <v>1734</v>
      </c>
      <c r="EA15" t="s">
        <v>1735</v>
      </c>
      <c r="EB15" t="s">
        <v>1735</v>
      </c>
      <c r="EC15" t="s">
        <v>1735</v>
      </c>
      <c r="ED15" t="s">
        <v>1735</v>
      </c>
      <c r="EE15" t="s">
        <v>1735</v>
      </c>
      <c r="EV15" t="s">
        <v>1736</v>
      </c>
      <c r="EW15" t="s">
        <v>1736</v>
      </c>
      <c r="EX15" t="s">
        <v>1736</v>
      </c>
      <c r="EY15" t="s">
        <v>1736</v>
      </c>
      <c r="EZ15" t="s">
        <v>1736</v>
      </c>
      <c r="FC15" t="s">
        <v>1359</v>
      </c>
    </row>
    <row r="16" spans="1:159" ht="12.75">
      <c r="A16" t="s">
        <v>4381</v>
      </c>
      <c r="B16" t="s">
        <v>4729</v>
      </c>
      <c r="E16" t="s">
        <v>1737</v>
      </c>
      <c r="J16" t="s">
        <v>1738</v>
      </c>
      <c r="K16" t="s">
        <v>1738</v>
      </c>
      <c r="L16" t="s">
        <v>1738</v>
      </c>
      <c r="M16" t="s">
        <v>1738</v>
      </c>
      <c r="N16" t="s">
        <v>1738</v>
      </c>
      <c r="R16" t="s">
        <v>1739</v>
      </c>
      <c r="S16" t="s">
        <v>1739</v>
      </c>
      <c r="T16" t="s">
        <v>1739</v>
      </c>
      <c r="U16" t="s">
        <v>1739</v>
      </c>
      <c r="V16" t="s">
        <v>1739</v>
      </c>
      <c r="W16" t="s">
        <v>1740</v>
      </c>
      <c r="Y16" t="s">
        <v>1741</v>
      </c>
      <c r="Z16" t="s">
        <v>1741</v>
      </c>
      <c r="AA16" t="s">
        <v>1741</v>
      </c>
      <c r="AB16" t="s">
        <v>1741</v>
      </c>
      <c r="AC16" t="s">
        <v>1741</v>
      </c>
      <c r="AD16" t="s">
        <v>1742</v>
      </c>
      <c r="AI16" t="s">
        <v>1743</v>
      </c>
      <c r="AJ16" t="s">
        <v>1744</v>
      </c>
      <c r="AM16" t="s">
        <v>1745</v>
      </c>
      <c r="AO16" t="s">
        <v>1746</v>
      </c>
      <c r="AP16" t="s">
        <v>1747</v>
      </c>
      <c r="AQ16" t="s">
        <v>1748</v>
      </c>
      <c r="AR16" t="s">
        <v>1749</v>
      </c>
      <c r="AU16" t="s">
        <v>1750</v>
      </c>
      <c r="AV16" t="s">
        <v>1751</v>
      </c>
      <c r="AW16" t="s">
        <v>1752</v>
      </c>
      <c r="AX16" t="s">
        <v>1753</v>
      </c>
      <c r="AZ16" t="s">
        <v>1754</v>
      </c>
      <c r="BA16" t="s">
        <v>1755</v>
      </c>
      <c r="BB16" t="s">
        <v>1756</v>
      </c>
      <c r="BD16" t="s">
        <v>1757</v>
      </c>
      <c r="BE16" t="s">
        <v>1758</v>
      </c>
      <c r="BH16" t="s">
        <v>1759</v>
      </c>
      <c r="BI16" t="s">
        <v>1760</v>
      </c>
      <c r="BL16" t="s">
        <v>1761</v>
      </c>
      <c r="BN16" t="s">
        <v>1762</v>
      </c>
      <c r="BP16" t="s">
        <v>1763</v>
      </c>
      <c r="BT16" t="s">
        <v>1764</v>
      </c>
      <c r="BU16" t="s">
        <v>1765</v>
      </c>
      <c r="BV16" t="s">
        <v>1766</v>
      </c>
      <c r="BW16" t="s">
        <v>1767</v>
      </c>
      <c r="BX16" t="s">
        <v>1768</v>
      </c>
      <c r="CG16" t="s">
        <v>1769</v>
      </c>
      <c r="DA16" t="s">
        <v>1335</v>
      </c>
      <c r="DF16" t="s">
        <v>1770</v>
      </c>
      <c r="DG16" t="s">
        <v>1770</v>
      </c>
      <c r="DH16" t="s">
        <v>1770</v>
      </c>
      <c r="DI16" t="s">
        <v>1770</v>
      </c>
      <c r="DJ16" t="s">
        <v>1770</v>
      </c>
      <c r="EA16" t="s">
        <v>1771</v>
      </c>
      <c r="EB16" t="s">
        <v>1771</v>
      </c>
      <c r="EC16" t="s">
        <v>1771</v>
      </c>
      <c r="ED16" t="s">
        <v>1771</v>
      </c>
      <c r="EE16" t="s">
        <v>1771</v>
      </c>
      <c r="EV16" t="s">
        <v>1772</v>
      </c>
      <c r="EW16" t="s">
        <v>1772</v>
      </c>
      <c r="EX16" t="s">
        <v>1772</v>
      </c>
      <c r="EY16" t="s">
        <v>1772</v>
      </c>
      <c r="EZ16" t="s">
        <v>1772</v>
      </c>
      <c r="FC16" t="s">
        <v>1773</v>
      </c>
    </row>
    <row r="17" spans="1:159" ht="12.75">
      <c r="A17" t="s">
        <v>1811</v>
      </c>
      <c r="B17" t="s">
        <v>4730</v>
      </c>
      <c r="E17" t="s">
        <v>1774</v>
      </c>
      <c r="J17" t="s">
        <v>1775</v>
      </c>
      <c r="K17" t="s">
        <v>1775</v>
      </c>
      <c r="L17" t="s">
        <v>1775</v>
      </c>
      <c r="M17" t="s">
        <v>1775</v>
      </c>
      <c r="N17" t="s">
        <v>1775</v>
      </c>
      <c r="R17" t="s">
        <v>1776</v>
      </c>
      <c r="S17" t="s">
        <v>1776</v>
      </c>
      <c r="T17" t="s">
        <v>1776</v>
      </c>
      <c r="U17" t="s">
        <v>1776</v>
      </c>
      <c r="V17" t="s">
        <v>1776</v>
      </c>
      <c r="W17" t="s">
        <v>1777</v>
      </c>
      <c r="Y17" t="s">
        <v>1778</v>
      </c>
      <c r="Z17" t="s">
        <v>1778</v>
      </c>
      <c r="AA17" t="s">
        <v>1778</v>
      </c>
      <c r="AB17" t="s">
        <v>1778</v>
      </c>
      <c r="AC17" t="s">
        <v>1778</v>
      </c>
      <c r="AD17" t="s">
        <v>1779</v>
      </c>
      <c r="AJ17" t="s">
        <v>1780</v>
      </c>
      <c r="AM17" t="s">
        <v>1781</v>
      </c>
      <c r="AO17" t="s">
        <v>1782</v>
      </c>
      <c r="AP17" t="s">
        <v>1783</v>
      </c>
      <c r="AQ17" t="s">
        <v>1784</v>
      </c>
      <c r="AR17" t="s">
        <v>1785</v>
      </c>
      <c r="AU17" t="s">
        <v>1786</v>
      </c>
      <c r="AV17" t="s">
        <v>1787</v>
      </c>
      <c r="AW17" t="s">
        <v>1788</v>
      </c>
      <c r="AX17" t="s">
        <v>1789</v>
      </c>
      <c r="AZ17" t="s">
        <v>1790</v>
      </c>
      <c r="BB17" t="s">
        <v>1791</v>
      </c>
      <c r="BD17" t="s">
        <v>1792</v>
      </c>
      <c r="BE17" t="s">
        <v>1793</v>
      </c>
      <c r="BH17" t="s">
        <v>1794</v>
      </c>
      <c r="BI17" t="s">
        <v>1795</v>
      </c>
      <c r="BN17" t="s">
        <v>1796</v>
      </c>
      <c r="BP17" t="s">
        <v>1797</v>
      </c>
      <c r="BT17" t="s">
        <v>1798</v>
      </c>
      <c r="BU17" t="s">
        <v>1799</v>
      </c>
      <c r="BV17" t="s">
        <v>1800</v>
      </c>
      <c r="BW17" t="s">
        <v>1801</v>
      </c>
      <c r="BX17" t="s">
        <v>1802</v>
      </c>
      <c r="CG17" t="s">
        <v>1803</v>
      </c>
      <c r="DA17" t="s">
        <v>1397</v>
      </c>
      <c r="DF17" t="s">
        <v>1258</v>
      </c>
      <c r="DG17" t="s">
        <v>1258</v>
      </c>
      <c r="DH17" t="s">
        <v>1258</v>
      </c>
      <c r="DI17" t="s">
        <v>1258</v>
      </c>
      <c r="DJ17" t="s">
        <v>1258</v>
      </c>
      <c r="EA17" t="s">
        <v>1804</v>
      </c>
      <c r="EB17" t="s">
        <v>1804</v>
      </c>
      <c r="EC17" t="s">
        <v>1804</v>
      </c>
      <c r="ED17" t="s">
        <v>1804</v>
      </c>
      <c r="EE17" t="s">
        <v>1804</v>
      </c>
      <c r="EV17" t="s">
        <v>1805</v>
      </c>
      <c r="EW17" t="s">
        <v>1805</v>
      </c>
      <c r="EX17" t="s">
        <v>1805</v>
      </c>
      <c r="EY17" t="s">
        <v>1805</v>
      </c>
      <c r="EZ17" t="s">
        <v>1805</v>
      </c>
      <c r="FC17" t="s">
        <v>1806</v>
      </c>
    </row>
    <row r="18" spans="1:159" ht="12.75">
      <c r="A18" t="s">
        <v>4382</v>
      </c>
      <c r="B18" t="s">
        <v>4731</v>
      </c>
      <c r="E18" t="s">
        <v>1807</v>
      </c>
      <c r="J18" t="s">
        <v>1808</v>
      </c>
      <c r="K18" t="s">
        <v>1808</v>
      </c>
      <c r="L18" t="s">
        <v>1808</v>
      </c>
      <c r="M18" t="s">
        <v>1808</v>
      </c>
      <c r="N18" t="s">
        <v>1808</v>
      </c>
      <c r="R18" t="s">
        <v>1809</v>
      </c>
      <c r="S18" t="s">
        <v>1809</v>
      </c>
      <c r="T18" t="s">
        <v>1809</v>
      </c>
      <c r="U18" t="s">
        <v>1809</v>
      </c>
      <c r="V18" t="s">
        <v>1809</v>
      </c>
      <c r="W18" t="s">
        <v>1810</v>
      </c>
      <c r="Y18" t="s">
        <v>1811</v>
      </c>
      <c r="Z18" t="s">
        <v>1811</v>
      </c>
      <c r="AA18" t="s">
        <v>1811</v>
      </c>
      <c r="AB18" t="s">
        <v>1811</v>
      </c>
      <c r="AC18" t="s">
        <v>1811</v>
      </c>
      <c r="AD18" t="s">
        <v>1812</v>
      </c>
      <c r="AJ18" t="s">
        <v>1813</v>
      </c>
      <c r="AM18" t="s">
        <v>1814</v>
      </c>
      <c r="AO18" t="s">
        <v>1815</v>
      </c>
      <c r="AP18" t="s">
        <v>1816</v>
      </c>
      <c r="AQ18" t="s">
        <v>1817</v>
      </c>
      <c r="AR18" t="s">
        <v>1818</v>
      </c>
      <c r="AU18" t="s">
        <v>1819</v>
      </c>
      <c r="AV18" t="s">
        <v>1820</v>
      </c>
      <c r="AW18" t="s">
        <v>1821</v>
      </c>
      <c r="AX18" t="s">
        <v>1822</v>
      </c>
      <c r="AZ18" t="s">
        <v>1610</v>
      </c>
      <c r="BB18" t="s">
        <v>1823</v>
      </c>
      <c r="BD18" t="s">
        <v>1824</v>
      </c>
      <c r="BE18" t="s">
        <v>1825</v>
      </c>
      <c r="BH18" t="s">
        <v>1826</v>
      </c>
      <c r="BI18" t="s">
        <v>1827</v>
      </c>
      <c r="BN18" t="s">
        <v>1828</v>
      </c>
      <c r="BP18" t="s">
        <v>1829</v>
      </c>
      <c r="BT18" t="s">
        <v>1830</v>
      </c>
      <c r="BU18" t="s">
        <v>1831</v>
      </c>
      <c r="BV18" t="s">
        <v>1832</v>
      </c>
      <c r="BW18" t="s">
        <v>1833</v>
      </c>
      <c r="BX18" t="s">
        <v>1834</v>
      </c>
      <c r="CG18" t="s">
        <v>1835</v>
      </c>
      <c r="DA18" t="s">
        <v>1836</v>
      </c>
      <c r="DF18" t="s">
        <v>1325</v>
      </c>
      <c r="DG18" t="s">
        <v>1325</v>
      </c>
      <c r="DH18" t="s">
        <v>1325</v>
      </c>
      <c r="DI18" t="s">
        <v>1325</v>
      </c>
      <c r="DJ18" t="s">
        <v>1325</v>
      </c>
      <c r="EA18" t="s">
        <v>1837</v>
      </c>
      <c r="EB18" t="s">
        <v>1837</v>
      </c>
      <c r="EC18" t="s">
        <v>1837</v>
      </c>
      <c r="ED18" t="s">
        <v>1837</v>
      </c>
      <c r="EE18" t="s">
        <v>1837</v>
      </c>
      <c r="EV18" t="s">
        <v>1838</v>
      </c>
      <c r="EW18" t="s">
        <v>1838</v>
      </c>
      <c r="EX18" t="s">
        <v>1838</v>
      </c>
      <c r="EY18" t="s">
        <v>1838</v>
      </c>
      <c r="EZ18" t="s">
        <v>1838</v>
      </c>
      <c r="FC18" t="s">
        <v>1839</v>
      </c>
    </row>
    <row r="19" spans="1:159" ht="12.75">
      <c r="A19" t="s">
        <v>4383</v>
      </c>
      <c r="B19" t="s">
        <v>4732</v>
      </c>
      <c r="E19" t="s">
        <v>1840</v>
      </c>
      <c r="J19" t="s">
        <v>1841</v>
      </c>
      <c r="K19" t="s">
        <v>1841</v>
      </c>
      <c r="L19" t="s">
        <v>1841</v>
      </c>
      <c r="M19" t="s">
        <v>1841</v>
      </c>
      <c r="N19" t="s">
        <v>1841</v>
      </c>
      <c r="W19" t="s">
        <v>1842</v>
      </c>
      <c r="Y19" t="s">
        <v>1843</v>
      </c>
      <c r="Z19" t="s">
        <v>1843</v>
      </c>
      <c r="AA19" t="s">
        <v>1843</v>
      </c>
      <c r="AB19" t="s">
        <v>1843</v>
      </c>
      <c r="AC19" t="s">
        <v>1843</v>
      </c>
      <c r="AD19" t="s">
        <v>1844</v>
      </c>
      <c r="AJ19" t="s">
        <v>1845</v>
      </c>
      <c r="AM19" t="s">
        <v>1846</v>
      </c>
      <c r="AO19" t="s">
        <v>1847</v>
      </c>
      <c r="AP19" t="s">
        <v>1848</v>
      </c>
      <c r="AQ19" t="s">
        <v>1849</v>
      </c>
      <c r="AR19" t="s">
        <v>1850</v>
      </c>
      <c r="AU19" t="s">
        <v>1851</v>
      </c>
      <c r="AV19" t="s">
        <v>1852</v>
      </c>
      <c r="AW19" t="s">
        <v>1853</v>
      </c>
      <c r="AX19" t="s">
        <v>1854</v>
      </c>
      <c r="AZ19" t="s">
        <v>1234</v>
      </c>
      <c r="BB19" t="s">
        <v>1855</v>
      </c>
      <c r="BD19" t="s">
        <v>1856</v>
      </c>
      <c r="BH19" t="s">
        <v>1857</v>
      </c>
      <c r="BI19" t="s">
        <v>1858</v>
      </c>
      <c r="BN19" t="s">
        <v>1859</v>
      </c>
      <c r="BP19" t="s">
        <v>1860</v>
      </c>
      <c r="BT19" t="s">
        <v>1861</v>
      </c>
      <c r="BU19" t="s">
        <v>1862</v>
      </c>
      <c r="BV19" t="s">
        <v>1863</v>
      </c>
      <c r="BW19" t="s">
        <v>1864</v>
      </c>
      <c r="BX19" t="s">
        <v>1865</v>
      </c>
      <c r="CG19" t="s">
        <v>1866</v>
      </c>
      <c r="DA19" t="s">
        <v>1163</v>
      </c>
      <c r="DF19" t="s">
        <v>1388</v>
      </c>
      <c r="DG19" t="s">
        <v>1388</v>
      </c>
      <c r="DH19" t="s">
        <v>1388</v>
      </c>
      <c r="DI19" t="s">
        <v>1388</v>
      </c>
      <c r="DJ19" t="s">
        <v>1388</v>
      </c>
      <c r="EA19" t="s">
        <v>1867</v>
      </c>
      <c r="EB19" t="s">
        <v>1867</v>
      </c>
      <c r="EC19" t="s">
        <v>1867</v>
      </c>
      <c r="ED19" t="s">
        <v>1867</v>
      </c>
      <c r="EE19" t="s">
        <v>1867</v>
      </c>
      <c r="EV19" t="s">
        <v>1868</v>
      </c>
      <c r="EW19" t="s">
        <v>1868</v>
      </c>
      <c r="EX19" t="s">
        <v>1868</v>
      </c>
      <c r="EY19" t="s">
        <v>1868</v>
      </c>
      <c r="EZ19" t="s">
        <v>1868</v>
      </c>
      <c r="FC19" t="s">
        <v>1869</v>
      </c>
    </row>
    <row r="20" spans="1:159" ht="12.75">
      <c r="A20" t="s">
        <v>1902</v>
      </c>
      <c r="B20" t="s">
        <v>4733</v>
      </c>
      <c r="E20" t="s">
        <v>1870</v>
      </c>
      <c r="J20" t="s">
        <v>1871</v>
      </c>
      <c r="K20" t="s">
        <v>1871</v>
      </c>
      <c r="L20" t="s">
        <v>1871</v>
      </c>
      <c r="M20" t="s">
        <v>1871</v>
      </c>
      <c r="N20" t="s">
        <v>1871</v>
      </c>
      <c r="Y20" t="s">
        <v>1872</v>
      </c>
      <c r="Z20" t="s">
        <v>1872</v>
      </c>
      <c r="AA20" t="s">
        <v>1872</v>
      </c>
      <c r="AB20" t="s">
        <v>1872</v>
      </c>
      <c r="AC20" t="s">
        <v>1872</v>
      </c>
      <c r="AD20" t="s">
        <v>1873</v>
      </c>
      <c r="AJ20" t="s">
        <v>1874</v>
      </c>
      <c r="AM20" t="s">
        <v>1875</v>
      </c>
      <c r="AO20" t="s">
        <v>1876</v>
      </c>
      <c r="AP20" t="s">
        <v>1877</v>
      </c>
      <c r="AQ20" t="s">
        <v>1878</v>
      </c>
      <c r="AR20" t="s">
        <v>1879</v>
      </c>
      <c r="AU20" t="s">
        <v>1880</v>
      </c>
      <c r="AV20" t="s">
        <v>1881</v>
      </c>
      <c r="AW20" t="s">
        <v>1882</v>
      </c>
      <c r="AX20" t="s">
        <v>1883</v>
      </c>
      <c r="AZ20" t="s">
        <v>1699</v>
      </c>
      <c r="BB20" t="s">
        <v>1884</v>
      </c>
      <c r="BD20" t="s">
        <v>1885</v>
      </c>
      <c r="BH20" t="s">
        <v>1886</v>
      </c>
      <c r="BI20" t="s">
        <v>1887</v>
      </c>
      <c r="BN20" t="s">
        <v>1888</v>
      </c>
      <c r="BP20" t="s">
        <v>1889</v>
      </c>
      <c r="BT20" t="s">
        <v>1890</v>
      </c>
      <c r="BU20" t="s">
        <v>1891</v>
      </c>
      <c r="BV20" t="s">
        <v>1892</v>
      </c>
      <c r="BW20" t="s">
        <v>1893</v>
      </c>
      <c r="BX20" t="s">
        <v>1894</v>
      </c>
      <c r="CG20" t="s">
        <v>1895</v>
      </c>
      <c r="DA20" t="s">
        <v>1294</v>
      </c>
      <c r="DF20" t="s">
        <v>1896</v>
      </c>
      <c r="DG20" t="s">
        <v>1896</v>
      </c>
      <c r="DH20" t="s">
        <v>1896</v>
      </c>
      <c r="DI20" t="s">
        <v>1896</v>
      </c>
      <c r="DJ20" t="s">
        <v>1896</v>
      </c>
      <c r="EA20" t="s">
        <v>1897</v>
      </c>
      <c r="EB20" t="s">
        <v>1897</v>
      </c>
      <c r="EC20" t="s">
        <v>1897</v>
      </c>
      <c r="ED20" t="s">
        <v>1897</v>
      </c>
      <c r="EE20" t="s">
        <v>1897</v>
      </c>
      <c r="EV20" t="s">
        <v>1898</v>
      </c>
      <c r="EW20" t="s">
        <v>1898</v>
      </c>
      <c r="EX20" t="s">
        <v>1898</v>
      </c>
      <c r="EY20" t="s">
        <v>1898</v>
      </c>
      <c r="EZ20" t="s">
        <v>1898</v>
      </c>
      <c r="FC20" t="s">
        <v>1899</v>
      </c>
    </row>
    <row r="21" spans="1:159" ht="12.75">
      <c r="A21" t="s">
        <v>4384</v>
      </c>
      <c r="B21" t="s">
        <v>4384</v>
      </c>
      <c r="E21" t="s">
        <v>1900</v>
      </c>
      <c r="J21" t="s">
        <v>1901</v>
      </c>
      <c r="K21" t="s">
        <v>1901</v>
      </c>
      <c r="L21" t="s">
        <v>1901</v>
      </c>
      <c r="M21" t="s">
        <v>1901</v>
      </c>
      <c r="N21" t="s">
        <v>1901</v>
      </c>
      <c r="Y21" t="s">
        <v>1902</v>
      </c>
      <c r="Z21" t="s">
        <v>1902</v>
      </c>
      <c r="AA21" t="s">
        <v>1902</v>
      </c>
      <c r="AB21" t="s">
        <v>1902</v>
      </c>
      <c r="AC21" t="s">
        <v>1902</v>
      </c>
      <c r="AD21" t="s">
        <v>1903</v>
      </c>
      <c r="AJ21" t="s">
        <v>1904</v>
      </c>
      <c r="AM21" t="s">
        <v>1905</v>
      </c>
      <c r="AO21" t="s">
        <v>1906</v>
      </c>
      <c r="AP21" t="s">
        <v>1907</v>
      </c>
      <c r="AQ21" t="s">
        <v>1908</v>
      </c>
      <c r="AR21" t="s">
        <v>1909</v>
      </c>
      <c r="AU21" t="s">
        <v>1910</v>
      </c>
      <c r="AV21" t="s">
        <v>1911</v>
      </c>
      <c r="AW21" t="s">
        <v>1912</v>
      </c>
      <c r="AX21" t="s">
        <v>1913</v>
      </c>
      <c r="AZ21" t="s">
        <v>1914</v>
      </c>
      <c r="BB21" t="s">
        <v>1915</v>
      </c>
      <c r="BD21" t="s">
        <v>1916</v>
      </c>
      <c r="BH21" t="s">
        <v>1917</v>
      </c>
      <c r="BI21" t="s">
        <v>1918</v>
      </c>
      <c r="BN21" t="s">
        <v>1919</v>
      </c>
      <c r="BP21" t="s">
        <v>1920</v>
      </c>
      <c r="BT21" t="s">
        <v>1921</v>
      </c>
      <c r="BU21" t="s">
        <v>1922</v>
      </c>
      <c r="BV21" t="s">
        <v>1923</v>
      </c>
      <c r="BW21" t="s">
        <v>1924</v>
      </c>
      <c r="BX21" t="s">
        <v>1925</v>
      </c>
      <c r="CG21" t="s">
        <v>1926</v>
      </c>
      <c r="DA21" t="s">
        <v>1754</v>
      </c>
      <c r="DF21" t="s">
        <v>1927</v>
      </c>
      <c r="DG21" t="s">
        <v>1927</v>
      </c>
      <c r="DH21" t="s">
        <v>1927</v>
      </c>
      <c r="DI21" t="s">
        <v>1927</v>
      </c>
      <c r="DJ21" t="s">
        <v>1927</v>
      </c>
      <c r="EA21" t="s">
        <v>1928</v>
      </c>
      <c r="EB21" t="s">
        <v>1928</v>
      </c>
      <c r="EC21" t="s">
        <v>1928</v>
      </c>
      <c r="ED21" t="s">
        <v>1928</v>
      </c>
      <c r="EE21" t="s">
        <v>1928</v>
      </c>
      <c r="EV21" t="s">
        <v>1929</v>
      </c>
      <c r="EW21" t="s">
        <v>1929</v>
      </c>
      <c r="EX21" t="s">
        <v>1929</v>
      </c>
      <c r="EY21" t="s">
        <v>1929</v>
      </c>
      <c r="EZ21" t="s">
        <v>1929</v>
      </c>
      <c r="FC21" t="s">
        <v>1529</v>
      </c>
    </row>
    <row r="22" spans="1:159" ht="12.75">
      <c r="A22" t="s">
        <v>4385</v>
      </c>
      <c r="B22" t="s">
        <v>4734</v>
      </c>
      <c r="E22" t="s">
        <v>1930</v>
      </c>
      <c r="J22" t="s">
        <v>1931</v>
      </c>
      <c r="K22" t="s">
        <v>1931</v>
      </c>
      <c r="L22" t="s">
        <v>1931</v>
      </c>
      <c r="M22" t="s">
        <v>1931</v>
      </c>
      <c r="N22" t="s">
        <v>1931</v>
      </c>
      <c r="Y22" t="s">
        <v>1085</v>
      </c>
      <c r="Z22" t="s">
        <v>1085</v>
      </c>
      <c r="AA22" t="s">
        <v>1085</v>
      </c>
      <c r="AB22" t="s">
        <v>1085</v>
      </c>
      <c r="AC22" t="s">
        <v>1085</v>
      </c>
      <c r="AD22" t="s">
        <v>1932</v>
      </c>
      <c r="AJ22" t="s">
        <v>1933</v>
      </c>
      <c r="AM22" t="s">
        <v>1934</v>
      </c>
      <c r="AO22" t="s">
        <v>1935</v>
      </c>
      <c r="AP22" t="s">
        <v>1936</v>
      </c>
      <c r="AQ22" t="s">
        <v>1937</v>
      </c>
      <c r="AU22" t="s">
        <v>1938</v>
      </c>
      <c r="AV22" t="s">
        <v>1939</v>
      </c>
      <c r="AW22" t="s">
        <v>1940</v>
      </c>
      <c r="AX22" t="s">
        <v>1941</v>
      </c>
      <c r="AZ22" t="s">
        <v>1359</v>
      </c>
      <c r="BB22" t="s">
        <v>1942</v>
      </c>
      <c r="BD22" t="s">
        <v>1943</v>
      </c>
      <c r="BI22" t="s">
        <v>1944</v>
      </c>
      <c r="BN22" t="s">
        <v>1945</v>
      </c>
      <c r="BP22" t="s">
        <v>1946</v>
      </c>
      <c r="BT22" t="s">
        <v>1947</v>
      </c>
      <c r="BU22" t="s">
        <v>1948</v>
      </c>
      <c r="BV22" t="s">
        <v>1949</v>
      </c>
      <c r="BW22" t="s">
        <v>1950</v>
      </c>
      <c r="BX22" t="s">
        <v>1951</v>
      </c>
      <c r="CG22" t="s">
        <v>1952</v>
      </c>
      <c r="DA22" t="s">
        <v>1610</v>
      </c>
      <c r="DF22" t="s">
        <v>1953</v>
      </c>
      <c r="DG22" t="s">
        <v>1953</v>
      </c>
      <c r="DH22" t="s">
        <v>1953</v>
      </c>
      <c r="DI22" t="s">
        <v>1953</v>
      </c>
      <c r="DJ22" t="s">
        <v>1953</v>
      </c>
      <c r="EA22" t="s">
        <v>1954</v>
      </c>
      <c r="EB22" t="s">
        <v>1954</v>
      </c>
      <c r="EC22" t="s">
        <v>1954</v>
      </c>
      <c r="ED22" t="s">
        <v>1954</v>
      </c>
      <c r="EE22" t="s">
        <v>1954</v>
      </c>
      <c r="EV22" t="s">
        <v>1955</v>
      </c>
      <c r="EW22" t="s">
        <v>1955</v>
      </c>
      <c r="EX22" t="s">
        <v>1955</v>
      </c>
      <c r="EY22" t="s">
        <v>1955</v>
      </c>
      <c r="EZ22" t="s">
        <v>1955</v>
      </c>
      <c r="FC22" t="s">
        <v>1956</v>
      </c>
    </row>
    <row r="23" spans="1:159" ht="12.75">
      <c r="A23" t="s">
        <v>4386</v>
      </c>
      <c r="B23" t="s">
        <v>4735</v>
      </c>
      <c r="E23" t="s">
        <v>1957</v>
      </c>
      <c r="J23" t="s">
        <v>1958</v>
      </c>
      <c r="K23" t="s">
        <v>1958</v>
      </c>
      <c r="L23" t="s">
        <v>1958</v>
      </c>
      <c r="M23" t="s">
        <v>1958</v>
      </c>
      <c r="N23" t="s">
        <v>1958</v>
      </c>
      <c r="Y23" t="s">
        <v>1959</v>
      </c>
      <c r="Z23" t="s">
        <v>1959</v>
      </c>
      <c r="AA23" t="s">
        <v>1959</v>
      </c>
      <c r="AB23" t="s">
        <v>1959</v>
      </c>
      <c r="AC23" t="s">
        <v>1959</v>
      </c>
      <c r="AD23" t="s">
        <v>1960</v>
      </c>
      <c r="AJ23" t="s">
        <v>1961</v>
      </c>
      <c r="AM23" t="s">
        <v>1962</v>
      </c>
      <c r="AO23" t="s">
        <v>1963</v>
      </c>
      <c r="AP23" t="s">
        <v>1964</v>
      </c>
      <c r="AQ23" t="s">
        <v>1965</v>
      </c>
      <c r="AU23" t="s">
        <v>1966</v>
      </c>
      <c r="AV23" t="s">
        <v>1967</v>
      </c>
      <c r="AW23" t="s">
        <v>1968</v>
      </c>
      <c r="AX23" t="s">
        <v>1304</v>
      </c>
      <c r="AZ23" t="s">
        <v>1773</v>
      </c>
      <c r="BB23" t="s">
        <v>1969</v>
      </c>
      <c r="BD23" t="s">
        <v>1970</v>
      </c>
      <c r="BI23" t="s">
        <v>1971</v>
      </c>
      <c r="BN23" t="s">
        <v>1972</v>
      </c>
      <c r="BP23" t="s">
        <v>1973</v>
      </c>
      <c r="BT23" t="s">
        <v>1974</v>
      </c>
      <c r="BU23" t="s">
        <v>1975</v>
      </c>
      <c r="BV23" t="s">
        <v>1976</v>
      </c>
      <c r="BW23" t="s">
        <v>1977</v>
      </c>
      <c r="BX23" t="s">
        <v>1978</v>
      </c>
      <c r="CG23" t="s">
        <v>1979</v>
      </c>
      <c r="DA23" t="s">
        <v>1234</v>
      </c>
      <c r="DF23" t="s">
        <v>1980</v>
      </c>
      <c r="DG23" t="s">
        <v>1980</v>
      </c>
      <c r="DH23" t="s">
        <v>1980</v>
      </c>
      <c r="DI23" t="s">
        <v>1980</v>
      </c>
      <c r="DJ23" t="s">
        <v>1980</v>
      </c>
      <c r="EA23" t="s">
        <v>1981</v>
      </c>
      <c r="EB23" t="s">
        <v>1981</v>
      </c>
      <c r="EC23" t="s">
        <v>1981</v>
      </c>
      <c r="ED23" t="s">
        <v>1981</v>
      </c>
      <c r="EE23" t="s">
        <v>1981</v>
      </c>
      <c r="EV23" t="s">
        <v>1982</v>
      </c>
      <c r="EW23" t="s">
        <v>1982</v>
      </c>
      <c r="EX23" t="s">
        <v>1982</v>
      </c>
      <c r="EY23" t="s">
        <v>1982</v>
      </c>
      <c r="EZ23" t="s">
        <v>1982</v>
      </c>
      <c r="FC23" t="s">
        <v>1983</v>
      </c>
    </row>
    <row r="24" spans="1:159" ht="12.75">
      <c r="A24" t="s">
        <v>4387</v>
      </c>
      <c r="B24" t="s">
        <v>4736</v>
      </c>
      <c r="E24" t="s">
        <v>1984</v>
      </c>
      <c r="J24" t="s">
        <v>1985</v>
      </c>
      <c r="K24" t="s">
        <v>1985</v>
      </c>
      <c r="L24" t="s">
        <v>1985</v>
      </c>
      <c r="M24" t="s">
        <v>1985</v>
      </c>
      <c r="N24" t="s">
        <v>1985</v>
      </c>
      <c r="Y24" t="s">
        <v>1986</v>
      </c>
      <c r="Z24" t="s">
        <v>1986</v>
      </c>
      <c r="AA24" t="s">
        <v>1986</v>
      </c>
      <c r="AB24" t="s">
        <v>1986</v>
      </c>
      <c r="AC24" t="s">
        <v>1986</v>
      </c>
      <c r="AD24" t="s">
        <v>1987</v>
      </c>
      <c r="AJ24" t="s">
        <v>1988</v>
      </c>
      <c r="AM24" t="s">
        <v>1989</v>
      </c>
      <c r="AO24" t="s">
        <v>1990</v>
      </c>
      <c r="AP24" t="s">
        <v>1991</v>
      </c>
      <c r="AQ24" t="s">
        <v>1992</v>
      </c>
      <c r="AU24" t="s">
        <v>1993</v>
      </c>
      <c r="AV24" t="s">
        <v>1994</v>
      </c>
      <c r="AW24" t="s">
        <v>1995</v>
      </c>
      <c r="AX24" t="s">
        <v>1996</v>
      </c>
      <c r="AZ24" t="s">
        <v>1806</v>
      </c>
      <c r="BB24" t="s">
        <v>1997</v>
      </c>
      <c r="BD24" t="s">
        <v>1998</v>
      </c>
      <c r="BI24" t="s">
        <v>1999</v>
      </c>
      <c r="BN24" t="s">
        <v>2000</v>
      </c>
      <c r="BP24" t="s">
        <v>2001</v>
      </c>
      <c r="BT24" t="s">
        <v>2002</v>
      </c>
      <c r="BU24" t="s">
        <v>2003</v>
      </c>
      <c r="BV24" t="s">
        <v>2004</v>
      </c>
      <c r="BW24" t="s">
        <v>2005</v>
      </c>
      <c r="BX24" t="s">
        <v>2006</v>
      </c>
      <c r="CG24" t="s">
        <v>2007</v>
      </c>
      <c r="DA24" t="s">
        <v>1699</v>
      </c>
      <c r="DF24" t="s">
        <v>2008</v>
      </c>
      <c r="DG24" t="s">
        <v>2008</v>
      </c>
      <c r="DH24" t="s">
        <v>2008</v>
      </c>
      <c r="DI24" t="s">
        <v>2008</v>
      </c>
      <c r="DJ24" t="s">
        <v>2008</v>
      </c>
      <c r="EA24" t="s">
        <v>2009</v>
      </c>
      <c r="EB24" t="s">
        <v>2009</v>
      </c>
      <c r="EC24" t="s">
        <v>2009</v>
      </c>
      <c r="ED24" t="s">
        <v>2009</v>
      </c>
      <c r="EE24" t="s">
        <v>2009</v>
      </c>
      <c r="EV24" t="s">
        <v>2010</v>
      </c>
      <c r="EW24" t="s">
        <v>2010</v>
      </c>
      <c r="EX24" t="s">
        <v>2010</v>
      </c>
      <c r="EY24" t="s">
        <v>2010</v>
      </c>
      <c r="EZ24" t="s">
        <v>2010</v>
      </c>
      <c r="FC24" t="s">
        <v>2011</v>
      </c>
    </row>
    <row r="25" spans="1:159" ht="12.75">
      <c r="A25" t="s">
        <v>4388</v>
      </c>
      <c r="B25" t="s">
        <v>4737</v>
      </c>
      <c r="E25" t="s">
        <v>2012</v>
      </c>
      <c r="J25" t="s">
        <v>569</v>
      </c>
      <c r="K25" t="s">
        <v>569</v>
      </c>
      <c r="L25" t="s">
        <v>569</v>
      </c>
      <c r="M25" t="s">
        <v>569</v>
      </c>
      <c r="N25" t="s">
        <v>569</v>
      </c>
      <c r="Y25" t="s">
        <v>2013</v>
      </c>
      <c r="Z25" t="s">
        <v>2013</v>
      </c>
      <c r="AA25" t="s">
        <v>2013</v>
      </c>
      <c r="AB25" t="s">
        <v>2013</v>
      </c>
      <c r="AC25" t="s">
        <v>2013</v>
      </c>
      <c r="AD25" t="s">
        <v>2014</v>
      </c>
      <c r="AJ25" t="s">
        <v>2015</v>
      </c>
      <c r="AM25" t="s">
        <v>2016</v>
      </c>
      <c r="AO25" t="s">
        <v>2017</v>
      </c>
      <c r="AP25" t="s">
        <v>2018</v>
      </c>
      <c r="AQ25" t="s">
        <v>2019</v>
      </c>
      <c r="AU25" t="s">
        <v>2020</v>
      </c>
      <c r="AV25" t="s">
        <v>2021</v>
      </c>
      <c r="AW25" t="s">
        <v>2022</v>
      </c>
      <c r="AX25" t="s">
        <v>2023</v>
      </c>
      <c r="AZ25" t="s">
        <v>2024</v>
      </c>
      <c r="BB25" t="s">
        <v>2025</v>
      </c>
      <c r="BD25" t="s">
        <v>2026</v>
      </c>
      <c r="BI25" t="s">
        <v>2027</v>
      </c>
      <c r="BN25" t="s">
        <v>2028</v>
      </c>
      <c r="BP25" t="s">
        <v>2029</v>
      </c>
      <c r="BT25" t="s">
        <v>2030</v>
      </c>
      <c r="BU25" t="s">
        <v>2031</v>
      </c>
      <c r="BV25" t="s">
        <v>2032</v>
      </c>
      <c r="BW25" t="s">
        <v>2033</v>
      </c>
      <c r="BX25" t="s">
        <v>2034</v>
      </c>
      <c r="CG25" t="s">
        <v>2035</v>
      </c>
      <c r="DA25" t="s">
        <v>1914</v>
      </c>
      <c r="DF25" t="s">
        <v>2036</v>
      </c>
      <c r="DG25" t="s">
        <v>2036</v>
      </c>
      <c r="DH25" t="s">
        <v>2036</v>
      </c>
      <c r="DI25" t="s">
        <v>2036</v>
      </c>
      <c r="DJ25" t="s">
        <v>2036</v>
      </c>
      <c r="EA25" t="s">
        <v>2037</v>
      </c>
      <c r="EB25" t="s">
        <v>2037</v>
      </c>
      <c r="EC25" t="s">
        <v>2037</v>
      </c>
      <c r="ED25" t="s">
        <v>2037</v>
      </c>
      <c r="EE25" t="s">
        <v>2037</v>
      </c>
      <c r="EV25" t="s">
        <v>2038</v>
      </c>
      <c r="EW25" t="s">
        <v>2038</v>
      </c>
      <c r="EX25" t="s">
        <v>2038</v>
      </c>
      <c r="EY25" t="s">
        <v>2038</v>
      </c>
      <c r="EZ25" t="s">
        <v>2038</v>
      </c>
      <c r="FC25" t="s">
        <v>995</v>
      </c>
    </row>
    <row r="26" spans="1:159" ht="12.75">
      <c r="A26" t="s">
        <v>4389</v>
      </c>
      <c r="B26" t="s">
        <v>4738</v>
      </c>
      <c r="E26" t="s">
        <v>2039</v>
      </c>
      <c r="J26" t="s">
        <v>2040</v>
      </c>
      <c r="K26" t="s">
        <v>2040</v>
      </c>
      <c r="L26" t="s">
        <v>2040</v>
      </c>
      <c r="M26" t="s">
        <v>2040</v>
      </c>
      <c r="N26" t="s">
        <v>2040</v>
      </c>
      <c r="Y26" t="s">
        <v>2041</v>
      </c>
      <c r="Z26" t="s">
        <v>2041</v>
      </c>
      <c r="AA26" t="s">
        <v>2041</v>
      </c>
      <c r="AB26" t="s">
        <v>2041</v>
      </c>
      <c r="AC26" t="s">
        <v>2041</v>
      </c>
      <c r="AD26" t="s">
        <v>2042</v>
      </c>
      <c r="AJ26" t="s">
        <v>2043</v>
      </c>
      <c r="AM26" t="s">
        <v>2044</v>
      </c>
      <c r="AO26" t="s">
        <v>2045</v>
      </c>
      <c r="AP26" t="s">
        <v>2046</v>
      </c>
      <c r="AQ26" t="s">
        <v>2047</v>
      </c>
      <c r="AU26" t="s">
        <v>2048</v>
      </c>
      <c r="AV26" t="s">
        <v>2049</v>
      </c>
      <c r="AW26" t="s">
        <v>2050</v>
      </c>
      <c r="AX26" t="s">
        <v>2051</v>
      </c>
      <c r="AZ26" t="s">
        <v>1839</v>
      </c>
      <c r="BB26" t="s">
        <v>2052</v>
      </c>
      <c r="BD26" t="s">
        <v>2053</v>
      </c>
      <c r="BI26" t="s">
        <v>2054</v>
      </c>
      <c r="BN26" t="s">
        <v>2055</v>
      </c>
      <c r="BP26" t="s">
        <v>2056</v>
      </c>
      <c r="BT26" t="s">
        <v>2057</v>
      </c>
      <c r="BU26" t="s">
        <v>2058</v>
      </c>
      <c r="BV26" t="s">
        <v>2059</v>
      </c>
      <c r="BW26" t="s">
        <v>2060</v>
      </c>
      <c r="BX26" t="s">
        <v>2061</v>
      </c>
      <c r="CG26" t="s">
        <v>2062</v>
      </c>
      <c r="DA26" t="s">
        <v>1359</v>
      </c>
      <c r="DF26" t="s">
        <v>1105</v>
      </c>
      <c r="DG26" t="s">
        <v>1105</v>
      </c>
      <c r="DH26" t="s">
        <v>1105</v>
      </c>
      <c r="DI26" t="s">
        <v>1105</v>
      </c>
      <c r="DJ26" t="s">
        <v>1105</v>
      </c>
      <c r="EA26" t="s">
        <v>2063</v>
      </c>
      <c r="EB26" t="s">
        <v>2063</v>
      </c>
      <c r="EC26" t="s">
        <v>2063</v>
      </c>
      <c r="ED26" t="s">
        <v>2063</v>
      </c>
      <c r="EE26" t="s">
        <v>2063</v>
      </c>
      <c r="EV26" t="s">
        <v>2064</v>
      </c>
      <c r="EW26" t="s">
        <v>2064</v>
      </c>
      <c r="EX26" t="s">
        <v>2064</v>
      </c>
      <c r="EY26" t="s">
        <v>2064</v>
      </c>
      <c r="EZ26" t="s">
        <v>2064</v>
      </c>
      <c r="FC26" t="s">
        <v>2065</v>
      </c>
    </row>
    <row r="27" spans="1:159" ht="12.75">
      <c r="A27" t="s">
        <v>4390</v>
      </c>
      <c r="B27" t="s">
        <v>4739</v>
      </c>
      <c r="E27" t="s">
        <v>2066</v>
      </c>
      <c r="J27" t="s">
        <v>2067</v>
      </c>
      <c r="K27" t="s">
        <v>2067</v>
      </c>
      <c r="L27" t="s">
        <v>2067</v>
      </c>
      <c r="M27" t="s">
        <v>2067</v>
      </c>
      <c r="N27" t="s">
        <v>2067</v>
      </c>
      <c r="Y27" t="s">
        <v>2068</v>
      </c>
      <c r="Z27" t="s">
        <v>2068</v>
      </c>
      <c r="AA27" t="s">
        <v>2068</v>
      </c>
      <c r="AB27" t="s">
        <v>2068</v>
      </c>
      <c r="AC27" t="s">
        <v>2068</v>
      </c>
      <c r="AD27" t="s">
        <v>2069</v>
      </c>
      <c r="AJ27" t="s">
        <v>2070</v>
      </c>
      <c r="AM27" t="s">
        <v>2071</v>
      </c>
      <c r="AO27" t="s">
        <v>2072</v>
      </c>
      <c r="AP27" t="s">
        <v>2073</v>
      </c>
      <c r="AQ27" t="s">
        <v>2074</v>
      </c>
      <c r="AU27" t="s">
        <v>2075</v>
      </c>
      <c r="AV27" t="s">
        <v>2076</v>
      </c>
      <c r="AW27" t="s">
        <v>2077</v>
      </c>
      <c r="AX27" t="s">
        <v>2078</v>
      </c>
      <c r="AZ27" t="s">
        <v>1421</v>
      </c>
      <c r="BB27" t="s">
        <v>2079</v>
      </c>
      <c r="BD27" t="s">
        <v>2080</v>
      </c>
      <c r="BI27" t="s">
        <v>2081</v>
      </c>
      <c r="BN27" t="s">
        <v>2082</v>
      </c>
      <c r="BP27" t="s">
        <v>2083</v>
      </c>
      <c r="BT27" t="s">
        <v>2084</v>
      </c>
      <c r="BU27" t="s">
        <v>2085</v>
      </c>
      <c r="BV27" t="s">
        <v>2086</v>
      </c>
      <c r="BX27" t="s">
        <v>2087</v>
      </c>
      <c r="CG27" t="s">
        <v>2088</v>
      </c>
      <c r="DA27" t="s">
        <v>1773</v>
      </c>
      <c r="EA27" t="s">
        <v>2089</v>
      </c>
      <c r="EB27" t="s">
        <v>2089</v>
      </c>
      <c r="EC27" t="s">
        <v>2089</v>
      </c>
      <c r="ED27" t="s">
        <v>2089</v>
      </c>
      <c r="EE27" t="s">
        <v>2089</v>
      </c>
      <c r="EV27" t="s">
        <v>2090</v>
      </c>
      <c r="EW27" t="s">
        <v>2090</v>
      </c>
      <c r="EX27" t="s">
        <v>2090</v>
      </c>
      <c r="EY27" t="s">
        <v>2090</v>
      </c>
      <c r="EZ27" t="s">
        <v>2090</v>
      </c>
      <c r="FC27" t="s">
        <v>2091</v>
      </c>
    </row>
    <row r="28" spans="1:159" ht="12.75">
      <c r="A28" t="s">
        <v>4391</v>
      </c>
      <c r="B28" t="s">
        <v>4740</v>
      </c>
      <c r="E28" t="s">
        <v>2092</v>
      </c>
      <c r="J28" t="s">
        <v>2093</v>
      </c>
      <c r="K28" t="s">
        <v>2093</v>
      </c>
      <c r="L28" t="s">
        <v>2093</v>
      </c>
      <c r="M28" t="s">
        <v>2093</v>
      </c>
      <c r="N28" t="s">
        <v>2093</v>
      </c>
      <c r="Y28" t="s">
        <v>2094</v>
      </c>
      <c r="Z28" t="s">
        <v>2094</v>
      </c>
      <c r="AA28" t="s">
        <v>2094</v>
      </c>
      <c r="AB28" t="s">
        <v>2094</v>
      </c>
      <c r="AC28" t="s">
        <v>2094</v>
      </c>
      <c r="AD28" t="s">
        <v>2095</v>
      </c>
      <c r="AJ28" t="s">
        <v>2096</v>
      </c>
      <c r="AM28" t="s">
        <v>2097</v>
      </c>
      <c r="AO28" t="s">
        <v>2098</v>
      </c>
      <c r="AP28" t="s">
        <v>2099</v>
      </c>
      <c r="AQ28" t="s">
        <v>2100</v>
      </c>
      <c r="AV28" t="s">
        <v>2101</v>
      </c>
      <c r="AW28" t="s">
        <v>2102</v>
      </c>
      <c r="AX28" t="s">
        <v>2103</v>
      </c>
      <c r="AZ28" t="s">
        <v>2104</v>
      </c>
      <c r="BB28" t="s">
        <v>2105</v>
      </c>
      <c r="BD28" t="s">
        <v>2106</v>
      </c>
      <c r="BI28" t="s">
        <v>2107</v>
      </c>
      <c r="BN28" t="s">
        <v>2108</v>
      </c>
      <c r="BP28" t="s">
        <v>2109</v>
      </c>
      <c r="BT28" t="s">
        <v>2110</v>
      </c>
      <c r="BU28" t="s">
        <v>2111</v>
      </c>
      <c r="BV28" t="s">
        <v>2112</v>
      </c>
      <c r="BX28" t="s">
        <v>2113</v>
      </c>
      <c r="CG28" t="s">
        <v>2114</v>
      </c>
      <c r="DA28" t="s">
        <v>1806</v>
      </c>
      <c r="EA28" t="s">
        <v>2115</v>
      </c>
      <c r="EB28" t="s">
        <v>2115</v>
      </c>
      <c r="EC28" t="s">
        <v>2115</v>
      </c>
      <c r="ED28" t="s">
        <v>2115</v>
      </c>
      <c r="EE28" t="s">
        <v>2115</v>
      </c>
      <c r="EV28" t="s">
        <v>2116</v>
      </c>
      <c r="EW28" t="s">
        <v>2116</v>
      </c>
      <c r="EX28" t="s">
        <v>2116</v>
      </c>
      <c r="EY28" t="s">
        <v>2116</v>
      </c>
      <c r="EZ28" t="s">
        <v>2116</v>
      </c>
      <c r="FC28" t="s">
        <v>1676</v>
      </c>
    </row>
    <row r="29" spans="1:159" ht="12.75">
      <c r="A29" t="s">
        <v>4392</v>
      </c>
      <c r="B29" t="s">
        <v>4392</v>
      </c>
      <c r="E29" t="s">
        <v>2117</v>
      </c>
      <c r="J29" t="s">
        <v>2118</v>
      </c>
      <c r="K29" t="s">
        <v>2118</v>
      </c>
      <c r="L29" t="s">
        <v>2118</v>
      </c>
      <c r="M29" t="s">
        <v>2118</v>
      </c>
      <c r="N29" t="s">
        <v>2118</v>
      </c>
      <c r="Y29" t="s">
        <v>2119</v>
      </c>
      <c r="Z29" t="s">
        <v>2119</v>
      </c>
      <c r="AA29" t="s">
        <v>2119</v>
      </c>
      <c r="AB29" t="s">
        <v>2119</v>
      </c>
      <c r="AC29" t="s">
        <v>2119</v>
      </c>
      <c r="AD29" t="s">
        <v>2120</v>
      </c>
      <c r="AJ29" t="s">
        <v>2121</v>
      </c>
      <c r="AM29" t="s">
        <v>2122</v>
      </c>
      <c r="AO29" t="s">
        <v>2123</v>
      </c>
      <c r="AP29" t="s">
        <v>2124</v>
      </c>
      <c r="AQ29" t="s">
        <v>2125</v>
      </c>
      <c r="AV29" t="s">
        <v>2126</v>
      </c>
      <c r="AW29" t="s">
        <v>2127</v>
      </c>
      <c r="AX29" t="s">
        <v>1430</v>
      </c>
      <c r="AZ29" t="s">
        <v>2128</v>
      </c>
      <c r="BB29" t="s">
        <v>2129</v>
      </c>
      <c r="BD29" t="s">
        <v>2130</v>
      </c>
      <c r="BI29" t="s">
        <v>2131</v>
      </c>
      <c r="BN29" t="s">
        <v>2132</v>
      </c>
      <c r="BP29" t="s">
        <v>2133</v>
      </c>
      <c r="BT29" t="s">
        <v>2134</v>
      </c>
      <c r="BU29" t="s">
        <v>2135</v>
      </c>
      <c r="BV29" t="s">
        <v>2136</v>
      </c>
      <c r="BX29" t="s">
        <v>2137</v>
      </c>
      <c r="CG29" t="s">
        <v>2138</v>
      </c>
      <c r="DA29" t="s">
        <v>2024</v>
      </c>
      <c r="EA29" t="s">
        <v>2139</v>
      </c>
      <c r="EB29" t="s">
        <v>2139</v>
      </c>
      <c r="EC29" t="s">
        <v>2139</v>
      </c>
      <c r="ED29" t="s">
        <v>2139</v>
      </c>
      <c r="EE29" t="s">
        <v>2139</v>
      </c>
      <c r="EV29" t="s">
        <v>2140</v>
      </c>
      <c r="EW29" t="s">
        <v>2140</v>
      </c>
      <c r="EX29" t="s">
        <v>2140</v>
      </c>
      <c r="EY29" t="s">
        <v>2140</v>
      </c>
      <c r="EZ29" t="s">
        <v>2140</v>
      </c>
      <c r="FC29" t="s">
        <v>1753</v>
      </c>
    </row>
    <row r="30" spans="1:159" ht="12.75">
      <c r="A30" t="s">
        <v>4393</v>
      </c>
      <c r="B30" t="s">
        <v>4741</v>
      </c>
      <c r="E30" t="s">
        <v>2141</v>
      </c>
      <c r="J30" t="s">
        <v>2142</v>
      </c>
      <c r="K30" t="s">
        <v>2142</v>
      </c>
      <c r="L30" t="s">
        <v>2142</v>
      </c>
      <c r="M30" t="s">
        <v>2142</v>
      </c>
      <c r="N30" t="s">
        <v>2142</v>
      </c>
      <c r="Y30" t="s">
        <v>662</v>
      </c>
      <c r="Z30" t="s">
        <v>662</v>
      </c>
      <c r="AA30" t="s">
        <v>662</v>
      </c>
      <c r="AB30" t="s">
        <v>662</v>
      </c>
      <c r="AC30" t="s">
        <v>662</v>
      </c>
      <c r="AD30" t="s">
        <v>2143</v>
      </c>
      <c r="AJ30" t="s">
        <v>2144</v>
      </c>
      <c r="AM30" t="s">
        <v>2145</v>
      </c>
      <c r="AO30" t="s">
        <v>2146</v>
      </c>
      <c r="AP30" t="s">
        <v>2147</v>
      </c>
      <c r="AQ30" t="s">
        <v>2148</v>
      </c>
      <c r="AV30" t="s">
        <v>2149</v>
      </c>
      <c r="AW30" t="s">
        <v>2150</v>
      </c>
      <c r="AX30" t="s">
        <v>2151</v>
      </c>
      <c r="AZ30" t="s">
        <v>1477</v>
      </c>
      <c r="BD30" t="s">
        <v>2152</v>
      </c>
      <c r="BI30" t="s">
        <v>2153</v>
      </c>
      <c r="BN30" t="s">
        <v>2154</v>
      </c>
      <c r="BP30" t="s">
        <v>2155</v>
      </c>
      <c r="BT30" t="s">
        <v>2156</v>
      </c>
      <c r="BU30" t="s">
        <v>2157</v>
      </c>
      <c r="BV30" t="s">
        <v>2158</v>
      </c>
      <c r="BX30" t="s">
        <v>2159</v>
      </c>
      <c r="CG30" t="s">
        <v>2160</v>
      </c>
      <c r="DA30" t="s">
        <v>1839</v>
      </c>
      <c r="EA30" t="s">
        <v>2161</v>
      </c>
      <c r="EB30" t="s">
        <v>2161</v>
      </c>
      <c r="EC30" t="s">
        <v>2161</v>
      </c>
      <c r="ED30" t="s">
        <v>2161</v>
      </c>
      <c r="EE30" t="s">
        <v>2161</v>
      </c>
      <c r="EV30" t="s">
        <v>2162</v>
      </c>
      <c r="EW30" t="s">
        <v>2162</v>
      </c>
      <c r="EX30" t="s">
        <v>2162</v>
      </c>
      <c r="EY30" t="s">
        <v>2162</v>
      </c>
      <c r="EZ30" t="s">
        <v>2162</v>
      </c>
      <c r="FC30" t="s">
        <v>2163</v>
      </c>
    </row>
    <row r="31" spans="1:159" ht="12.75">
      <c r="A31" t="s">
        <v>4394</v>
      </c>
      <c r="B31" t="s">
        <v>4742</v>
      </c>
      <c r="E31" t="s">
        <v>2164</v>
      </c>
      <c r="J31" t="s">
        <v>2165</v>
      </c>
      <c r="K31" t="s">
        <v>2165</v>
      </c>
      <c r="L31" t="s">
        <v>2165</v>
      </c>
      <c r="M31" t="s">
        <v>2165</v>
      </c>
      <c r="N31" t="s">
        <v>2165</v>
      </c>
      <c r="Y31" t="s">
        <v>2166</v>
      </c>
      <c r="Z31" t="s">
        <v>2166</v>
      </c>
      <c r="AA31" t="s">
        <v>2166</v>
      </c>
      <c r="AB31" t="s">
        <v>2166</v>
      </c>
      <c r="AC31" t="s">
        <v>2166</v>
      </c>
      <c r="AD31" t="s">
        <v>2167</v>
      </c>
      <c r="AJ31" t="s">
        <v>2168</v>
      </c>
      <c r="AM31" t="s">
        <v>2169</v>
      </c>
      <c r="AO31" t="s">
        <v>2170</v>
      </c>
      <c r="AP31" t="s">
        <v>2171</v>
      </c>
      <c r="AQ31" t="s">
        <v>2172</v>
      </c>
      <c r="AV31" t="s">
        <v>2173</v>
      </c>
      <c r="AW31" t="s">
        <v>2174</v>
      </c>
      <c r="AX31" t="s">
        <v>2175</v>
      </c>
      <c r="AZ31" t="s">
        <v>1899</v>
      </c>
      <c r="BD31" t="s">
        <v>2176</v>
      </c>
      <c r="BI31" t="s">
        <v>2177</v>
      </c>
      <c r="BN31" t="s">
        <v>2178</v>
      </c>
      <c r="BP31" t="s">
        <v>2179</v>
      </c>
      <c r="BT31" t="s">
        <v>2180</v>
      </c>
      <c r="BU31" t="s">
        <v>2181</v>
      </c>
      <c r="BV31" t="s">
        <v>2182</v>
      </c>
      <c r="BX31" t="s">
        <v>2183</v>
      </c>
      <c r="CG31" t="s">
        <v>2184</v>
      </c>
      <c r="DA31" t="s">
        <v>1421</v>
      </c>
      <c r="EA31" t="s">
        <v>2185</v>
      </c>
      <c r="EB31" t="s">
        <v>2185</v>
      </c>
      <c r="EC31" t="s">
        <v>2185</v>
      </c>
      <c r="ED31" t="s">
        <v>2185</v>
      </c>
      <c r="EE31" t="s">
        <v>2185</v>
      </c>
      <c r="EV31" t="s">
        <v>2186</v>
      </c>
      <c r="EW31" t="s">
        <v>2186</v>
      </c>
      <c r="EX31" t="s">
        <v>2186</v>
      </c>
      <c r="EY31" t="s">
        <v>2186</v>
      </c>
      <c r="EZ31" t="s">
        <v>2186</v>
      </c>
      <c r="FC31" t="s">
        <v>1789</v>
      </c>
    </row>
    <row r="32" spans="1:159" ht="12.75">
      <c r="A32" t="s">
        <v>4395</v>
      </c>
      <c r="B32" t="s">
        <v>4743</v>
      </c>
      <c r="E32" t="s">
        <v>2187</v>
      </c>
      <c r="J32" t="s">
        <v>2188</v>
      </c>
      <c r="K32" t="s">
        <v>2188</v>
      </c>
      <c r="L32" t="s">
        <v>2188</v>
      </c>
      <c r="M32" t="s">
        <v>2188</v>
      </c>
      <c r="N32" t="s">
        <v>2188</v>
      </c>
      <c r="Y32" t="s">
        <v>2189</v>
      </c>
      <c r="Z32" t="s">
        <v>2189</v>
      </c>
      <c r="AA32" t="s">
        <v>2189</v>
      </c>
      <c r="AB32" t="s">
        <v>2189</v>
      </c>
      <c r="AC32" t="s">
        <v>2189</v>
      </c>
      <c r="AD32" t="s">
        <v>2190</v>
      </c>
      <c r="AJ32" t="s">
        <v>2191</v>
      </c>
      <c r="AM32" t="s">
        <v>2192</v>
      </c>
      <c r="AO32" t="s">
        <v>2193</v>
      </c>
      <c r="AP32" t="s">
        <v>2194</v>
      </c>
      <c r="AQ32" t="s">
        <v>2195</v>
      </c>
      <c r="AV32" t="s">
        <v>2196</v>
      </c>
      <c r="AW32" t="s">
        <v>2197</v>
      </c>
      <c r="AX32" t="s">
        <v>2198</v>
      </c>
      <c r="AZ32" t="s">
        <v>2199</v>
      </c>
      <c r="BD32" t="s">
        <v>2200</v>
      </c>
      <c r="BI32" t="s">
        <v>2201</v>
      </c>
      <c r="BN32" t="s">
        <v>2202</v>
      </c>
      <c r="BP32" t="s">
        <v>2203</v>
      </c>
      <c r="BT32" t="s">
        <v>2204</v>
      </c>
      <c r="BU32" t="s">
        <v>2205</v>
      </c>
      <c r="BV32" t="s">
        <v>2206</v>
      </c>
      <c r="BX32" t="s">
        <v>2207</v>
      </c>
      <c r="CG32" t="s">
        <v>2208</v>
      </c>
      <c r="DA32" t="s">
        <v>2209</v>
      </c>
      <c r="EA32" t="s">
        <v>2210</v>
      </c>
      <c r="EB32" t="s">
        <v>2210</v>
      </c>
      <c r="EC32" t="s">
        <v>2210</v>
      </c>
      <c r="ED32" t="s">
        <v>2210</v>
      </c>
      <c r="EE32" t="s">
        <v>2210</v>
      </c>
      <c r="EV32" t="s">
        <v>2211</v>
      </c>
      <c r="EW32" t="s">
        <v>2211</v>
      </c>
      <c r="EX32" t="s">
        <v>2211</v>
      </c>
      <c r="EY32" t="s">
        <v>2211</v>
      </c>
      <c r="EZ32" t="s">
        <v>2211</v>
      </c>
      <c r="FC32" t="s">
        <v>1854</v>
      </c>
    </row>
    <row r="33" spans="1:159" ht="12.75">
      <c r="A33" t="s">
        <v>4396</v>
      </c>
      <c r="B33" t="s">
        <v>4744</v>
      </c>
      <c r="E33" t="s">
        <v>2212</v>
      </c>
      <c r="J33" t="s">
        <v>2213</v>
      </c>
      <c r="K33" t="s">
        <v>2213</v>
      </c>
      <c r="L33" t="s">
        <v>2213</v>
      </c>
      <c r="M33" t="s">
        <v>2213</v>
      </c>
      <c r="N33" t="s">
        <v>2213</v>
      </c>
      <c r="Y33" t="s">
        <v>2214</v>
      </c>
      <c r="Z33" t="s">
        <v>2214</v>
      </c>
      <c r="AA33" t="s">
        <v>2214</v>
      </c>
      <c r="AB33" t="s">
        <v>2214</v>
      </c>
      <c r="AC33" t="s">
        <v>2214</v>
      </c>
      <c r="AD33" t="s">
        <v>2215</v>
      </c>
      <c r="AJ33" t="s">
        <v>2216</v>
      </c>
      <c r="AM33" t="s">
        <v>2217</v>
      </c>
      <c r="AO33" t="s">
        <v>2218</v>
      </c>
      <c r="AP33" t="s">
        <v>2219</v>
      </c>
      <c r="AQ33" t="s">
        <v>2220</v>
      </c>
      <c r="AW33" t="s">
        <v>2221</v>
      </c>
      <c r="AX33" t="s">
        <v>2222</v>
      </c>
      <c r="AZ33" t="s">
        <v>1529</v>
      </c>
      <c r="BD33" t="s">
        <v>2223</v>
      </c>
      <c r="BI33" t="s">
        <v>2224</v>
      </c>
      <c r="BN33" t="s">
        <v>2225</v>
      </c>
      <c r="BP33" t="s">
        <v>2226</v>
      </c>
      <c r="BT33" t="s">
        <v>2227</v>
      </c>
      <c r="BU33" t="s">
        <v>2228</v>
      </c>
      <c r="BV33" t="s">
        <v>2229</v>
      </c>
      <c r="BX33" t="s">
        <v>2230</v>
      </c>
      <c r="CG33" t="s">
        <v>2231</v>
      </c>
      <c r="DA33" t="s">
        <v>2104</v>
      </c>
      <c r="EA33" t="s">
        <v>2232</v>
      </c>
      <c r="EB33" t="s">
        <v>2232</v>
      </c>
      <c r="EC33" t="s">
        <v>2232</v>
      </c>
      <c r="ED33" t="s">
        <v>2232</v>
      </c>
      <c r="EE33" t="s">
        <v>2232</v>
      </c>
      <c r="EV33" t="s">
        <v>2233</v>
      </c>
      <c r="EW33" t="s">
        <v>2233</v>
      </c>
      <c r="EX33" t="s">
        <v>2233</v>
      </c>
      <c r="EY33" t="s">
        <v>2233</v>
      </c>
      <c r="EZ33" t="s">
        <v>2233</v>
      </c>
      <c r="FC33" t="s">
        <v>2234</v>
      </c>
    </row>
    <row r="34" spans="1:159" ht="12.75">
      <c r="A34" t="s">
        <v>4397</v>
      </c>
      <c r="B34" t="s">
        <v>4745</v>
      </c>
      <c r="E34" t="s">
        <v>2235</v>
      </c>
      <c r="J34" t="s">
        <v>2236</v>
      </c>
      <c r="K34" t="s">
        <v>2236</v>
      </c>
      <c r="L34" t="s">
        <v>2236</v>
      </c>
      <c r="M34" t="s">
        <v>2236</v>
      </c>
      <c r="N34" t="s">
        <v>2236</v>
      </c>
      <c r="Y34" t="s">
        <v>2237</v>
      </c>
      <c r="Z34" t="s">
        <v>2237</v>
      </c>
      <c r="AA34" t="s">
        <v>2237</v>
      </c>
      <c r="AB34" t="s">
        <v>2237</v>
      </c>
      <c r="AC34" t="s">
        <v>2237</v>
      </c>
      <c r="AD34" t="s">
        <v>2238</v>
      </c>
      <c r="AJ34" t="s">
        <v>2239</v>
      </c>
      <c r="AM34" t="s">
        <v>2240</v>
      </c>
      <c r="AO34" t="s">
        <v>2241</v>
      </c>
      <c r="AP34" t="s">
        <v>2242</v>
      </c>
      <c r="AQ34" t="s">
        <v>2243</v>
      </c>
      <c r="AW34" t="s">
        <v>2244</v>
      </c>
      <c r="AX34" t="s">
        <v>2245</v>
      </c>
      <c r="AZ34" t="s">
        <v>1956</v>
      </c>
      <c r="BD34" t="s">
        <v>2246</v>
      </c>
      <c r="BI34" t="s">
        <v>2247</v>
      </c>
      <c r="BN34" t="s">
        <v>2248</v>
      </c>
      <c r="BP34" t="s">
        <v>2249</v>
      </c>
      <c r="BT34" t="s">
        <v>2250</v>
      </c>
      <c r="BU34" t="s">
        <v>2251</v>
      </c>
      <c r="BV34" t="s">
        <v>2252</v>
      </c>
      <c r="BX34" t="s">
        <v>2253</v>
      </c>
      <c r="CG34" t="s">
        <v>2254</v>
      </c>
      <c r="DA34" t="s">
        <v>2128</v>
      </c>
      <c r="EA34" t="s">
        <v>2255</v>
      </c>
      <c r="EB34" t="s">
        <v>2255</v>
      </c>
      <c r="EC34" t="s">
        <v>2255</v>
      </c>
      <c r="ED34" t="s">
        <v>2255</v>
      </c>
      <c r="EE34" t="s">
        <v>2255</v>
      </c>
      <c r="EV34" t="s">
        <v>2256</v>
      </c>
      <c r="EW34" t="s">
        <v>2256</v>
      </c>
      <c r="EX34" t="s">
        <v>2256</v>
      </c>
      <c r="EY34" t="s">
        <v>2256</v>
      </c>
      <c r="EZ34" t="s">
        <v>2256</v>
      </c>
      <c r="FC34" t="s">
        <v>2257</v>
      </c>
    </row>
    <row r="35" spans="1:159" ht="12.75">
      <c r="A35" t="s">
        <v>4398</v>
      </c>
      <c r="B35" t="s">
        <v>4746</v>
      </c>
      <c r="E35" t="s">
        <v>2258</v>
      </c>
      <c r="J35" t="s">
        <v>2259</v>
      </c>
      <c r="K35" t="s">
        <v>2259</v>
      </c>
      <c r="L35" t="s">
        <v>2259</v>
      </c>
      <c r="M35" t="s">
        <v>2259</v>
      </c>
      <c r="N35" t="s">
        <v>2259</v>
      </c>
      <c r="Y35" t="s">
        <v>2260</v>
      </c>
      <c r="Z35" t="s">
        <v>2260</v>
      </c>
      <c r="AA35" t="s">
        <v>2260</v>
      </c>
      <c r="AB35" t="s">
        <v>2260</v>
      </c>
      <c r="AC35" t="s">
        <v>2260</v>
      </c>
      <c r="AD35" t="s">
        <v>2261</v>
      </c>
      <c r="AJ35" t="s">
        <v>2262</v>
      </c>
      <c r="AM35" t="s">
        <v>2263</v>
      </c>
      <c r="AO35" t="s">
        <v>2264</v>
      </c>
      <c r="AP35" t="s">
        <v>2265</v>
      </c>
      <c r="AQ35" t="s">
        <v>2266</v>
      </c>
      <c r="AW35" t="s">
        <v>2267</v>
      </c>
      <c r="AX35" t="s">
        <v>2268</v>
      </c>
      <c r="AZ35" t="s">
        <v>1983</v>
      </c>
      <c r="BD35" t="s">
        <v>2269</v>
      </c>
      <c r="BI35" t="s">
        <v>2270</v>
      </c>
      <c r="BN35" t="s">
        <v>2271</v>
      </c>
      <c r="BP35" t="s">
        <v>2272</v>
      </c>
      <c r="BT35" t="s">
        <v>2273</v>
      </c>
      <c r="BU35" t="s">
        <v>2274</v>
      </c>
      <c r="BV35" t="s">
        <v>2275</v>
      </c>
      <c r="BX35" t="s">
        <v>2276</v>
      </c>
      <c r="CG35" t="s">
        <v>2277</v>
      </c>
      <c r="DA35" t="s">
        <v>2278</v>
      </c>
      <c r="EA35" t="s">
        <v>2279</v>
      </c>
      <c r="EB35" t="s">
        <v>2279</v>
      </c>
      <c r="EC35" t="s">
        <v>2279</v>
      </c>
      <c r="ED35" t="s">
        <v>2279</v>
      </c>
      <c r="EE35" t="s">
        <v>2279</v>
      </c>
      <c r="EV35" t="s">
        <v>2280</v>
      </c>
      <c r="EW35" t="s">
        <v>2280</v>
      </c>
      <c r="EX35" t="s">
        <v>2280</v>
      </c>
      <c r="EY35" t="s">
        <v>2280</v>
      </c>
      <c r="EZ35" t="s">
        <v>2280</v>
      </c>
      <c r="FC35" t="s">
        <v>2281</v>
      </c>
    </row>
    <row r="36" spans="1:159" ht="12.75">
      <c r="A36" t="s">
        <v>4399</v>
      </c>
      <c r="B36" t="s">
        <v>4747</v>
      </c>
      <c r="E36" t="s">
        <v>2282</v>
      </c>
      <c r="J36" t="s">
        <v>2283</v>
      </c>
      <c r="K36" t="s">
        <v>2283</v>
      </c>
      <c r="L36" t="s">
        <v>2283</v>
      </c>
      <c r="M36" t="s">
        <v>2283</v>
      </c>
      <c r="N36" t="s">
        <v>2283</v>
      </c>
      <c r="Y36" t="s">
        <v>1082</v>
      </c>
      <c r="Z36" t="s">
        <v>1082</v>
      </c>
      <c r="AA36" t="s">
        <v>1082</v>
      </c>
      <c r="AB36" t="s">
        <v>1082</v>
      </c>
      <c r="AC36" t="s">
        <v>1082</v>
      </c>
      <c r="AD36" t="s">
        <v>2284</v>
      </c>
      <c r="AJ36" t="s">
        <v>2285</v>
      </c>
      <c r="AM36" t="s">
        <v>2286</v>
      </c>
      <c r="AO36" t="s">
        <v>2287</v>
      </c>
      <c r="AP36" t="s">
        <v>2288</v>
      </c>
      <c r="AQ36" t="s">
        <v>2289</v>
      </c>
      <c r="AW36" t="s">
        <v>2290</v>
      </c>
      <c r="AX36" t="s">
        <v>2291</v>
      </c>
      <c r="AZ36" t="s">
        <v>2011</v>
      </c>
      <c r="BD36" t="s">
        <v>2292</v>
      </c>
      <c r="BI36" t="s">
        <v>2293</v>
      </c>
      <c r="BN36" t="s">
        <v>2294</v>
      </c>
      <c r="BP36" t="s">
        <v>2295</v>
      </c>
      <c r="BT36" t="s">
        <v>2296</v>
      </c>
      <c r="BU36" t="s">
        <v>2297</v>
      </c>
      <c r="BV36" t="s">
        <v>2298</v>
      </c>
      <c r="BX36" t="s">
        <v>2299</v>
      </c>
      <c r="CG36" t="s">
        <v>2300</v>
      </c>
      <c r="DA36" t="s">
        <v>1477</v>
      </c>
      <c r="EA36" t="s">
        <v>2301</v>
      </c>
      <c r="EB36" t="s">
        <v>2301</v>
      </c>
      <c r="EC36" t="s">
        <v>2301</v>
      </c>
      <c r="ED36" t="s">
        <v>2301</v>
      </c>
      <c r="EE36" t="s">
        <v>2301</v>
      </c>
      <c r="EV36" t="s">
        <v>2302</v>
      </c>
      <c r="EW36" t="s">
        <v>2302</v>
      </c>
      <c r="EX36" t="s">
        <v>2302</v>
      </c>
      <c r="EY36" t="s">
        <v>2302</v>
      </c>
      <c r="EZ36" t="s">
        <v>2302</v>
      </c>
      <c r="FC36" t="s">
        <v>2303</v>
      </c>
    </row>
    <row r="37" spans="1:159" ht="12.75">
      <c r="A37" t="s">
        <v>1986</v>
      </c>
      <c r="B37" t="s">
        <v>4748</v>
      </c>
      <c r="E37" t="s">
        <v>2304</v>
      </c>
      <c r="J37" t="s">
        <v>2305</v>
      </c>
      <c r="K37" t="s">
        <v>2305</v>
      </c>
      <c r="L37" t="s">
        <v>2305</v>
      </c>
      <c r="M37" t="s">
        <v>2305</v>
      </c>
      <c r="N37" t="s">
        <v>2305</v>
      </c>
      <c r="Y37" t="s">
        <v>2306</v>
      </c>
      <c r="Z37" t="s">
        <v>2306</v>
      </c>
      <c r="AA37" t="s">
        <v>2306</v>
      </c>
      <c r="AB37" t="s">
        <v>2306</v>
      </c>
      <c r="AC37" t="s">
        <v>2306</v>
      </c>
      <c r="AD37" t="s">
        <v>2307</v>
      </c>
      <c r="AJ37" t="s">
        <v>2308</v>
      </c>
      <c r="AM37" t="s">
        <v>2309</v>
      </c>
      <c r="AO37" t="s">
        <v>2310</v>
      </c>
      <c r="AP37" t="s">
        <v>2311</v>
      </c>
      <c r="AQ37" t="s">
        <v>2312</v>
      </c>
      <c r="AW37" t="s">
        <v>2313</v>
      </c>
      <c r="AX37" t="s">
        <v>2314</v>
      </c>
      <c r="AZ37" t="s">
        <v>1580</v>
      </c>
      <c r="BD37" t="s">
        <v>2315</v>
      </c>
      <c r="BI37" t="s">
        <v>2316</v>
      </c>
      <c r="BN37" t="s">
        <v>2317</v>
      </c>
      <c r="BP37" t="s">
        <v>2318</v>
      </c>
      <c r="BT37" t="s">
        <v>2319</v>
      </c>
      <c r="BU37" t="s">
        <v>2320</v>
      </c>
      <c r="BV37" t="s">
        <v>2321</v>
      </c>
      <c r="BX37" t="s">
        <v>2322</v>
      </c>
      <c r="CG37" t="s">
        <v>2323</v>
      </c>
      <c r="DA37" t="s">
        <v>2324</v>
      </c>
      <c r="EA37" t="s">
        <v>2325</v>
      </c>
      <c r="EB37" t="s">
        <v>2325</v>
      </c>
      <c r="EC37" t="s">
        <v>2325</v>
      </c>
      <c r="ED37" t="s">
        <v>2325</v>
      </c>
      <c r="EE37" t="s">
        <v>2325</v>
      </c>
      <c r="EV37" t="s">
        <v>984</v>
      </c>
      <c r="EW37" t="s">
        <v>984</v>
      </c>
      <c r="EX37" t="s">
        <v>984</v>
      </c>
      <c r="EY37" t="s">
        <v>984</v>
      </c>
      <c r="EZ37" t="s">
        <v>984</v>
      </c>
      <c r="FC37" t="s">
        <v>1913</v>
      </c>
    </row>
    <row r="38" spans="1:159" ht="12.75">
      <c r="A38" t="s">
        <v>4400</v>
      </c>
      <c r="B38" t="s">
        <v>4749</v>
      </c>
      <c r="E38" t="s">
        <v>2326</v>
      </c>
      <c r="Y38" t="s">
        <v>2327</v>
      </c>
      <c r="Z38" t="s">
        <v>2327</v>
      </c>
      <c r="AA38" t="s">
        <v>2327</v>
      </c>
      <c r="AB38" t="s">
        <v>2327</v>
      </c>
      <c r="AC38" t="s">
        <v>2327</v>
      </c>
      <c r="AD38" t="s">
        <v>2328</v>
      </c>
      <c r="AJ38" t="s">
        <v>2329</v>
      </c>
      <c r="AM38" t="s">
        <v>2330</v>
      </c>
      <c r="AO38" t="s">
        <v>2331</v>
      </c>
      <c r="AP38" t="s">
        <v>2332</v>
      </c>
      <c r="AQ38" t="s">
        <v>2333</v>
      </c>
      <c r="AW38" t="s">
        <v>2334</v>
      </c>
      <c r="AX38" t="s">
        <v>2335</v>
      </c>
      <c r="AZ38" t="s">
        <v>995</v>
      </c>
      <c r="BD38" t="s">
        <v>2336</v>
      </c>
      <c r="BN38" t="s">
        <v>2337</v>
      </c>
      <c r="BP38" t="s">
        <v>2338</v>
      </c>
      <c r="BT38" t="s">
        <v>2339</v>
      </c>
      <c r="BU38" t="s">
        <v>2340</v>
      </c>
      <c r="BV38" t="s">
        <v>2341</v>
      </c>
      <c r="BX38" t="s">
        <v>2342</v>
      </c>
      <c r="CG38" t="s">
        <v>2343</v>
      </c>
      <c r="DA38" t="s">
        <v>1899</v>
      </c>
      <c r="EA38" t="s">
        <v>2344</v>
      </c>
      <c r="EB38" t="s">
        <v>2344</v>
      </c>
      <c r="EC38" t="s">
        <v>2344</v>
      </c>
      <c r="ED38" t="s">
        <v>2344</v>
      </c>
      <c r="EE38" t="s">
        <v>2344</v>
      </c>
      <c r="EV38" t="s">
        <v>2345</v>
      </c>
      <c r="EW38" t="s">
        <v>2345</v>
      </c>
      <c r="EX38" t="s">
        <v>2345</v>
      </c>
      <c r="EY38" t="s">
        <v>2345</v>
      </c>
      <c r="EZ38" t="s">
        <v>2345</v>
      </c>
      <c r="FC38" t="s">
        <v>2346</v>
      </c>
    </row>
    <row r="39" spans="1:159" ht="12.75">
      <c r="A39" t="s">
        <v>4401</v>
      </c>
      <c r="B39" t="s">
        <v>4750</v>
      </c>
      <c r="E39" t="s">
        <v>2347</v>
      </c>
      <c r="Y39" t="s">
        <v>2348</v>
      </c>
      <c r="Z39" t="s">
        <v>2348</v>
      </c>
      <c r="AA39" t="s">
        <v>2348</v>
      </c>
      <c r="AB39" t="s">
        <v>2348</v>
      </c>
      <c r="AC39" t="s">
        <v>2348</v>
      </c>
      <c r="AD39" t="s">
        <v>2349</v>
      </c>
      <c r="AJ39" t="s">
        <v>2350</v>
      </c>
      <c r="AM39" t="s">
        <v>2351</v>
      </c>
      <c r="AO39" t="s">
        <v>2352</v>
      </c>
      <c r="AP39" t="s">
        <v>2353</v>
      </c>
      <c r="AQ39" t="s">
        <v>2354</v>
      </c>
      <c r="AW39" t="s">
        <v>2355</v>
      </c>
      <c r="AX39" t="s">
        <v>2356</v>
      </c>
      <c r="AZ39" t="s">
        <v>2357</v>
      </c>
      <c r="BD39" t="s">
        <v>2358</v>
      </c>
      <c r="BN39" t="s">
        <v>2359</v>
      </c>
      <c r="BP39" t="s">
        <v>2360</v>
      </c>
      <c r="BT39" t="s">
        <v>2361</v>
      </c>
      <c r="BU39" t="s">
        <v>2362</v>
      </c>
      <c r="BV39" t="s">
        <v>2363</v>
      </c>
      <c r="BX39" t="s">
        <v>2364</v>
      </c>
      <c r="CG39" t="s">
        <v>2365</v>
      </c>
      <c r="DA39" t="s">
        <v>2366</v>
      </c>
      <c r="EA39" t="s">
        <v>2367</v>
      </c>
      <c r="EB39" t="s">
        <v>2367</v>
      </c>
      <c r="EC39" t="s">
        <v>2367</v>
      </c>
      <c r="ED39" t="s">
        <v>2367</v>
      </c>
      <c r="EE39" t="s">
        <v>2367</v>
      </c>
      <c r="EV39" t="s">
        <v>2368</v>
      </c>
      <c r="EW39" t="s">
        <v>2368</v>
      </c>
      <c r="EX39" t="s">
        <v>2368</v>
      </c>
      <c r="EY39" t="s">
        <v>2368</v>
      </c>
      <c r="EZ39" t="s">
        <v>2368</v>
      </c>
      <c r="FC39" t="s">
        <v>2369</v>
      </c>
    </row>
    <row r="40" spans="1:159" ht="12.75">
      <c r="A40" t="s">
        <v>4402</v>
      </c>
      <c r="B40" t="s">
        <v>4751</v>
      </c>
      <c r="E40" t="s">
        <v>2370</v>
      </c>
      <c r="Y40" t="s">
        <v>2371</v>
      </c>
      <c r="Z40" t="s">
        <v>2371</v>
      </c>
      <c r="AA40" t="s">
        <v>2371</v>
      </c>
      <c r="AB40" t="s">
        <v>2371</v>
      </c>
      <c r="AC40" t="s">
        <v>2371</v>
      </c>
      <c r="AD40" t="s">
        <v>2372</v>
      </c>
      <c r="AJ40" t="s">
        <v>2373</v>
      </c>
      <c r="AM40" t="s">
        <v>2374</v>
      </c>
      <c r="AO40" t="s">
        <v>2375</v>
      </c>
      <c r="AP40" t="s">
        <v>2376</v>
      </c>
      <c r="AQ40" t="s">
        <v>2377</v>
      </c>
      <c r="AW40" t="s">
        <v>2378</v>
      </c>
      <c r="AX40" t="s">
        <v>2379</v>
      </c>
      <c r="AZ40" t="s">
        <v>2380</v>
      </c>
      <c r="BD40" t="s">
        <v>2381</v>
      </c>
      <c r="BN40" t="s">
        <v>2382</v>
      </c>
      <c r="BP40" t="s">
        <v>2383</v>
      </c>
      <c r="BT40" t="s">
        <v>666</v>
      </c>
      <c r="BU40" t="s">
        <v>2384</v>
      </c>
      <c r="BV40" t="s">
        <v>2385</v>
      </c>
      <c r="BX40" t="s">
        <v>2386</v>
      </c>
      <c r="CG40" t="s">
        <v>2387</v>
      </c>
      <c r="DA40" t="s">
        <v>1529</v>
      </c>
      <c r="EA40" t="s">
        <v>2388</v>
      </c>
      <c r="EB40" t="s">
        <v>2388</v>
      </c>
      <c r="EC40" t="s">
        <v>2388</v>
      </c>
      <c r="ED40" t="s">
        <v>2388</v>
      </c>
      <c r="EE40" t="s">
        <v>2388</v>
      </c>
      <c r="EV40" t="s">
        <v>2389</v>
      </c>
      <c r="EW40" t="s">
        <v>2389</v>
      </c>
      <c r="EX40" t="s">
        <v>2389</v>
      </c>
      <c r="EY40" t="s">
        <v>2389</v>
      </c>
      <c r="EZ40" t="s">
        <v>2389</v>
      </c>
      <c r="FC40" t="s">
        <v>2390</v>
      </c>
    </row>
    <row r="41" spans="1:159" ht="12.75">
      <c r="A41" t="s">
        <v>4403</v>
      </c>
      <c r="B41" t="s">
        <v>4752</v>
      </c>
      <c r="E41" t="s">
        <v>2391</v>
      </c>
      <c r="Y41" t="s">
        <v>2392</v>
      </c>
      <c r="Z41" t="s">
        <v>2392</v>
      </c>
      <c r="AA41" t="s">
        <v>2392</v>
      </c>
      <c r="AB41" t="s">
        <v>2392</v>
      </c>
      <c r="AC41" t="s">
        <v>2392</v>
      </c>
      <c r="AD41" t="s">
        <v>2393</v>
      </c>
      <c r="AJ41" t="s">
        <v>2394</v>
      </c>
      <c r="AM41" t="s">
        <v>2395</v>
      </c>
      <c r="AO41" t="s">
        <v>2396</v>
      </c>
      <c r="AP41" t="s">
        <v>2397</v>
      </c>
      <c r="AQ41" t="s">
        <v>2398</v>
      </c>
      <c r="AW41" t="s">
        <v>2399</v>
      </c>
      <c r="AX41" t="s">
        <v>2400</v>
      </c>
      <c r="AZ41" t="s">
        <v>2065</v>
      </c>
      <c r="BN41" t="s">
        <v>2401</v>
      </c>
      <c r="BP41" t="s">
        <v>2402</v>
      </c>
      <c r="BT41" t="s">
        <v>2403</v>
      </c>
      <c r="BU41" t="s">
        <v>2404</v>
      </c>
      <c r="BV41" t="s">
        <v>2405</v>
      </c>
      <c r="BX41" t="s">
        <v>2406</v>
      </c>
      <c r="CG41" t="s">
        <v>2407</v>
      </c>
      <c r="DA41" t="s">
        <v>1956</v>
      </c>
      <c r="EA41" t="s">
        <v>2408</v>
      </c>
      <c r="EB41" t="s">
        <v>2408</v>
      </c>
      <c r="EC41" t="s">
        <v>2408</v>
      </c>
      <c r="ED41" t="s">
        <v>2408</v>
      </c>
      <c r="EE41" t="s">
        <v>2408</v>
      </c>
      <c r="EV41" t="s">
        <v>2409</v>
      </c>
      <c r="EW41" t="s">
        <v>2409</v>
      </c>
      <c r="EX41" t="s">
        <v>2409</v>
      </c>
      <c r="EY41" t="s">
        <v>2409</v>
      </c>
      <c r="EZ41" t="s">
        <v>2409</v>
      </c>
      <c r="FC41" t="s">
        <v>2410</v>
      </c>
    </row>
    <row r="42" spans="1:159" ht="12.75">
      <c r="A42" t="s">
        <v>2348</v>
      </c>
      <c r="B42" t="s">
        <v>4753</v>
      </c>
      <c r="E42" t="s">
        <v>2411</v>
      </c>
      <c r="Y42" t="s">
        <v>2412</v>
      </c>
      <c r="Z42" t="s">
        <v>2412</v>
      </c>
      <c r="AA42" t="s">
        <v>2412</v>
      </c>
      <c r="AB42" t="s">
        <v>2412</v>
      </c>
      <c r="AC42" t="s">
        <v>2412</v>
      </c>
      <c r="AD42" t="s">
        <v>2413</v>
      </c>
      <c r="AJ42" t="s">
        <v>2414</v>
      </c>
      <c r="AM42" t="s">
        <v>2415</v>
      </c>
      <c r="AO42" t="s">
        <v>2416</v>
      </c>
      <c r="AP42" t="s">
        <v>2417</v>
      </c>
      <c r="AQ42" t="s">
        <v>2418</v>
      </c>
      <c r="AW42" t="s">
        <v>2419</v>
      </c>
      <c r="AX42" t="s">
        <v>2420</v>
      </c>
      <c r="AZ42" t="s">
        <v>2091</v>
      </c>
      <c r="BN42" t="s">
        <v>2421</v>
      </c>
      <c r="BP42" t="s">
        <v>2422</v>
      </c>
      <c r="BT42" t="s">
        <v>2423</v>
      </c>
      <c r="BU42" t="s">
        <v>2424</v>
      </c>
      <c r="BV42" t="s">
        <v>2425</v>
      </c>
      <c r="BX42" t="s">
        <v>2426</v>
      </c>
      <c r="CG42" t="s">
        <v>2427</v>
      </c>
      <c r="DA42" t="s">
        <v>1983</v>
      </c>
      <c r="EA42" t="s">
        <v>2428</v>
      </c>
      <c r="EB42" t="s">
        <v>2428</v>
      </c>
      <c r="EC42" t="s">
        <v>2428</v>
      </c>
      <c r="ED42" t="s">
        <v>2428</v>
      </c>
      <c r="EE42" t="s">
        <v>2428</v>
      </c>
      <c r="EV42" t="s">
        <v>2429</v>
      </c>
      <c r="EW42" t="s">
        <v>2429</v>
      </c>
      <c r="EX42" t="s">
        <v>2429</v>
      </c>
      <c r="EY42" t="s">
        <v>2429</v>
      </c>
      <c r="EZ42" t="s">
        <v>2429</v>
      </c>
      <c r="FC42" t="s">
        <v>2430</v>
      </c>
    </row>
    <row r="43" spans="1:159" ht="12.75">
      <c r="A43" t="s">
        <v>4404</v>
      </c>
      <c r="B43" t="s">
        <v>4754</v>
      </c>
      <c r="E43" t="s">
        <v>2431</v>
      </c>
      <c r="Y43" t="s">
        <v>2432</v>
      </c>
      <c r="Z43" t="s">
        <v>2432</v>
      </c>
      <c r="AA43" t="s">
        <v>2432</v>
      </c>
      <c r="AB43" t="s">
        <v>2432</v>
      </c>
      <c r="AC43" t="s">
        <v>2432</v>
      </c>
      <c r="AD43" t="s">
        <v>2433</v>
      </c>
      <c r="AJ43" t="s">
        <v>2434</v>
      </c>
      <c r="AM43" t="s">
        <v>2435</v>
      </c>
      <c r="AO43" t="s">
        <v>2436</v>
      </c>
      <c r="AP43" t="s">
        <v>2437</v>
      </c>
      <c r="AQ43" t="s">
        <v>2438</v>
      </c>
      <c r="AW43" t="s">
        <v>2439</v>
      </c>
      <c r="AX43" t="s">
        <v>2440</v>
      </c>
      <c r="AZ43" t="s">
        <v>1676</v>
      </c>
      <c r="BN43" t="s">
        <v>2441</v>
      </c>
      <c r="BP43" t="s">
        <v>2442</v>
      </c>
      <c r="BT43" t="s">
        <v>2443</v>
      </c>
      <c r="BU43" t="s">
        <v>2444</v>
      </c>
      <c r="BV43" t="s">
        <v>2445</v>
      </c>
      <c r="BX43" t="s">
        <v>2446</v>
      </c>
      <c r="CG43" t="s">
        <v>2447</v>
      </c>
      <c r="DA43" t="s">
        <v>2011</v>
      </c>
      <c r="EA43" t="s">
        <v>2448</v>
      </c>
      <c r="EB43" t="s">
        <v>2448</v>
      </c>
      <c r="EC43" t="s">
        <v>2448</v>
      </c>
      <c r="ED43" t="s">
        <v>2448</v>
      </c>
      <c r="EE43" t="s">
        <v>2448</v>
      </c>
      <c r="EV43" t="s">
        <v>2449</v>
      </c>
      <c r="EW43" t="s">
        <v>2449</v>
      </c>
      <c r="EX43" t="s">
        <v>2449</v>
      </c>
      <c r="EY43" t="s">
        <v>2449</v>
      </c>
      <c r="EZ43" t="s">
        <v>2449</v>
      </c>
      <c r="FC43" t="s">
        <v>2450</v>
      </c>
    </row>
    <row r="44" spans="1:159" ht="12.75">
      <c r="A44" t="s">
        <v>2119</v>
      </c>
      <c r="B44" t="s">
        <v>4755</v>
      </c>
      <c r="E44" t="s">
        <v>2451</v>
      </c>
      <c r="Y44" t="s">
        <v>1099</v>
      </c>
      <c r="Z44" t="s">
        <v>1099</v>
      </c>
      <c r="AA44" t="s">
        <v>1099</v>
      </c>
      <c r="AB44" t="s">
        <v>1099</v>
      </c>
      <c r="AC44" t="s">
        <v>1099</v>
      </c>
      <c r="AD44" t="s">
        <v>2452</v>
      </c>
      <c r="AJ44" t="s">
        <v>2453</v>
      </c>
      <c r="AM44" t="s">
        <v>2454</v>
      </c>
      <c r="AO44" t="s">
        <v>2455</v>
      </c>
      <c r="AP44" t="s">
        <v>2456</v>
      </c>
      <c r="AQ44" t="s">
        <v>2457</v>
      </c>
      <c r="AW44" t="s">
        <v>2458</v>
      </c>
      <c r="AX44" t="s">
        <v>2459</v>
      </c>
      <c r="AZ44" t="s">
        <v>835</v>
      </c>
      <c r="BN44" t="s">
        <v>2460</v>
      </c>
      <c r="BP44" t="s">
        <v>2461</v>
      </c>
      <c r="BT44" t="s">
        <v>2462</v>
      </c>
      <c r="BU44" t="s">
        <v>2463</v>
      </c>
      <c r="BV44" t="s">
        <v>2464</v>
      </c>
      <c r="BX44" t="s">
        <v>2465</v>
      </c>
      <c r="CG44" t="s">
        <v>2466</v>
      </c>
      <c r="DA44" t="s">
        <v>1580</v>
      </c>
      <c r="EA44" t="s">
        <v>2467</v>
      </c>
      <c r="EB44" t="s">
        <v>2467</v>
      </c>
      <c r="EC44" t="s">
        <v>2467</v>
      </c>
      <c r="ED44" t="s">
        <v>2467</v>
      </c>
      <c r="EE44" t="s">
        <v>2467</v>
      </c>
      <c r="EV44" t="s">
        <v>2468</v>
      </c>
      <c r="EW44" t="s">
        <v>2468</v>
      </c>
      <c r="EX44" t="s">
        <v>2468</v>
      </c>
      <c r="EY44" t="s">
        <v>2468</v>
      </c>
      <c r="EZ44" t="s">
        <v>2468</v>
      </c>
      <c r="FC44" t="s">
        <v>2469</v>
      </c>
    </row>
    <row r="45" spans="1:159" ht="12.75">
      <c r="A45" t="s">
        <v>4405</v>
      </c>
      <c r="B45" t="s">
        <v>4756</v>
      </c>
      <c r="E45" t="s">
        <v>2470</v>
      </c>
      <c r="Y45" t="s">
        <v>2471</v>
      </c>
      <c r="Z45" t="s">
        <v>2471</v>
      </c>
      <c r="AA45" t="s">
        <v>2471</v>
      </c>
      <c r="AB45" t="s">
        <v>2471</v>
      </c>
      <c r="AC45" t="s">
        <v>2471</v>
      </c>
      <c r="AD45" t="s">
        <v>2472</v>
      </c>
      <c r="AJ45" t="s">
        <v>2473</v>
      </c>
      <c r="AM45" t="s">
        <v>2474</v>
      </c>
      <c r="AO45" t="s">
        <v>2475</v>
      </c>
      <c r="AP45" t="s">
        <v>2476</v>
      </c>
      <c r="AQ45" t="s">
        <v>2477</v>
      </c>
      <c r="AW45" t="s">
        <v>2478</v>
      </c>
      <c r="AX45" t="s">
        <v>2479</v>
      </c>
      <c r="AZ45" t="s">
        <v>2480</v>
      </c>
      <c r="BN45" t="s">
        <v>2481</v>
      </c>
      <c r="BP45" t="s">
        <v>2482</v>
      </c>
      <c r="BT45" t="s">
        <v>2483</v>
      </c>
      <c r="BU45" t="s">
        <v>2484</v>
      </c>
      <c r="BV45" t="s">
        <v>2485</v>
      </c>
      <c r="BX45" t="s">
        <v>2486</v>
      </c>
      <c r="CG45" t="s">
        <v>2487</v>
      </c>
      <c r="DA45" t="s">
        <v>995</v>
      </c>
      <c r="EA45" t="s">
        <v>2488</v>
      </c>
      <c r="EB45" t="s">
        <v>2488</v>
      </c>
      <c r="EC45" t="s">
        <v>2488</v>
      </c>
      <c r="ED45" t="s">
        <v>2488</v>
      </c>
      <c r="EE45" t="s">
        <v>2488</v>
      </c>
      <c r="EV45" t="s">
        <v>2489</v>
      </c>
      <c r="EW45" t="s">
        <v>2489</v>
      </c>
      <c r="EX45" t="s">
        <v>2489</v>
      </c>
      <c r="EY45" t="s">
        <v>2489</v>
      </c>
      <c r="EZ45" t="s">
        <v>2489</v>
      </c>
      <c r="FC45" t="s">
        <v>2490</v>
      </c>
    </row>
    <row r="46" spans="1:159" ht="12.75">
      <c r="A46" t="s">
        <v>4406</v>
      </c>
      <c r="B46" t="s">
        <v>4757</v>
      </c>
      <c r="E46" t="s">
        <v>2491</v>
      </c>
      <c r="Y46" t="s">
        <v>2492</v>
      </c>
      <c r="Z46" t="s">
        <v>2492</v>
      </c>
      <c r="AA46" t="s">
        <v>2492</v>
      </c>
      <c r="AB46" t="s">
        <v>2492</v>
      </c>
      <c r="AC46" t="s">
        <v>2492</v>
      </c>
      <c r="AD46" t="s">
        <v>2493</v>
      </c>
      <c r="AJ46" t="s">
        <v>2494</v>
      </c>
      <c r="AM46" t="s">
        <v>2495</v>
      </c>
      <c r="AO46" t="s">
        <v>2496</v>
      </c>
      <c r="AP46" t="s">
        <v>2497</v>
      </c>
      <c r="AQ46" t="s">
        <v>2498</v>
      </c>
      <c r="AW46" t="s">
        <v>2499</v>
      </c>
      <c r="AX46" t="s">
        <v>2500</v>
      </c>
      <c r="AZ46" t="s">
        <v>1753</v>
      </c>
      <c r="BN46" t="s">
        <v>2501</v>
      </c>
      <c r="BP46" t="s">
        <v>2502</v>
      </c>
      <c r="BU46" t="s">
        <v>2503</v>
      </c>
      <c r="BV46" t="s">
        <v>2504</v>
      </c>
      <c r="BX46" t="s">
        <v>2505</v>
      </c>
      <c r="CG46" t="s">
        <v>2506</v>
      </c>
      <c r="DA46" t="s">
        <v>2507</v>
      </c>
      <c r="EA46" t="s">
        <v>2508</v>
      </c>
      <c r="EB46" t="s">
        <v>2508</v>
      </c>
      <c r="EC46" t="s">
        <v>2508</v>
      </c>
      <c r="ED46" t="s">
        <v>2508</v>
      </c>
      <c r="EE46" t="s">
        <v>2508</v>
      </c>
      <c r="EV46" t="s">
        <v>2509</v>
      </c>
      <c r="EW46" t="s">
        <v>2509</v>
      </c>
      <c r="EX46" t="s">
        <v>2509</v>
      </c>
      <c r="EY46" t="s">
        <v>2509</v>
      </c>
      <c r="EZ46" t="s">
        <v>2509</v>
      </c>
      <c r="FC46" t="s">
        <v>2510</v>
      </c>
    </row>
    <row r="47" spans="1:159" ht="12.75">
      <c r="A47" t="s">
        <v>4407</v>
      </c>
      <c r="B47" t="s">
        <v>4758</v>
      </c>
      <c r="E47" t="s">
        <v>2511</v>
      </c>
      <c r="Y47" t="s">
        <v>2512</v>
      </c>
      <c r="Z47" t="s">
        <v>2512</v>
      </c>
      <c r="AA47" t="s">
        <v>2512</v>
      </c>
      <c r="AB47" t="s">
        <v>2512</v>
      </c>
      <c r="AC47" t="s">
        <v>2512</v>
      </c>
      <c r="AD47" t="s">
        <v>2513</v>
      </c>
      <c r="AJ47" t="s">
        <v>2514</v>
      </c>
      <c r="AM47" t="s">
        <v>2515</v>
      </c>
      <c r="AO47" t="s">
        <v>2516</v>
      </c>
      <c r="AP47" t="s">
        <v>2517</v>
      </c>
      <c r="AQ47" t="s">
        <v>2518</v>
      </c>
      <c r="AW47" t="s">
        <v>2519</v>
      </c>
      <c r="AX47" t="s">
        <v>2520</v>
      </c>
      <c r="AZ47" t="s">
        <v>2163</v>
      </c>
      <c r="BP47" t="s">
        <v>2521</v>
      </c>
      <c r="BU47" t="s">
        <v>2522</v>
      </c>
      <c r="BV47" t="s">
        <v>2523</v>
      </c>
      <c r="BX47" t="s">
        <v>2524</v>
      </c>
      <c r="CG47" t="s">
        <v>2525</v>
      </c>
      <c r="DA47" t="s">
        <v>2357</v>
      </c>
      <c r="EA47" t="s">
        <v>2526</v>
      </c>
      <c r="EB47" t="s">
        <v>2526</v>
      </c>
      <c r="EC47" t="s">
        <v>2526</v>
      </c>
      <c r="ED47" t="s">
        <v>2526</v>
      </c>
      <c r="EE47" t="s">
        <v>2526</v>
      </c>
      <c r="EV47" t="s">
        <v>2527</v>
      </c>
      <c r="EW47" t="s">
        <v>2527</v>
      </c>
      <c r="EX47" t="s">
        <v>2527</v>
      </c>
      <c r="EY47" t="s">
        <v>2527</v>
      </c>
      <c r="EZ47" t="s">
        <v>2527</v>
      </c>
      <c r="FC47" t="s">
        <v>1996</v>
      </c>
    </row>
    <row r="48" spans="1:159" ht="12.75">
      <c r="A48" t="s">
        <v>4408</v>
      </c>
      <c r="B48" t="s">
        <v>4759</v>
      </c>
      <c r="E48" t="s">
        <v>2528</v>
      </c>
      <c r="Y48" t="s">
        <v>2529</v>
      </c>
      <c r="Z48" t="s">
        <v>2529</v>
      </c>
      <c r="AA48" t="s">
        <v>2529</v>
      </c>
      <c r="AB48" t="s">
        <v>2529</v>
      </c>
      <c r="AC48" t="s">
        <v>2529</v>
      </c>
      <c r="AD48" t="s">
        <v>2530</v>
      </c>
      <c r="AJ48" t="s">
        <v>2531</v>
      </c>
      <c r="AO48" t="s">
        <v>2532</v>
      </c>
      <c r="AP48" t="s">
        <v>2533</v>
      </c>
      <c r="AQ48" t="s">
        <v>2534</v>
      </c>
      <c r="AW48" t="s">
        <v>2535</v>
      </c>
      <c r="AX48" t="s">
        <v>2536</v>
      </c>
      <c r="AZ48" t="s">
        <v>2537</v>
      </c>
      <c r="BP48" t="s">
        <v>2538</v>
      </c>
      <c r="BU48" t="s">
        <v>2539</v>
      </c>
      <c r="BV48" t="s">
        <v>2540</v>
      </c>
      <c r="CG48" t="s">
        <v>2541</v>
      </c>
      <c r="DA48" t="s">
        <v>2380</v>
      </c>
      <c r="EA48" t="s">
        <v>2542</v>
      </c>
      <c r="EB48" t="s">
        <v>2542</v>
      </c>
      <c r="EC48" t="s">
        <v>2542</v>
      </c>
      <c r="ED48" t="s">
        <v>2542</v>
      </c>
      <c r="EE48" t="s">
        <v>2542</v>
      </c>
      <c r="EV48" t="s">
        <v>2543</v>
      </c>
      <c r="EW48" t="s">
        <v>2543</v>
      </c>
      <c r="EX48" t="s">
        <v>2543</v>
      </c>
      <c r="EY48" t="s">
        <v>2543</v>
      </c>
      <c r="EZ48" t="s">
        <v>2543</v>
      </c>
      <c r="FC48" t="s">
        <v>2544</v>
      </c>
    </row>
    <row r="49" spans="1:159" ht="12.75">
      <c r="A49" t="s">
        <v>4409</v>
      </c>
      <c r="B49" t="s">
        <v>4760</v>
      </c>
      <c r="E49" t="s">
        <v>2545</v>
      </c>
      <c r="Y49" t="s">
        <v>1060</v>
      </c>
      <c r="Z49" t="s">
        <v>1060</v>
      </c>
      <c r="AA49" t="s">
        <v>1060</v>
      </c>
      <c r="AB49" t="s">
        <v>1060</v>
      </c>
      <c r="AC49" t="s">
        <v>1060</v>
      </c>
      <c r="AD49" t="s">
        <v>2546</v>
      </c>
      <c r="AJ49" t="s">
        <v>2547</v>
      </c>
      <c r="AP49" t="s">
        <v>2548</v>
      </c>
      <c r="AQ49" t="s">
        <v>2549</v>
      </c>
      <c r="AW49" t="s">
        <v>2550</v>
      </c>
      <c r="AX49" t="s">
        <v>1589</v>
      </c>
      <c r="AZ49" t="s">
        <v>2551</v>
      </c>
      <c r="BP49" t="s">
        <v>2552</v>
      </c>
      <c r="BU49" t="s">
        <v>2553</v>
      </c>
      <c r="CG49" t="s">
        <v>2554</v>
      </c>
      <c r="DA49" t="s">
        <v>2065</v>
      </c>
      <c r="EA49" t="s">
        <v>2555</v>
      </c>
      <c r="EB49" t="s">
        <v>2555</v>
      </c>
      <c r="EC49" t="s">
        <v>2555</v>
      </c>
      <c r="ED49" t="s">
        <v>2555</v>
      </c>
      <c r="EE49" t="s">
        <v>2555</v>
      </c>
      <c r="EV49" t="s">
        <v>2556</v>
      </c>
      <c r="EW49" t="s">
        <v>2556</v>
      </c>
      <c r="EX49" t="s">
        <v>2556</v>
      </c>
      <c r="EY49" t="s">
        <v>2556</v>
      </c>
      <c r="EZ49" t="s">
        <v>2556</v>
      </c>
      <c r="FC49" t="s">
        <v>2023</v>
      </c>
    </row>
    <row r="50" spans="1:159" ht="12.75">
      <c r="A50" t="s">
        <v>4410</v>
      </c>
      <c r="B50" t="s">
        <v>4761</v>
      </c>
      <c r="E50" t="s">
        <v>2557</v>
      </c>
      <c r="Y50" t="s">
        <v>1093</v>
      </c>
      <c r="Z50" t="s">
        <v>1093</v>
      </c>
      <c r="AA50" t="s">
        <v>1093</v>
      </c>
      <c r="AB50" t="s">
        <v>1093</v>
      </c>
      <c r="AC50" t="s">
        <v>1093</v>
      </c>
      <c r="AJ50" t="s">
        <v>2558</v>
      </c>
      <c r="AP50" t="s">
        <v>2559</v>
      </c>
      <c r="AQ50" t="s">
        <v>2560</v>
      </c>
      <c r="AW50" t="s">
        <v>2561</v>
      </c>
      <c r="AX50" t="s">
        <v>2562</v>
      </c>
      <c r="AZ50" t="s">
        <v>1789</v>
      </c>
      <c r="BP50" t="s">
        <v>2563</v>
      </c>
      <c r="BU50" t="s">
        <v>2564</v>
      </c>
      <c r="CG50" t="s">
        <v>2565</v>
      </c>
      <c r="DA50" t="s">
        <v>2091</v>
      </c>
      <c r="EA50" t="s">
        <v>2566</v>
      </c>
      <c r="EB50" t="s">
        <v>2566</v>
      </c>
      <c r="EC50" t="s">
        <v>2566</v>
      </c>
      <c r="ED50" t="s">
        <v>2566</v>
      </c>
      <c r="EE50" t="s">
        <v>2566</v>
      </c>
      <c r="EV50" t="s">
        <v>2567</v>
      </c>
      <c r="EW50" t="s">
        <v>2567</v>
      </c>
      <c r="EX50" t="s">
        <v>2567</v>
      </c>
      <c r="EY50" t="s">
        <v>2567</v>
      </c>
      <c r="EZ50" t="s">
        <v>2567</v>
      </c>
      <c r="FC50" t="s">
        <v>2078</v>
      </c>
    </row>
    <row r="51" spans="1:159" ht="12.75">
      <c r="A51" t="s">
        <v>4411</v>
      </c>
      <c r="B51" t="s">
        <v>4762</v>
      </c>
      <c r="E51" t="s">
        <v>2568</v>
      </c>
      <c r="Y51" t="s">
        <v>1078</v>
      </c>
      <c r="Z51" t="s">
        <v>1078</v>
      </c>
      <c r="AA51" t="s">
        <v>1078</v>
      </c>
      <c r="AB51" t="s">
        <v>1078</v>
      </c>
      <c r="AC51" t="s">
        <v>1078</v>
      </c>
      <c r="AJ51" t="s">
        <v>2569</v>
      </c>
      <c r="AP51" t="s">
        <v>2570</v>
      </c>
      <c r="AQ51" t="s">
        <v>2571</v>
      </c>
      <c r="AW51" t="s">
        <v>2572</v>
      </c>
      <c r="AX51" t="s">
        <v>2573</v>
      </c>
      <c r="AZ51" t="s">
        <v>1854</v>
      </c>
      <c r="BP51" t="s">
        <v>2574</v>
      </c>
      <c r="BU51" t="s">
        <v>2575</v>
      </c>
      <c r="CG51" t="s">
        <v>2576</v>
      </c>
      <c r="DA51" t="s">
        <v>1676</v>
      </c>
      <c r="EA51" t="s">
        <v>2577</v>
      </c>
      <c r="EB51" t="s">
        <v>2577</v>
      </c>
      <c r="EC51" t="s">
        <v>2577</v>
      </c>
      <c r="ED51" t="s">
        <v>2577</v>
      </c>
      <c r="EE51" t="s">
        <v>2577</v>
      </c>
      <c r="EV51" t="s">
        <v>2578</v>
      </c>
      <c r="EW51" t="s">
        <v>2578</v>
      </c>
      <c r="EX51" t="s">
        <v>2578</v>
      </c>
      <c r="EY51" t="s">
        <v>2578</v>
      </c>
      <c r="EZ51" t="s">
        <v>2578</v>
      </c>
      <c r="FC51" t="s">
        <v>2579</v>
      </c>
    </row>
    <row r="52" spans="1:159" ht="12.75">
      <c r="A52" t="s">
        <v>4412</v>
      </c>
      <c r="B52" t="s">
        <v>4763</v>
      </c>
      <c r="E52" t="s">
        <v>2580</v>
      </c>
      <c r="AJ52" t="s">
        <v>2581</v>
      </c>
      <c r="AP52" t="s">
        <v>2582</v>
      </c>
      <c r="AQ52" t="s">
        <v>2583</v>
      </c>
      <c r="AW52" t="s">
        <v>2584</v>
      </c>
      <c r="AX52" t="s">
        <v>2585</v>
      </c>
      <c r="AZ52" t="s">
        <v>2586</v>
      </c>
      <c r="BP52" t="s">
        <v>2587</v>
      </c>
      <c r="BU52" t="s">
        <v>2588</v>
      </c>
      <c r="CG52" t="s">
        <v>2589</v>
      </c>
      <c r="DA52" t="s">
        <v>835</v>
      </c>
      <c r="EA52" t="s">
        <v>2590</v>
      </c>
      <c r="EB52" t="s">
        <v>2590</v>
      </c>
      <c r="EC52" t="s">
        <v>2590</v>
      </c>
      <c r="ED52" t="s">
        <v>2590</v>
      </c>
      <c r="EE52" t="s">
        <v>2590</v>
      </c>
      <c r="EV52" t="s">
        <v>2591</v>
      </c>
      <c r="EW52" t="s">
        <v>2591</v>
      </c>
      <c r="EX52" t="s">
        <v>2591</v>
      </c>
      <c r="EY52" t="s">
        <v>2591</v>
      </c>
      <c r="EZ52" t="s">
        <v>2591</v>
      </c>
      <c r="FC52" t="s">
        <v>2592</v>
      </c>
    </row>
    <row r="53" spans="1:159" ht="12.75">
      <c r="A53" t="s">
        <v>4413</v>
      </c>
      <c r="B53" t="s">
        <v>4413</v>
      </c>
      <c r="E53" t="s">
        <v>2593</v>
      </c>
      <c r="AP53" t="s">
        <v>2594</v>
      </c>
      <c r="AQ53" t="s">
        <v>2595</v>
      </c>
      <c r="AW53" t="s">
        <v>2596</v>
      </c>
      <c r="AX53" t="s">
        <v>2597</v>
      </c>
      <c r="AZ53" t="s">
        <v>2257</v>
      </c>
      <c r="BP53" t="s">
        <v>2598</v>
      </c>
      <c r="BU53" t="s">
        <v>2599</v>
      </c>
      <c r="CG53" t="s">
        <v>2600</v>
      </c>
      <c r="DA53" t="s">
        <v>2601</v>
      </c>
      <c r="EA53" t="s">
        <v>2602</v>
      </c>
      <c r="EB53" t="s">
        <v>2602</v>
      </c>
      <c r="EC53" t="s">
        <v>2602</v>
      </c>
      <c r="ED53" t="s">
        <v>2602</v>
      </c>
      <c r="EE53" t="s">
        <v>2602</v>
      </c>
      <c r="EV53" t="s">
        <v>2603</v>
      </c>
      <c r="EW53" t="s">
        <v>2603</v>
      </c>
      <c r="EX53" t="s">
        <v>2603</v>
      </c>
      <c r="EY53" t="s">
        <v>2603</v>
      </c>
      <c r="EZ53" t="s">
        <v>2603</v>
      </c>
      <c r="FC53" t="s">
        <v>2604</v>
      </c>
    </row>
    <row r="54" spans="1:159" ht="12.75">
      <c r="A54" t="s">
        <v>4414</v>
      </c>
      <c r="B54" t="s">
        <v>4764</v>
      </c>
      <c r="E54" t="s">
        <v>2605</v>
      </c>
      <c r="AP54" t="s">
        <v>2606</v>
      </c>
      <c r="AW54" t="s">
        <v>2607</v>
      </c>
      <c r="AX54" t="s">
        <v>2608</v>
      </c>
      <c r="AZ54" t="s">
        <v>1883</v>
      </c>
      <c r="BP54" t="s">
        <v>2609</v>
      </c>
      <c r="BU54" t="s">
        <v>2610</v>
      </c>
      <c r="CG54" t="s">
        <v>2611</v>
      </c>
      <c r="DA54" t="s">
        <v>2612</v>
      </c>
      <c r="EA54" t="s">
        <v>2613</v>
      </c>
      <c r="EB54" t="s">
        <v>2613</v>
      </c>
      <c r="EC54" t="s">
        <v>2613</v>
      </c>
      <c r="ED54" t="s">
        <v>2613</v>
      </c>
      <c r="EE54" t="s">
        <v>2613</v>
      </c>
      <c r="EV54" t="s">
        <v>2614</v>
      </c>
      <c r="EW54" t="s">
        <v>2614</v>
      </c>
      <c r="EX54" t="s">
        <v>2614</v>
      </c>
      <c r="EY54" t="s">
        <v>2614</v>
      </c>
      <c r="EZ54" t="s">
        <v>2614</v>
      </c>
      <c r="FC54" t="s">
        <v>2615</v>
      </c>
    </row>
    <row r="55" spans="1:159" ht="12.75">
      <c r="A55" t="s">
        <v>4415</v>
      </c>
      <c r="B55" t="s">
        <v>4765</v>
      </c>
      <c r="E55" t="s">
        <v>2616</v>
      </c>
      <c r="AP55" t="s">
        <v>2617</v>
      </c>
      <c r="AW55" t="s">
        <v>2618</v>
      </c>
      <c r="AX55" t="s">
        <v>2619</v>
      </c>
      <c r="AZ55" t="s">
        <v>2303</v>
      </c>
      <c r="BP55" t="s">
        <v>2620</v>
      </c>
      <c r="BU55" t="s">
        <v>2621</v>
      </c>
      <c r="CG55" t="s">
        <v>2622</v>
      </c>
      <c r="DA55" t="s">
        <v>1753</v>
      </c>
      <c r="EA55" t="s">
        <v>2623</v>
      </c>
      <c r="EB55" t="s">
        <v>2623</v>
      </c>
      <c r="EC55" t="s">
        <v>2623</v>
      </c>
      <c r="ED55" t="s">
        <v>2623</v>
      </c>
      <c r="EE55" t="s">
        <v>2623</v>
      </c>
      <c r="EV55" t="s">
        <v>2624</v>
      </c>
      <c r="EW55" t="s">
        <v>2624</v>
      </c>
      <c r="EX55" t="s">
        <v>2624</v>
      </c>
      <c r="EY55" t="s">
        <v>2624</v>
      </c>
      <c r="EZ55" t="s">
        <v>2624</v>
      </c>
      <c r="FC55" t="s">
        <v>2625</v>
      </c>
    </row>
    <row r="56" spans="1:159" ht="12.75">
      <c r="A56" t="s">
        <v>1402</v>
      </c>
      <c r="B56" t="s">
        <v>4766</v>
      </c>
      <c r="E56" t="s">
        <v>2626</v>
      </c>
      <c r="AP56" t="s">
        <v>2627</v>
      </c>
      <c r="AW56" t="s">
        <v>2628</v>
      </c>
      <c r="AX56" t="s">
        <v>2629</v>
      </c>
      <c r="AZ56" t="s">
        <v>1913</v>
      </c>
      <c r="BP56" t="s">
        <v>2630</v>
      </c>
      <c r="BU56" t="s">
        <v>2631</v>
      </c>
      <c r="CG56" t="s">
        <v>2632</v>
      </c>
      <c r="DA56" t="s">
        <v>2163</v>
      </c>
      <c r="EA56" t="s">
        <v>2633</v>
      </c>
      <c r="EB56" t="s">
        <v>2633</v>
      </c>
      <c r="EC56" t="s">
        <v>2633</v>
      </c>
      <c r="ED56" t="s">
        <v>2633</v>
      </c>
      <c r="EE56" t="s">
        <v>2633</v>
      </c>
      <c r="EV56" t="s">
        <v>2634</v>
      </c>
      <c r="EW56" t="s">
        <v>2634</v>
      </c>
      <c r="EX56" t="s">
        <v>2634</v>
      </c>
      <c r="EY56" t="s">
        <v>2634</v>
      </c>
      <c r="EZ56" t="s">
        <v>2634</v>
      </c>
      <c r="FC56" t="s">
        <v>2635</v>
      </c>
    </row>
    <row r="57" spans="1:159" ht="12.75">
      <c r="A57" t="s">
        <v>1206</v>
      </c>
      <c r="B57" t="s">
        <v>4767</v>
      </c>
      <c r="E57" t="s">
        <v>2636</v>
      </c>
      <c r="AP57" t="s">
        <v>2637</v>
      </c>
      <c r="AW57" t="s">
        <v>2638</v>
      </c>
      <c r="AX57" t="s">
        <v>2639</v>
      </c>
      <c r="AZ57" t="s">
        <v>2346</v>
      </c>
      <c r="BU57" t="s">
        <v>2640</v>
      </c>
      <c r="CG57" t="s">
        <v>2641</v>
      </c>
      <c r="DA57" t="s">
        <v>2537</v>
      </c>
      <c r="EA57" t="s">
        <v>2642</v>
      </c>
      <c r="EB57" t="s">
        <v>2642</v>
      </c>
      <c r="EC57" t="s">
        <v>2642</v>
      </c>
      <c r="ED57" t="s">
        <v>2642</v>
      </c>
      <c r="EE57" t="s">
        <v>2642</v>
      </c>
      <c r="EV57" t="s">
        <v>2643</v>
      </c>
      <c r="EW57" t="s">
        <v>2643</v>
      </c>
      <c r="EX57" t="s">
        <v>2643</v>
      </c>
      <c r="EY57" t="s">
        <v>2643</v>
      </c>
      <c r="EZ57" t="s">
        <v>2643</v>
      </c>
      <c r="FC57" t="s">
        <v>2644</v>
      </c>
    </row>
    <row r="58" spans="1:159" ht="12.75">
      <c r="A58" t="s">
        <v>4416</v>
      </c>
      <c r="B58" t="s">
        <v>4768</v>
      </c>
      <c r="E58" t="s">
        <v>2645</v>
      </c>
      <c r="AP58" t="s">
        <v>2646</v>
      </c>
      <c r="AW58" t="s">
        <v>2647</v>
      </c>
      <c r="AX58" t="s">
        <v>2648</v>
      </c>
      <c r="AZ58" t="s">
        <v>2369</v>
      </c>
      <c r="BU58" t="s">
        <v>2649</v>
      </c>
      <c r="CG58" t="s">
        <v>2650</v>
      </c>
      <c r="DA58" t="s">
        <v>2551</v>
      </c>
      <c r="EA58" t="s">
        <v>2651</v>
      </c>
      <c r="EB58" t="s">
        <v>2651</v>
      </c>
      <c r="EC58" t="s">
        <v>2651</v>
      </c>
      <c r="ED58" t="s">
        <v>2651</v>
      </c>
      <c r="EE58" t="s">
        <v>2651</v>
      </c>
      <c r="EV58" t="s">
        <v>2652</v>
      </c>
      <c r="EW58" t="s">
        <v>2652</v>
      </c>
      <c r="EX58" t="s">
        <v>2652</v>
      </c>
      <c r="EY58" t="s">
        <v>2652</v>
      </c>
      <c r="EZ58" t="s">
        <v>2652</v>
      </c>
      <c r="FC58" t="s">
        <v>2653</v>
      </c>
    </row>
    <row r="59" spans="1:159" ht="12.75">
      <c r="A59" t="s">
        <v>4417</v>
      </c>
      <c r="B59" t="s">
        <v>4417</v>
      </c>
      <c r="E59" t="s">
        <v>2654</v>
      </c>
      <c r="AP59" t="s">
        <v>2655</v>
      </c>
      <c r="AW59" t="s">
        <v>2656</v>
      </c>
      <c r="AX59" t="s">
        <v>1109</v>
      </c>
      <c r="AZ59" t="s">
        <v>2390</v>
      </c>
      <c r="BU59" t="s">
        <v>2657</v>
      </c>
      <c r="CG59" t="s">
        <v>2658</v>
      </c>
      <c r="DA59" t="s">
        <v>1789</v>
      </c>
      <c r="EA59" t="s">
        <v>2659</v>
      </c>
      <c r="EB59" t="s">
        <v>2659</v>
      </c>
      <c r="EC59" t="s">
        <v>2659</v>
      </c>
      <c r="ED59" t="s">
        <v>2659</v>
      </c>
      <c r="EE59" t="s">
        <v>2659</v>
      </c>
      <c r="EV59" t="s">
        <v>2660</v>
      </c>
      <c r="EW59" t="s">
        <v>2660</v>
      </c>
      <c r="EX59" t="s">
        <v>2660</v>
      </c>
      <c r="EY59" t="s">
        <v>2660</v>
      </c>
      <c r="EZ59" t="s">
        <v>2660</v>
      </c>
      <c r="FC59" t="s">
        <v>2661</v>
      </c>
    </row>
    <row r="60" spans="1:159" ht="12.75">
      <c r="A60" t="s">
        <v>4418</v>
      </c>
      <c r="B60" t="s">
        <v>4769</v>
      </c>
      <c r="E60" t="s">
        <v>2662</v>
      </c>
      <c r="AP60" t="s">
        <v>2663</v>
      </c>
      <c r="AW60" t="s">
        <v>2664</v>
      </c>
      <c r="AX60" t="s">
        <v>2665</v>
      </c>
      <c r="AZ60" t="s">
        <v>2666</v>
      </c>
      <c r="BU60" t="s">
        <v>2667</v>
      </c>
      <c r="CG60" t="s">
        <v>2668</v>
      </c>
      <c r="DA60" t="s">
        <v>1854</v>
      </c>
      <c r="EA60" t="s">
        <v>2669</v>
      </c>
      <c r="EB60" t="s">
        <v>2669</v>
      </c>
      <c r="EC60" t="s">
        <v>2669</v>
      </c>
      <c r="ED60" t="s">
        <v>2669</v>
      </c>
      <c r="EE60" t="s">
        <v>2669</v>
      </c>
      <c r="EV60" t="s">
        <v>2670</v>
      </c>
      <c r="EW60" t="s">
        <v>2670</v>
      </c>
      <c r="EX60" t="s">
        <v>2670</v>
      </c>
      <c r="EY60" t="s">
        <v>2670</v>
      </c>
      <c r="EZ60" t="s">
        <v>2670</v>
      </c>
      <c r="FC60" t="s">
        <v>2671</v>
      </c>
    </row>
    <row r="61" spans="1:159" ht="12.75">
      <c r="A61" t="s">
        <v>4419</v>
      </c>
      <c r="B61" t="s">
        <v>4770</v>
      </c>
      <c r="E61" t="s">
        <v>2672</v>
      </c>
      <c r="AP61" t="s">
        <v>2673</v>
      </c>
      <c r="AW61" t="s">
        <v>2674</v>
      </c>
      <c r="AX61" t="s">
        <v>2675</v>
      </c>
      <c r="AZ61" t="s">
        <v>1941</v>
      </c>
      <c r="BU61" t="s">
        <v>2676</v>
      </c>
      <c r="CG61" t="s">
        <v>2677</v>
      </c>
      <c r="DA61" t="s">
        <v>2586</v>
      </c>
      <c r="EA61" t="s">
        <v>2678</v>
      </c>
      <c r="EB61" t="s">
        <v>2678</v>
      </c>
      <c r="EC61" t="s">
        <v>2678</v>
      </c>
      <c r="ED61" t="s">
        <v>2678</v>
      </c>
      <c r="EE61" t="s">
        <v>2678</v>
      </c>
      <c r="EV61" t="s">
        <v>2679</v>
      </c>
      <c r="EW61" t="s">
        <v>2679</v>
      </c>
      <c r="EX61" t="s">
        <v>2679</v>
      </c>
      <c r="EY61" t="s">
        <v>2679</v>
      </c>
      <c r="EZ61" t="s">
        <v>2679</v>
      </c>
      <c r="FC61" t="s">
        <v>1430</v>
      </c>
    </row>
    <row r="62" spans="1:159" ht="12.75">
      <c r="A62" t="s">
        <v>4420</v>
      </c>
      <c r="B62" t="s">
        <v>4771</v>
      </c>
      <c r="E62" t="s">
        <v>2680</v>
      </c>
      <c r="AP62" t="s">
        <v>2681</v>
      </c>
      <c r="AW62" t="s">
        <v>2682</v>
      </c>
      <c r="AX62" t="s">
        <v>2683</v>
      </c>
      <c r="AZ62" t="s">
        <v>2684</v>
      </c>
      <c r="BU62" t="s">
        <v>2685</v>
      </c>
      <c r="CG62" t="s">
        <v>2686</v>
      </c>
      <c r="DA62" t="s">
        <v>2687</v>
      </c>
      <c r="EA62" t="s">
        <v>2688</v>
      </c>
      <c r="EB62" t="s">
        <v>2688</v>
      </c>
      <c r="EC62" t="s">
        <v>2688</v>
      </c>
      <c r="ED62" t="s">
        <v>2688</v>
      </c>
      <c r="EE62" t="s">
        <v>2688</v>
      </c>
      <c r="EV62" t="s">
        <v>2689</v>
      </c>
      <c r="EW62" t="s">
        <v>2689</v>
      </c>
      <c r="EX62" t="s">
        <v>2689</v>
      </c>
      <c r="EY62" t="s">
        <v>2689</v>
      </c>
      <c r="EZ62" t="s">
        <v>2689</v>
      </c>
      <c r="FC62" t="s">
        <v>2690</v>
      </c>
    </row>
    <row r="63" spans="1:159" ht="12.75">
      <c r="A63" t="s">
        <v>4421</v>
      </c>
      <c r="B63" t="s">
        <v>4772</v>
      </c>
      <c r="E63" t="s">
        <v>2691</v>
      </c>
      <c r="AP63" t="s">
        <v>2692</v>
      </c>
      <c r="AW63" t="s">
        <v>2693</v>
      </c>
      <c r="AX63" t="s">
        <v>2694</v>
      </c>
      <c r="AZ63" t="s">
        <v>2410</v>
      </c>
      <c r="BU63" t="s">
        <v>2695</v>
      </c>
      <c r="CG63" t="s">
        <v>2696</v>
      </c>
      <c r="DA63" t="s">
        <v>2257</v>
      </c>
      <c r="EA63" t="s">
        <v>2697</v>
      </c>
      <c r="EB63" t="s">
        <v>2697</v>
      </c>
      <c r="EC63" t="s">
        <v>2697</v>
      </c>
      <c r="ED63" t="s">
        <v>2697</v>
      </c>
      <c r="EE63" t="s">
        <v>2697</v>
      </c>
      <c r="EV63" t="s">
        <v>2698</v>
      </c>
      <c r="EW63" t="s">
        <v>2698</v>
      </c>
      <c r="EX63" t="s">
        <v>2698</v>
      </c>
      <c r="EY63" t="s">
        <v>2698</v>
      </c>
      <c r="EZ63" t="s">
        <v>2698</v>
      </c>
      <c r="FC63" t="s">
        <v>2151</v>
      </c>
    </row>
    <row r="64" spans="1:159" ht="12.75">
      <c r="A64" t="s">
        <v>2371</v>
      </c>
      <c r="B64" t="s">
        <v>4773</v>
      </c>
      <c r="E64" t="s">
        <v>2699</v>
      </c>
      <c r="AP64" t="s">
        <v>2700</v>
      </c>
      <c r="AW64" t="s">
        <v>2701</v>
      </c>
      <c r="AZ64" t="s">
        <v>2430</v>
      </c>
      <c r="BU64" t="s">
        <v>2702</v>
      </c>
      <c r="CG64" t="s">
        <v>2703</v>
      </c>
      <c r="DA64" t="s">
        <v>1883</v>
      </c>
      <c r="EA64" t="s">
        <v>2704</v>
      </c>
      <c r="EB64" t="s">
        <v>2704</v>
      </c>
      <c r="EC64" t="s">
        <v>2704</v>
      </c>
      <c r="ED64" t="s">
        <v>2704</v>
      </c>
      <c r="EE64" t="s">
        <v>2704</v>
      </c>
      <c r="EV64" t="s">
        <v>2705</v>
      </c>
      <c r="EW64" t="s">
        <v>2705</v>
      </c>
      <c r="EX64" t="s">
        <v>2705</v>
      </c>
      <c r="EY64" t="s">
        <v>2705</v>
      </c>
      <c r="EZ64" t="s">
        <v>2705</v>
      </c>
      <c r="FC64" t="s">
        <v>2175</v>
      </c>
    </row>
    <row r="65" spans="1:159" ht="12.75">
      <c r="A65" t="s">
        <v>4422</v>
      </c>
      <c r="B65" t="s">
        <v>4774</v>
      </c>
      <c r="E65" t="s">
        <v>2706</v>
      </c>
      <c r="AP65" t="s">
        <v>2707</v>
      </c>
      <c r="AW65" t="s">
        <v>2708</v>
      </c>
      <c r="AZ65" t="s">
        <v>2450</v>
      </c>
      <c r="BU65" t="s">
        <v>2709</v>
      </c>
      <c r="CG65" t="s">
        <v>2710</v>
      </c>
      <c r="DA65" t="s">
        <v>2711</v>
      </c>
      <c r="EA65" t="s">
        <v>2712</v>
      </c>
      <c r="EB65" t="s">
        <v>2712</v>
      </c>
      <c r="EC65" t="s">
        <v>2712</v>
      </c>
      <c r="ED65" t="s">
        <v>2712</v>
      </c>
      <c r="EE65" t="s">
        <v>2712</v>
      </c>
      <c r="EV65" t="s">
        <v>2713</v>
      </c>
      <c r="EW65" t="s">
        <v>2713</v>
      </c>
      <c r="EX65" t="s">
        <v>2713</v>
      </c>
      <c r="EY65" t="s">
        <v>2713</v>
      </c>
      <c r="EZ65" t="s">
        <v>2713</v>
      </c>
      <c r="FC65" t="s">
        <v>2198</v>
      </c>
    </row>
    <row r="66" spans="1:159" ht="12.75">
      <c r="A66" t="s">
        <v>4423</v>
      </c>
      <c r="B66" t="s">
        <v>4775</v>
      </c>
      <c r="AP66" t="s">
        <v>2714</v>
      </c>
      <c r="AW66" t="s">
        <v>2715</v>
      </c>
      <c r="AZ66" t="s">
        <v>2469</v>
      </c>
      <c r="BU66" t="s">
        <v>2716</v>
      </c>
      <c r="CG66" t="s">
        <v>2717</v>
      </c>
      <c r="DA66" t="s">
        <v>1913</v>
      </c>
      <c r="EA66" t="s">
        <v>2718</v>
      </c>
      <c r="EB66" t="s">
        <v>2718</v>
      </c>
      <c r="EC66" t="s">
        <v>2718</v>
      </c>
      <c r="ED66" t="s">
        <v>2718</v>
      </c>
      <c r="EE66" t="s">
        <v>2718</v>
      </c>
      <c r="EV66" t="s">
        <v>2719</v>
      </c>
      <c r="EW66" t="s">
        <v>2719</v>
      </c>
      <c r="EX66" t="s">
        <v>2719</v>
      </c>
      <c r="EY66" t="s">
        <v>2719</v>
      </c>
      <c r="EZ66" t="s">
        <v>2719</v>
      </c>
      <c r="FC66" t="s">
        <v>2720</v>
      </c>
    </row>
    <row r="67" spans="1:159" ht="12.75">
      <c r="A67" t="s">
        <v>1778</v>
      </c>
      <c r="B67" t="s">
        <v>4776</v>
      </c>
      <c r="AP67" t="s">
        <v>2721</v>
      </c>
      <c r="AW67" t="s">
        <v>2722</v>
      </c>
      <c r="AZ67" t="s">
        <v>2490</v>
      </c>
      <c r="BU67" t="s">
        <v>2723</v>
      </c>
      <c r="CG67" t="s">
        <v>2724</v>
      </c>
      <c r="DA67" t="s">
        <v>2346</v>
      </c>
      <c r="EA67" t="s">
        <v>2725</v>
      </c>
      <c r="EB67" t="s">
        <v>2725</v>
      </c>
      <c r="EC67" t="s">
        <v>2725</v>
      </c>
      <c r="ED67" t="s">
        <v>2725</v>
      </c>
      <c r="EE67" t="s">
        <v>2725</v>
      </c>
      <c r="EV67" t="s">
        <v>2726</v>
      </c>
      <c r="EW67" t="s">
        <v>2726</v>
      </c>
      <c r="EX67" t="s">
        <v>2726</v>
      </c>
      <c r="EY67" t="s">
        <v>2726</v>
      </c>
      <c r="EZ67" t="s">
        <v>2726</v>
      </c>
      <c r="FC67" t="s">
        <v>2727</v>
      </c>
    </row>
    <row r="68" spans="1:159" ht="12.75">
      <c r="A68" t="s">
        <v>4424</v>
      </c>
      <c r="B68" t="s">
        <v>4777</v>
      </c>
      <c r="AP68" t="s">
        <v>2728</v>
      </c>
      <c r="AW68" t="s">
        <v>2729</v>
      </c>
      <c r="AZ68" t="s">
        <v>2730</v>
      </c>
      <c r="BU68" t="s">
        <v>2731</v>
      </c>
      <c r="CG68" t="s">
        <v>2732</v>
      </c>
      <c r="DA68" t="s">
        <v>2369</v>
      </c>
      <c r="EA68" t="s">
        <v>2733</v>
      </c>
      <c r="EB68" t="s">
        <v>2733</v>
      </c>
      <c r="EC68" t="s">
        <v>2733</v>
      </c>
      <c r="ED68" t="s">
        <v>2733</v>
      </c>
      <c r="EE68" t="s">
        <v>2733</v>
      </c>
      <c r="EV68" t="s">
        <v>2734</v>
      </c>
      <c r="EW68" t="s">
        <v>2734</v>
      </c>
      <c r="EX68" t="s">
        <v>2734</v>
      </c>
      <c r="EY68" t="s">
        <v>2734</v>
      </c>
      <c r="EZ68" t="s">
        <v>2734</v>
      </c>
      <c r="FC68" t="s">
        <v>2735</v>
      </c>
    </row>
    <row r="69" spans="1:159" ht="12.75">
      <c r="A69" t="s">
        <v>4425</v>
      </c>
      <c r="B69" t="s">
        <v>4778</v>
      </c>
      <c r="AP69" t="s">
        <v>2736</v>
      </c>
      <c r="AW69" t="s">
        <v>2737</v>
      </c>
      <c r="AZ69" t="s">
        <v>2738</v>
      </c>
      <c r="BU69" t="s">
        <v>2739</v>
      </c>
      <c r="CG69" t="s">
        <v>2740</v>
      </c>
      <c r="DA69" t="s">
        <v>2390</v>
      </c>
      <c r="EA69" t="s">
        <v>2741</v>
      </c>
      <c r="EB69" t="s">
        <v>2741</v>
      </c>
      <c r="EC69" t="s">
        <v>2741</v>
      </c>
      <c r="ED69" t="s">
        <v>2741</v>
      </c>
      <c r="EE69" t="s">
        <v>2741</v>
      </c>
      <c r="EV69" t="s">
        <v>2742</v>
      </c>
      <c r="EW69" t="s">
        <v>2742</v>
      </c>
      <c r="EX69" t="s">
        <v>2742</v>
      </c>
      <c r="EY69" t="s">
        <v>2742</v>
      </c>
      <c r="EZ69" t="s">
        <v>2742</v>
      </c>
      <c r="FC69" t="s">
        <v>2743</v>
      </c>
    </row>
    <row r="70" spans="1:159" ht="12.75">
      <c r="A70" t="s">
        <v>4426</v>
      </c>
      <c r="B70" t="s">
        <v>4426</v>
      </c>
      <c r="AP70" t="s">
        <v>2744</v>
      </c>
      <c r="AW70" t="s">
        <v>2745</v>
      </c>
      <c r="AZ70" t="s">
        <v>2510</v>
      </c>
      <c r="BU70" t="s">
        <v>2746</v>
      </c>
      <c r="CG70" t="s">
        <v>2747</v>
      </c>
      <c r="DA70" t="s">
        <v>2666</v>
      </c>
      <c r="EA70" t="s">
        <v>2748</v>
      </c>
      <c r="EB70" t="s">
        <v>2748</v>
      </c>
      <c r="EC70" t="s">
        <v>2748</v>
      </c>
      <c r="ED70" t="s">
        <v>2748</v>
      </c>
      <c r="EE70" t="s">
        <v>2748</v>
      </c>
      <c r="EV70" t="s">
        <v>2749</v>
      </c>
      <c r="EW70" t="s">
        <v>2749</v>
      </c>
      <c r="EX70" t="s">
        <v>2749</v>
      </c>
      <c r="EY70" t="s">
        <v>2749</v>
      </c>
      <c r="EZ70" t="s">
        <v>2749</v>
      </c>
      <c r="FC70" t="s">
        <v>2750</v>
      </c>
    </row>
    <row r="71" spans="1:159" ht="12.75">
      <c r="A71" t="s">
        <v>4427</v>
      </c>
      <c r="B71" t="s">
        <v>4779</v>
      </c>
      <c r="AP71" t="s">
        <v>2751</v>
      </c>
      <c r="AW71" t="s">
        <v>2752</v>
      </c>
      <c r="AZ71" t="s">
        <v>1996</v>
      </c>
      <c r="BU71" t="s">
        <v>2753</v>
      </c>
      <c r="CG71" t="s">
        <v>2754</v>
      </c>
      <c r="DA71" t="s">
        <v>1941</v>
      </c>
      <c r="EA71" t="s">
        <v>2755</v>
      </c>
      <c r="EB71" t="s">
        <v>2755</v>
      </c>
      <c r="EC71" t="s">
        <v>2755</v>
      </c>
      <c r="ED71" t="s">
        <v>2755</v>
      </c>
      <c r="EE71" t="s">
        <v>2755</v>
      </c>
      <c r="EV71" t="s">
        <v>2756</v>
      </c>
      <c r="EW71" t="s">
        <v>2756</v>
      </c>
      <c r="EX71" t="s">
        <v>2756</v>
      </c>
      <c r="EY71" t="s">
        <v>2756</v>
      </c>
      <c r="EZ71" t="s">
        <v>2756</v>
      </c>
      <c r="FC71" t="s">
        <v>2757</v>
      </c>
    </row>
    <row r="72" spans="1:159" ht="12.75">
      <c r="A72" t="s">
        <v>4428</v>
      </c>
      <c r="B72" t="s">
        <v>4780</v>
      </c>
      <c r="AP72" t="s">
        <v>2758</v>
      </c>
      <c r="AW72" t="s">
        <v>2759</v>
      </c>
      <c r="AZ72" t="s">
        <v>2760</v>
      </c>
      <c r="BU72" t="s">
        <v>2761</v>
      </c>
      <c r="CG72" t="s">
        <v>2762</v>
      </c>
      <c r="DA72" t="s">
        <v>2684</v>
      </c>
      <c r="EA72" t="s">
        <v>2763</v>
      </c>
      <c r="EB72" t="s">
        <v>2763</v>
      </c>
      <c r="EC72" t="s">
        <v>2763</v>
      </c>
      <c r="ED72" t="s">
        <v>2763</v>
      </c>
      <c r="EE72" t="s">
        <v>2763</v>
      </c>
      <c r="EV72" t="s">
        <v>2764</v>
      </c>
      <c r="EW72" t="s">
        <v>2764</v>
      </c>
      <c r="EX72" t="s">
        <v>2764</v>
      </c>
      <c r="EY72" t="s">
        <v>2764</v>
      </c>
      <c r="EZ72" t="s">
        <v>2764</v>
      </c>
      <c r="FC72" t="s">
        <v>2765</v>
      </c>
    </row>
    <row r="73" spans="1:159" ht="12.75">
      <c r="A73" t="s">
        <v>1563</v>
      </c>
      <c r="B73" t="s">
        <v>4781</v>
      </c>
      <c r="AP73" t="s">
        <v>2766</v>
      </c>
      <c r="AW73" t="s">
        <v>2767</v>
      </c>
      <c r="AZ73" t="s">
        <v>2768</v>
      </c>
      <c r="BU73" t="s">
        <v>2769</v>
      </c>
      <c r="CG73" t="s">
        <v>2770</v>
      </c>
      <c r="DA73" t="s">
        <v>2410</v>
      </c>
      <c r="EA73" t="s">
        <v>2771</v>
      </c>
      <c r="EB73" t="s">
        <v>2771</v>
      </c>
      <c r="EC73" t="s">
        <v>2771</v>
      </c>
      <c r="ED73" t="s">
        <v>2771</v>
      </c>
      <c r="EE73" t="s">
        <v>2771</v>
      </c>
      <c r="EV73" t="s">
        <v>2772</v>
      </c>
      <c r="EW73" t="s">
        <v>2772</v>
      </c>
      <c r="EX73" t="s">
        <v>2772</v>
      </c>
      <c r="EY73" t="s">
        <v>2772</v>
      </c>
      <c r="EZ73" t="s">
        <v>2772</v>
      </c>
      <c r="FC73" t="s">
        <v>2773</v>
      </c>
    </row>
    <row r="74" spans="1:159" ht="12.75">
      <c r="A74" t="s">
        <v>2166</v>
      </c>
      <c r="B74" t="s">
        <v>2166</v>
      </c>
      <c r="AP74" t="s">
        <v>2774</v>
      </c>
      <c r="AW74" t="s">
        <v>2775</v>
      </c>
      <c r="AZ74" t="s">
        <v>2023</v>
      </c>
      <c r="BU74" t="s">
        <v>2776</v>
      </c>
      <c r="CG74" t="s">
        <v>2777</v>
      </c>
      <c r="DA74" t="s">
        <v>2430</v>
      </c>
      <c r="EA74" t="s">
        <v>2778</v>
      </c>
      <c r="EB74" t="s">
        <v>2778</v>
      </c>
      <c r="EC74" t="s">
        <v>2778</v>
      </c>
      <c r="ED74" t="s">
        <v>2778</v>
      </c>
      <c r="EE74" t="s">
        <v>2778</v>
      </c>
      <c r="EV74" t="s">
        <v>2779</v>
      </c>
      <c r="EW74" t="s">
        <v>2779</v>
      </c>
      <c r="EX74" t="s">
        <v>2779</v>
      </c>
      <c r="EY74" t="s">
        <v>2779</v>
      </c>
      <c r="EZ74" t="s">
        <v>2779</v>
      </c>
      <c r="FC74" t="s">
        <v>2780</v>
      </c>
    </row>
    <row r="75" spans="1:159" ht="12.75">
      <c r="A75" t="s">
        <v>4429</v>
      </c>
      <c r="B75" t="s">
        <v>4782</v>
      </c>
      <c r="AP75" t="s">
        <v>2781</v>
      </c>
      <c r="AW75" t="s">
        <v>2782</v>
      </c>
      <c r="AZ75" t="s">
        <v>2051</v>
      </c>
      <c r="BU75" t="s">
        <v>2783</v>
      </c>
      <c r="CG75" t="s">
        <v>2784</v>
      </c>
      <c r="DA75" t="s">
        <v>2450</v>
      </c>
      <c r="EA75" t="s">
        <v>2785</v>
      </c>
      <c r="EB75" t="s">
        <v>2785</v>
      </c>
      <c r="EC75" t="s">
        <v>2785</v>
      </c>
      <c r="ED75" t="s">
        <v>2785</v>
      </c>
      <c r="EE75" t="s">
        <v>2785</v>
      </c>
      <c r="EV75" t="s">
        <v>2786</v>
      </c>
      <c r="EW75" t="s">
        <v>2786</v>
      </c>
      <c r="EX75" t="s">
        <v>2786</v>
      </c>
      <c r="EY75" t="s">
        <v>2786</v>
      </c>
      <c r="EZ75" t="s">
        <v>2786</v>
      </c>
      <c r="FC75" t="s">
        <v>2787</v>
      </c>
    </row>
    <row r="76" spans="1:159" ht="12.75">
      <c r="A76" t="s">
        <v>4430</v>
      </c>
      <c r="B76" t="s">
        <v>4783</v>
      </c>
      <c r="AP76" t="s">
        <v>2788</v>
      </c>
      <c r="AW76" t="s">
        <v>2789</v>
      </c>
      <c r="AZ76" t="s">
        <v>2790</v>
      </c>
      <c r="BU76" t="s">
        <v>2791</v>
      </c>
      <c r="CG76" t="s">
        <v>2792</v>
      </c>
      <c r="DA76" t="s">
        <v>2469</v>
      </c>
      <c r="EA76" t="s">
        <v>2793</v>
      </c>
      <c r="EB76" t="s">
        <v>2793</v>
      </c>
      <c r="EC76" t="s">
        <v>2793</v>
      </c>
      <c r="ED76" t="s">
        <v>2793</v>
      </c>
      <c r="EE76" t="s">
        <v>2793</v>
      </c>
      <c r="EV76" t="s">
        <v>2794</v>
      </c>
      <c r="EW76" t="s">
        <v>2794</v>
      </c>
      <c r="EX76" t="s">
        <v>2794</v>
      </c>
      <c r="EY76" t="s">
        <v>2794</v>
      </c>
      <c r="EZ76" t="s">
        <v>2794</v>
      </c>
      <c r="FC76" t="s">
        <v>2795</v>
      </c>
    </row>
    <row r="77" spans="1:159" ht="12.75">
      <c r="A77" t="s">
        <v>4431</v>
      </c>
      <c r="B77" t="s">
        <v>4784</v>
      </c>
      <c r="AP77" t="s">
        <v>2796</v>
      </c>
      <c r="AW77" t="s">
        <v>2797</v>
      </c>
      <c r="AZ77" t="s">
        <v>2078</v>
      </c>
      <c r="BU77" t="s">
        <v>2798</v>
      </c>
      <c r="CG77" t="s">
        <v>2799</v>
      </c>
      <c r="DA77" t="s">
        <v>2490</v>
      </c>
      <c r="EA77" t="s">
        <v>2800</v>
      </c>
      <c r="EB77" t="s">
        <v>2800</v>
      </c>
      <c r="EC77" t="s">
        <v>2800</v>
      </c>
      <c r="ED77" t="s">
        <v>2800</v>
      </c>
      <c r="EE77" t="s">
        <v>2800</v>
      </c>
      <c r="EV77" t="s">
        <v>2801</v>
      </c>
      <c r="EW77" t="s">
        <v>2801</v>
      </c>
      <c r="EX77" t="s">
        <v>2801</v>
      </c>
      <c r="EY77" t="s">
        <v>2801</v>
      </c>
      <c r="EZ77" t="s">
        <v>2801</v>
      </c>
      <c r="FC77" t="s">
        <v>2802</v>
      </c>
    </row>
    <row r="78" spans="1:159" ht="12.75">
      <c r="A78" t="s">
        <v>4432</v>
      </c>
      <c r="B78" t="s">
        <v>4785</v>
      </c>
      <c r="AP78" t="s">
        <v>2803</v>
      </c>
      <c r="AW78" t="s">
        <v>2804</v>
      </c>
      <c r="AZ78" t="s">
        <v>2579</v>
      </c>
      <c r="BU78" t="s">
        <v>2805</v>
      </c>
      <c r="CG78" t="s">
        <v>2806</v>
      </c>
      <c r="DA78" t="s">
        <v>2807</v>
      </c>
      <c r="EA78" t="s">
        <v>2808</v>
      </c>
      <c r="EB78" t="s">
        <v>2808</v>
      </c>
      <c r="EC78" t="s">
        <v>2808</v>
      </c>
      <c r="ED78" t="s">
        <v>2808</v>
      </c>
      <c r="EE78" t="s">
        <v>2808</v>
      </c>
      <c r="EV78" t="s">
        <v>2809</v>
      </c>
      <c r="EW78" t="s">
        <v>2809</v>
      </c>
      <c r="EX78" t="s">
        <v>2809</v>
      </c>
      <c r="EY78" t="s">
        <v>2809</v>
      </c>
      <c r="EZ78" t="s">
        <v>2809</v>
      </c>
      <c r="FC78" t="s">
        <v>2810</v>
      </c>
    </row>
    <row r="79" spans="1:159" ht="12.75">
      <c r="A79" t="s">
        <v>4433</v>
      </c>
      <c r="B79" t="s">
        <v>4786</v>
      </c>
      <c r="AP79" t="s">
        <v>2811</v>
      </c>
      <c r="AW79" t="s">
        <v>2812</v>
      </c>
      <c r="AZ79" t="s">
        <v>2813</v>
      </c>
      <c r="BU79" t="s">
        <v>2814</v>
      </c>
      <c r="CG79" t="s">
        <v>2815</v>
      </c>
      <c r="DA79" t="s">
        <v>2816</v>
      </c>
      <c r="EA79" t="s">
        <v>2817</v>
      </c>
      <c r="EB79" t="s">
        <v>2817</v>
      </c>
      <c r="EC79" t="s">
        <v>2817</v>
      </c>
      <c r="ED79" t="s">
        <v>2817</v>
      </c>
      <c r="EE79" t="s">
        <v>2817</v>
      </c>
      <c r="EV79" t="s">
        <v>2818</v>
      </c>
      <c r="EW79" t="s">
        <v>2818</v>
      </c>
      <c r="EX79" t="s">
        <v>2818</v>
      </c>
      <c r="EY79" t="s">
        <v>2818</v>
      </c>
      <c r="EZ79" t="s">
        <v>2818</v>
      </c>
      <c r="FC79" t="s">
        <v>2222</v>
      </c>
    </row>
    <row r="80" spans="1:159" ht="12.75">
      <c r="A80" t="s">
        <v>4434</v>
      </c>
      <c r="B80" t="s">
        <v>4787</v>
      </c>
      <c r="AP80" t="s">
        <v>2819</v>
      </c>
      <c r="AW80" t="s">
        <v>2820</v>
      </c>
      <c r="AZ80" t="s">
        <v>2592</v>
      </c>
      <c r="BU80" t="s">
        <v>2821</v>
      </c>
      <c r="CG80" t="s">
        <v>2822</v>
      </c>
      <c r="DA80" t="s">
        <v>2730</v>
      </c>
      <c r="EA80" t="s">
        <v>2823</v>
      </c>
      <c r="EB80" t="s">
        <v>2823</v>
      </c>
      <c r="EC80" t="s">
        <v>2823</v>
      </c>
      <c r="ED80" t="s">
        <v>2823</v>
      </c>
      <c r="EE80" t="s">
        <v>2823</v>
      </c>
      <c r="EV80" t="s">
        <v>2824</v>
      </c>
      <c r="EW80" t="s">
        <v>2824</v>
      </c>
      <c r="EX80" t="s">
        <v>2824</v>
      </c>
      <c r="EY80" t="s">
        <v>2824</v>
      </c>
      <c r="EZ80" t="s">
        <v>2824</v>
      </c>
      <c r="FC80" t="s">
        <v>2825</v>
      </c>
    </row>
    <row r="81" spans="1:159" ht="12.75">
      <c r="A81" t="s">
        <v>4435</v>
      </c>
      <c r="B81" t="s">
        <v>4788</v>
      </c>
      <c r="AP81" t="s">
        <v>2826</v>
      </c>
      <c r="AW81" t="s">
        <v>2827</v>
      </c>
      <c r="AZ81" t="s">
        <v>2604</v>
      </c>
      <c r="BU81" t="s">
        <v>2828</v>
      </c>
      <c r="CG81" t="s">
        <v>239</v>
      </c>
      <c r="DA81" t="s">
        <v>2738</v>
      </c>
      <c r="EA81" t="s">
        <v>2829</v>
      </c>
      <c r="EB81" t="s">
        <v>2829</v>
      </c>
      <c r="EC81" t="s">
        <v>2829</v>
      </c>
      <c r="ED81" t="s">
        <v>2829</v>
      </c>
      <c r="EE81" t="s">
        <v>2829</v>
      </c>
      <c r="EV81" t="s">
        <v>2830</v>
      </c>
      <c r="EW81" t="s">
        <v>2830</v>
      </c>
      <c r="EX81" t="s">
        <v>2830</v>
      </c>
      <c r="EY81" t="s">
        <v>2830</v>
      </c>
      <c r="EZ81" t="s">
        <v>2830</v>
      </c>
      <c r="FC81" t="s">
        <v>2831</v>
      </c>
    </row>
    <row r="82" spans="1:159" ht="12.75">
      <c r="A82" t="s">
        <v>4436</v>
      </c>
      <c r="B82" t="s">
        <v>4789</v>
      </c>
      <c r="AP82" t="s">
        <v>2832</v>
      </c>
      <c r="AW82" t="s">
        <v>2833</v>
      </c>
      <c r="AZ82" t="s">
        <v>2615</v>
      </c>
      <c r="BU82" t="s">
        <v>2834</v>
      </c>
      <c r="CG82" t="s">
        <v>2835</v>
      </c>
      <c r="DA82" t="s">
        <v>2510</v>
      </c>
      <c r="EA82" t="s">
        <v>2836</v>
      </c>
      <c r="EB82" t="s">
        <v>2836</v>
      </c>
      <c r="EC82" t="s">
        <v>2836</v>
      </c>
      <c r="ED82" t="s">
        <v>2836</v>
      </c>
      <c r="EE82" t="s">
        <v>2836</v>
      </c>
      <c r="EV82" t="s">
        <v>2837</v>
      </c>
      <c r="EW82" t="s">
        <v>2837</v>
      </c>
      <c r="EX82" t="s">
        <v>2837</v>
      </c>
      <c r="EY82" t="s">
        <v>2837</v>
      </c>
      <c r="EZ82" t="s">
        <v>2837</v>
      </c>
      <c r="FC82" t="s">
        <v>2838</v>
      </c>
    </row>
    <row r="83" spans="1:159" ht="12.75">
      <c r="A83" t="s">
        <v>4437</v>
      </c>
      <c r="B83" t="s">
        <v>4790</v>
      </c>
      <c r="AP83" t="s">
        <v>2839</v>
      </c>
      <c r="AW83" t="s">
        <v>2840</v>
      </c>
      <c r="AZ83" t="s">
        <v>2625</v>
      </c>
      <c r="BU83" t="s">
        <v>2841</v>
      </c>
      <c r="CG83" t="s">
        <v>2842</v>
      </c>
      <c r="DA83" t="s">
        <v>1996</v>
      </c>
      <c r="EA83" t="s">
        <v>2843</v>
      </c>
      <c r="EB83" t="s">
        <v>2843</v>
      </c>
      <c r="EC83" t="s">
        <v>2843</v>
      </c>
      <c r="ED83" t="s">
        <v>2843</v>
      </c>
      <c r="EE83" t="s">
        <v>2843</v>
      </c>
      <c r="EV83" t="s">
        <v>2844</v>
      </c>
      <c r="EW83" t="s">
        <v>2844</v>
      </c>
      <c r="EX83" t="s">
        <v>2844</v>
      </c>
      <c r="EY83" t="s">
        <v>2844</v>
      </c>
      <c r="EZ83" t="s">
        <v>2844</v>
      </c>
      <c r="FC83" t="s">
        <v>2245</v>
      </c>
    </row>
    <row r="84" spans="1:159" ht="12.75">
      <c r="A84" t="s">
        <v>4438</v>
      </c>
      <c r="B84" t="s">
        <v>4791</v>
      </c>
      <c r="AP84" t="s">
        <v>2845</v>
      </c>
      <c r="AW84" t="s">
        <v>2846</v>
      </c>
      <c r="AZ84" t="s">
        <v>2635</v>
      </c>
      <c r="BU84" t="s">
        <v>2847</v>
      </c>
      <c r="CG84" t="s">
        <v>2848</v>
      </c>
      <c r="DA84" t="s">
        <v>2849</v>
      </c>
      <c r="EA84" t="s">
        <v>2850</v>
      </c>
      <c r="EB84" t="s">
        <v>2850</v>
      </c>
      <c r="EC84" t="s">
        <v>2850</v>
      </c>
      <c r="ED84" t="s">
        <v>2850</v>
      </c>
      <c r="EE84" t="s">
        <v>2850</v>
      </c>
      <c r="EV84" t="s">
        <v>2851</v>
      </c>
      <c r="EW84" t="s">
        <v>2851</v>
      </c>
      <c r="EX84" t="s">
        <v>2851</v>
      </c>
      <c r="EY84" t="s">
        <v>2851</v>
      </c>
      <c r="EZ84" t="s">
        <v>2851</v>
      </c>
      <c r="FC84" t="s">
        <v>2852</v>
      </c>
    </row>
    <row r="85" spans="1:159" ht="12.75">
      <c r="A85" t="s">
        <v>4439</v>
      </c>
      <c r="B85" t="s">
        <v>4792</v>
      </c>
      <c r="AP85" t="s">
        <v>2853</v>
      </c>
      <c r="AW85" t="s">
        <v>2854</v>
      </c>
      <c r="AZ85" t="s">
        <v>2644</v>
      </c>
      <c r="BU85" t="s">
        <v>2855</v>
      </c>
      <c r="CG85" t="s">
        <v>2856</v>
      </c>
      <c r="DA85" t="s">
        <v>2857</v>
      </c>
      <c r="EA85" t="s">
        <v>2858</v>
      </c>
      <c r="EB85" t="s">
        <v>2858</v>
      </c>
      <c r="EC85" t="s">
        <v>2858</v>
      </c>
      <c r="ED85" t="s">
        <v>2858</v>
      </c>
      <c r="EE85" t="s">
        <v>2858</v>
      </c>
      <c r="EV85" t="s">
        <v>2859</v>
      </c>
      <c r="EW85" t="s">
        <v>2859</v>
      </c>
      <c r="EX85" t="s">
        <v>2859</v>
      </c>
      <c r="EY85" t="s">
        <v>2859</v>
      </c>
      <c r="EZ85" t="s">
        <v>2859</v>
      </c>
      <c r="FC85" t="s">
        <v>2860</v>
      </c>
    </row>
    <row r="86" spans="1:159" ht="12.75">
      <c r="A86" t="s">
        <v>4440</v>
      </c>
      <c r="B86" t="s">
        <v>4793</v>
      </c>
      <c r="AP86" t="s">
        <v>2861</v>
      </c>
      <c r="AW86" t="s">
        <v>2862</v>
      </c>
      <c r="AZ86" t="s">
        <v>2653</v>
      </c>
      <c r="BU86" t="s">
        <v>2863</v>
      </c>
      <c r="CG86" t="s">
        <v>2864</v>
      </c>
      <c r="DA86" t="s">
        <v>2865</v>
      </c>
      <c r="EA86" t="s">
        <v>2866</v>
      </c>
      <c r="EB86" t="s">
        <v>2866</v>
      </c>
      <c r="EC86" t="s">
        <v>2866</v>
      </c>
      <c r="ED86" t="s">
        <v>2866</v>
      </c>
      <c r="EE86" t="s">
        <v>2866</v>
      </c>
      <c r="EV86" t="s">
        <v>2867</v>
      </c>
      <c r="EW86" t="s">
        <v>2867</v>
      </c>
      <c r="EX86" t="s">
        <v>2867</v>
      </c>
      <c r="EY86" t="s">
        <v>2867</v>
      </c>
      <c r="EZ86" t="s">
        <v>2867</v>
      </c>
      <c r="FC86" t="s">
        <v>2268</v>
      </c>
    </row>
    <row r="87" spans="1:159" ht="12.75">
      <c r="A87" t="s">
        <v>4441</v>
      </c>
      <c r="B87" t="s">
        <v>4441</v>
      </c>
      <c r="AP87" t="s">
        <v>2868</v>
      </c>
      <c r="AW87" t="s">
        <v>2869</v>
      </c>
      <c r="AZ87" t="s">
        <v>2661</v>
      </c>
      <c r="BU87" t="s">
        <v>2870</v>
      </c>
      <c r="CG87" t="s">
        <v>2871</v>
      </c>
      <c r="DA87" t="s">
        <v>2760</v>
      </c>
      <c r="EA87" t="s">
        <v>2872</v>
      </c>
      <c r="EB87" t="s">
        <v>2872</v>
      </c>
      <c r="EC87" t="s">
        <v>2872</v>
      </c>
      <c r="ED87" t="s">
        <v>2872</v>
      </c>
      <c r="EE87" t="s">
        <v>2872</v>
      </c>
      <c r="EV87" t="s">
        <v>2873</v>
      </c>
      <c r="EW87" t="s">
        <v>2873</v>
      </c>
      <c r="EX87" t="s">
        <v>2873</v>
      </c>
      <c r="EY87" t="s">
        <v>2873</v>
      </c>
      <c r="EZ87" t="s">
        <v>2873</v>
      </c>
      <c r="FC87" t="s">
        <v>1486</v>
      </c>
    </row>
    <row r="88" spans="1:159" ht="12.75">
      <c r="A88" t="s">
        <v>4442</v>
      </c>
      <c r="B88" t="s">
        <v>4794</v>
      </c>
      <c r="AP88" t="s">
        <v>2874</v>
      </c>
      <c r="AW88" t="s">
        <v>2875</v>
      </c>
      <c r="AZ88" t="s">
        <v>2671</v>
      </c>
      <c r="BU88" t="s">
        <v>2876</v>
      </c>
      <c r="CG88" t="s">
        <v>2877</v>
      </c>
      <c r="DA88" t="s">
        <v>2768</v>
      </c>
      <c r="EA88" t="s">
        <v>2878</v>
      </c>
      <c r="EB88" t="s">
        <v>2878</v>
      </c>
      <c r="EC88" t="s">
        <v>2878</v>
      </c>
      <c r="ED88" t="s">
        <v>2878</v>
      </c>
      <c r="EE88" t="s">
        <v>2878</v>
      </c>
      <c r="EV88" t="s">
        <v>2879</v>
      </c>
      <c r="EW88" t="s">
        <v>2879</v>
      </c>
      <c r="EX88" t="s">
        <v>2879</v>
      </c>
      <c r="EY88" t="s">
        <v>2879</v>
      </c>
      <c r="EZ88" t="s">
        <v>2879</v>
      </c>
      <c r="FC88" t="s">
        <v>2880</v>
      </c>
    </row>
    <row r="89" spans="1:159" ht="12.75">
      <c r="A89" t="s">
        <v>4443</v>
      </c>
      <c r="B89" t="s">
        <v>4795</v>
      </c>
      <c r="AP89" t="s">
        <v>2881</v>
      </c>
      <c r="AW89" t="s">
        <v>2882</v>
      </c>
      <c r="AZ89" t="s">
        <v>2883</v>
      </c>
      <c r="BU89" t="s">
        <v>2884</v>
      </c>
      <c r="CG89" t="s">
        <v>2885</v>
      </c>
      <c r="DA89" t="s">
        <v>2023</v>
      </c>
      <c r="EA89" t="s">
        <v>2886</v>
      </c>
      <c r="EB89" t="s">
        <v>2886</v>
      </c>
      <c r="EC89" t="s">
        <v>2886</v>
      </c>
      <c r="ED89" t="s">
        <v>2886</v>
      </c>
      <c r="EE89" t="s">
        <v>2886</v>
      </c>
      <c r="EV89" t="s">
        <v>2887</v>
      </c>
      <c r="EW89" t="s">
        <v>2887</v>
      </c>
      <c r="EX89" t="s">
        <v>2887</v>
      </c>
      <c r="EY89" t="s">
        <v>2887</v>
      </c>
      <c r="EZ89" t="s">
        <v>2887</v>
      </c>
      <c r="FC89" t="s">
        <v>2888</v>
      </c>
    </row>
    <row r="90" spans="1:159" ht="12.75">
      <c r="A90" t="s">
        <v>4444</v>
      </c>
      <c r="B90" t="s">
        <v>4796</v>
      </c>
      <c r="AP90" t="s">
        <v>2889</v>
      </c>
      <c r="AW90" t="s">
        <v>2890</v>
      </c>
      <c r="AZ90" t="s">
        <v>1369</v>
      </c>
      <c r="BU90" t="s">
        <v>2891</v>
      </c>
      <c r="CG90" t="s">
        <v>2892</v>
      </c>
      <c r="DA90" t="s">
        <v>2051</v>
      </c>
      <c r="EA90" t="s">
        <v>2893</v>
      </c>
      <c r="EB90" t="s">
        <v>2893</v>
      </c>
      <c r="EC90" t="s">
        <v>2893</v>
      </c>
      <c r="ED90" t="s">
        <v>2893</v>
      </c>
      <c r="EE90" t="s">
        <v>2893</v>
      </c>
      <c r="EV90" t="s">
        <v>2894</v>
      </c>
      <c r="EW90" t="s">
        <v>2894</v>
      </c>
      <c r="EX90" t="s">
        <v>2894</v>
      </c>
      <c r="EY90" t="s">
        <v>2894</v>
      </c>
      <c r="EZ90" t="s">
        <v>2894</v>
      </c>
      <c r="FC90" t="s">
        <v>2895</v>
      </c>
    </row>
    <row r="91" spans="1:159" ht="12.75">
      <c r="A91" t="s">
        <v>4445</v>
      </c>
      <c r="B91" t="s">
        <v>4797</v>
      </c>
      <c r="AP91" t="s">
        <v>2896</v>
      </c>
      <c r="AW91" t="s">
        <v>2897</v>
      </c>
      <c r="AZ91" t="s">
        <v>2898</v>
      </c>
      <c r="BU91" t="s">
        <v>2899</v>
      </c>
      <c r="CG91" t="s">
        <v>2900</v>
      </c>
      <c r="DA91" t="s">
        <v>2901</v>
      </c>
      <c r="EA91" t="s">
        <v>2902</v>
      </c>
      <c r="EB91" t="s">
        <v>2902</v>
      </c>
      <c r="EC91" t="s">
        <v>2902</v>
      </c>
      <c r="ED91" t="s">
        <v>2902</v>
      </c>
      <c r="EE91" t="s">
        <v>2902</v>
      </c>
      <c r="EV91" t="s">
        <v>2903</v>
      </c>
      <c r="EW91" t="s">
        <v>2903</v>
      </c>
      <c r="EX91" t="s">
        <v>2903</v>
      </c>
      <c r="EY91" t="s">
        <v>2903</v>
      </c>
      <c r="EZ91" t="s">
        <v>2903</v>
      </c>
      <c r="FC91" t="s">
        <v>2314</v>
      </c>
    </row>
    <row r="92" spans="1:159" ht="12.75">
      <c r="A92" t="s">
        <v>4446</v>
      </c>
      <c r="B92" t="s">
        <v>4798</v>
      </c>
      <c r="AP92" t="s">
        <v>2904</v>
      </c>
      <c r="AW92" t="s">
        <v>2905</v>
      </c>
      <c r="AZ92" t="s">
        <v>2103</v>
      </c>
      <c r="BU92" t="s">
        <v>2906</v>
      </c>
      <c r="CG92" t="s">
        <v>2907</v>
      </c>
      <c r="DA92" t="s">
        <v>2790</v>
      </c>
      <c r="EA92" t="s">
        <v>2908</v>
      </c>
      <c r="EB92" t="s">
        <v>2908</v>
      </c>
      <c r="EC92" t="s">
        <v>2908</v>
      </c>
      <c r="ED92" t="s">
        <v>2908</v>
      </c>
      <c r="EE92" t="s">
        <v>2908</v>
      </c>
      <c r="EV92" t="s">
        <v>2909</v>
      </c>
      <c r="EW92" t="s">
        <v>2909</v>
      </c>
      <c r="EX92" t="s">
        <v>2909</v>
      </c>
      <c r="EY92" t="s">
        <v>2909</v>
      </c>
      <c r="EZ92" t="s">
        <v>2909</v>
      </c>
      <c r="FC92" t="s">
        <v>2910</v>
      </c>
    </row>
    <row r="93" spans="1:159" ht="12.75">
      <c r="A93" t="s">
        <v>4447</v>
      </c>
      <c r="B93" t="s">
        <v>4799</v>
      </c>
      <c r="AP93" t="s">
        <v>2911</v>
      </c>
      <c r="AW93" t="s">
        <v>2912</v>
      </c>
      <c r="AZ93" t="s">
        <v>2913</v>
      </c>
      <c r="BU93" t="s">
        <v>2914</v>
      </c>
      <c r="CG93" t="s">
        <v>2915</v>
      </c>
      <c r="DA93" t="s">
        <v>2078</v>
      </c>
      <c r="EA93" t="s">
        <v>2916</v>
      </c>
      <c r="EB93" t="s">
        <v>2916</v>
      </c>
      <c r="EC93" t="s">
        <v>2916</v>
      </c>
      <c r="ED93" t="s">
        <v>2916</v>
      </c>
      <c r="EE93" t="s">
        <v>2916</v>
      </c>
      <c r="EV93" t="s">
        <v>2917</v>
      </c>
      <c r="EW93" t="s">
        <v>2917</v>
      </c>
      <c r="EX93" t="s">
        <v>2917</v>
      </c>
      <c r="EY93" t="s">
        <v>2917</v>
      </c>
      <c r="EZ93" t="s">
        <v>2917</v>
      </c>
      <c r="FC93" t="s">
        <v>2918</v>
      </c>
    </row>
    <row r="94" spans="1:159" ht="12.75">
      <c r="A94" t="s">
        <v>4448</v>
      </c>
      <c r="B94" t="s">
        <v>4800</v>
      </c>
      <c r="AP94" t="s">
        <v>2919</v>
      </c>
      <c r="AW94" t="s">
        <v>2920</v>
      </c>
      <c r="AZ94" t="s">
        <v>1430</v>
      </c>
      <c r="BU94" t="s">
        <v>2921</v>
      </c>
      <c r="CG94" t="s">
        <v>2922</v>
      </c>
      <c r="DA94" t="s">
        <v>2923</v>
      </c>
      <c r="EA94" t="s">
        <v>2924</v>
      </c>
      <c r="EB94" t="s">
        <v>2924</v>
      </c>
      <c r="EC94" t="s">
        <v>2924</v>
      </c>
      <c r="ED94" t="s">
        <v>2924</v>
      </c>
      <c r="EE94" t="s">
        <v>2924</v>
      </c>
      <c r="EV94" t="s">
        <v>2925</v>
      </c>
      <c r="EW94" t="s">
        <v>2925</v>
      </c>
      <c r="EX94" t="s">
        <v>2925</v>
      </c>
      <c r="EY94" t="s">
        <v>2925</v>
      </c>
      <c r="EZ94" t="s">
        <v>2925</v>
      </c>
      <c r="FC94" t="s">
        <v>2926</v>
      </c>
    </row>
    <row r="95" spans="1:159" ht="12.75">
      <c r="A95" t="s">
        <v>1052</v>
      </c>
      <c r="B95" t="s">
        <v>4801</v>
      </c>
      <c r="AP95" t="s">
        <v>2927</v>
      </c>
      <c r="AW95" t="s">
        <v>2928</v>
      </c>
      <c r="AZ95" t="s">
        <v>2690</v>
      </c>
      <c r="BU95" t="s">
        <v>2929</v>
      </c>
      <c r="CG95" t="s">
        <v>2930</v>
      </c>
      <c r="DA95" t="s">
        <v>2579</v>
      </c>
      <c r="EA95" t="s">
        <v>2931</v>
      </c>
      <c r="EB95" t="s">
        <v>2931</v>
      </c>
      <c r="EC95" t="s">
        <v>2931</v>
      </c>
      <c r="ED95" t="s">
        <v>2931</v>
      </c>
      <c r="EE95" t="s">
        <v>2931</v>
      </c>
      <c r="EV95" t="s">
        <v>2932</v>
      </c>
      <c r="EW95" t="s">
        <v>2932</v>
      </c>
      <c r="EX95" t="s">
        <v>2932</v>
      </c>
      <c r="EY95" t="s">
        <v>2932</v>
      </c>
      <c r="EZ95" t="s">
        <v>2932</v>
      </c>
      <c r="FC95" t="s">
        <v>2356</v>
      </c>
    </row>
    <row r="96" spans="1:159" ht="12.75">
      <c r="A96" t="s">
        <v>1078</v>
      </c>
      <c r="B96" t="s">
        <v>4802</v>
      </c>
      <c r="AP96" t="s">
        <v>2933</v>
      </c>
      <c r="AW96" t="s">
        <v>2934</v>
      </c>
      <c r="AZ96" t="s">
        <v>2151</v>
      </c>
      <c r="BU96" t="s">
        <v>2935</v>
      </c>
      <c r="CG96" t="s">
        <v>2936</v>
      </c>
      <c r="DA96" t="s">
        <v>2937</v>
      </c>
      <c r="EA96" t="s">
        <v>2938</v>
      </c>
      <c r="EB96" t="s">
        <v>2938</v>
      </c>
      <c r="EC96" t="s">
        <v>2938</v>
      </c>
      <c r="ED96" t="s">
        <v>2938</v>
      </c>
      <c r="EE96" t="s">
        <v>2938</v>
      </c>
      <c r="EV96" t="s">
        <v>2939</v>
      </c>
      <c r="EW96" t="s">
        <v>2939</v>
      </c>
      <c r="EX96" t="s">
        <v>2939</v>
      </c>
      <c r="EY96" t="s">
        <v>2939</v>
      </c>
      <c r="EZ96" t="s">
        <v>2939</v>
      </c>
      <c r="FC96" t="s">
        <v>2379</v>
      </c>
    </row>
    <row r="97" spans="1:159" ht="12.75">
      <c r="A97" t="s">
        <v>4449</v>
      </c>
      <c r="B97" t="s">
        <v>4803</v>
      </c>
      <c r="AP97" t="s">
        <v>2940</v>
      </c>
      <c r="AW97" t="s">
        <v>2941</v>
      </c>
      <c r="AZ97" t="s">
        <v>2942</v>
      </c>
      <c r="BU97" t="s">
        <v>2943</v>
      </c>
      <c r="CG97" t="s">
        <v>2944</v>
      </c>
      <c r="DA97" t="s">
        <v>2813</v>
      </c>
      <c r="EA97" t="s">
        <v>2945</v>
      </c>
      <c r="EB97" t="s">
        <v>2945</v>
      </c>
      <c r="EC97" t="s">
        <v>2945</v>
      </c>
      <c r="ED97" t="s">
        <v>2945</v>
      </c>
      <c r="EE97" t="s">
        <v>2945</v>
      </c>
      <c r="EV97" t="s">
        <v>2946</v>
      </c>
      <c r="EW97" t="s">
        <v>2946</v>
      </c>
      <c r="EX97" t="s">
        <v>2946</v>
      </c>
      <c r="EY97" t="s">
        <v>2946</v>
      </c>
      <c r="EZ97" t="s">
        <v>2946</v>
      </c>
      <c r="FC97" t="s">
        <v>2420</v>
      </c>
    </row>
    <row r="98" spans="1:159" ht="12.75">
      <c r="A98" t="s">
        <v>4450</v>
      </c>
      <c r="B98" t="s">
        <v>4804</v>
      </c>
      <c r="AP98" t="s">
        <v>2947</v>
      </c>
      <c r="AW98" t="s">
        <v>2948</v>
      </c>
      <c r="AZ98" t="s">
        <v>2175</v>
      </c>
      <c r="BU98" t="s">
        <v>2949</v>
      </c>
      <c r="CG98" t="s">
        <v>2950</v>
      </c>
      <c r="DA98" t="s">
        <v>2592</v>
      </c>
      <c r="EA98" t="s">
        <v>2951</v>
      </c>
      <c r="EB98" t="s">
        <v>2951</v>
      </c>
      <c r="EC98" t="s">
        <v>2951</v>
      </c>
      <c r="ED98" t="s">
        <v>2951</v>
      </c>
      <c r="EE98" t="s">
        <v>2951</v>
      </c>
      <c r="EV98" t="s">
        <v>2952</v>
      </c>
      <c r="EW98" t="s">
        <v>2952</v>
      </c>
      <c r="EX98" t="s">
        <v>2952</v>
      </c>
      <c r="EY98" t="s">
        <v>2952</v>
      </c>
      <c r="EZ98" t="s">
        <v>2952</v>
      </c>
      <c r="FC98" t="s">
        <v>2953</v>
      </c>
    </row>
    <row r="99" spans="1:159" ht="12.75">
      <c r="A99" t="s">
        <v>4451</v>
      </c>
      <c r="B99" t="s">
        <v>4451</v>
      </c>
      <c r="AP99" t="s">
        <v>2954</v>
      </c>
      <c r="AW99" t="s">
        <v>2955</v>
      </c>
      <c r="AZ99" t="s">
        <v>2198</v>
      </c>
      <c r="BU99" t="s">
        <v>2956</v>
      </c>
      <c r="CG99" t="s">
        <v>2957</v>
      </c>
      <c r="DA99" t="s">
        <v>2958</v>
      </c>
      <c r="EA99" t="s">
        <v>2959</v>
      </c>
      <c r="EB99" t="s">
        <v>2959</v>
      </c>
      <c r="EC99" t="s">
        <v>2959</v>
      </c>
      <c r="ED99" t="s">
        <v>2959</v>
      </c>
      <c r="EE99" t="s">
        <v>2959</v>
      </c>
      <c r="EV99" t="s">
        <v>2960</v>
      </c>
      <c r="EW99" t="s">
        <v>2960</v>
      </c>
      <c r="EX99" t="s">
        <v>2960</v>
      </c>
      <c r="EY99" t="s">
        <v>2960</v>
      </c>
      <c r="EZ99" t="s">
        <v>2960</v>
      </c>
      <c r="FC99" t="s">
        <v>2961</v>
      </c>
    </row>
    <row r="100" spans="1:159" ht="12.75">
      <c r="A100" t="s">
        <v>4452</v>
      </c>
      <c r="B100" t="s">
        <v>4805</v>
      </c>
      <c r="AP100" t="s">
        <v>2962</v>
      </c>
      <c r="AW100" t="s">
        <v>2963</v>
      </c>
      <c r="AZ100" t="s">
        <v>2964</v>
      </c>
      <c r="BU100" t="s">
        <v>2965</v>
      </c>
      <c r="CG100" t="s">
        <v>2966</v>
      </c>
      <c r="DA100" t="s">
        <v>2604</v>
      </c>
      <c r="EA100" t="s">
        <v>2967</v>
      </c>
      <c r="EB100" t="s">
        <v>2967</v>
      </c>
      <c r="EC100" t="s">
        <v>2967</v>
      </c>
      <c r="ED100" t="s">
        <v>2967</v>
      </c>
      <c r="EE100" t="s">
        <v>2967</v>
      </c>
      <c r="EV100" t="s">
        <v>2968</v>
      </c>
      <c r="EW100" t="s">
        <v>2968</v>
      </c>
      <c r="EX100" t="s">
        <v>2968</v>
      </c>
      <c r="EY100" t="s">
        <v>2968</v>
      </c>
      <c r="EZ100" t="s">
        <v>2968</v>
      </c>
      <c r="FC100" t="s">
        <v>2969</v>
      </c>
    </row>
    <row r="101" spans="1:159" ht="12.75">
      <c r="A101" t="s">
        <v>4453</v>
      </c>
      <c r="B101" t="s">
        <v>4806</v>
      </c>
      <c r="AP101" t="s">
        <v>2970</v>
      </c>
      <c r="AW101" t="s">
        <v>2971</v>
      </c>
      <c r="AZ101" t="s">
        <v>2972</v>
      </c>
      <c r="BU101" t="s">
        <v>2973</v>
      </c>
      <c r="CG101" t="s">
        <v>2974</v>
      </c>
      <c r="DA101" t="s">
        <v>2615</v>
      </c>
      <c r="EA101" t="s">
        <v>2975</v>
      </c>
      <c r="EB101" t="s">
        <v>2975</v>
      </c>
      <c r="EC101" t="s">
        <v>2975</v>
      </c>
      <c r="ED101" t="s">
        <v>2975</v>
      </c>
      <c r="EE101" t="s">
        <v>2975</v>
      </c>
      <c r="EV101" t="s">
        <v>2976</v>
      </c>
      <c r="EW101" t="s">
        <v>2976</v>
      </c>
      <c r="EX101" t="s">
        <v>2976</v>
      </c>
      <c r="EY101" t="s">
        <v>2976</v>
      </c>
      <c r="EZ101" t="s">
        <v>2976</v>
      </c>
      <c r="FC101" t="s">
        <v>2977</v>
      </c>
    </row>
    <row r="102" spans="1:159" ht="12.75">
      <c r="A102" t="s">
        <v>4454</v>
      </c>
      <c r="B102" t="s">
        <v>4807</v>
      </c>
      <c r="AP102" t="s">
        <v>2978</v>
      </c>
      <c r="AW102" t="s">
        <v>2979</v>
      </c>
      <c r="AZ102" t="s">
        <v>2980</v>
      </c>
      <c r="BU102" t="s">
        <v>2981</v>
      </c>
      <c r="CG102" t="s">
        <v>2982</v>
      </c>
      <c r="DA102" t="s">
        <v>2625</v>
      </c>
      <c r="EA102" t="s">
        <v>2983</v>
      </c>
      <c r="EB102" t="s">
        <v>2983</v>
      </c>
      <c r="EC102" t="s">
        <v>2983</v>
      </c>
      <c r="ED102" t="s">
        <v>2983</v>
      </c>
      <c r="EE102" t="s">
        <v>2983</v>
      </c>
      <c r="EV102" t="s">
        <v>2984</v>
      </c>
      <c r="EW102" t="s">
        <v>2984</v>
      </c>
      <c r="EX102" t="s">
        <v>2984</v>
      </c>
      <c r="EY102" t="s">
        <v>2984</v>
      </c>
      <c r="EZ102" t="s">
        <v>2984</v>
      </c>
      <c r="FC102" t="s">
        <v>2985</v>
      </c>
    </row>
    <row r="103" spans="1:159" ht="12.75">
      <c r="A103" t="s">
        <v>4455</v>
      </c>
      <c r="B103" t="s">
        <v>4808</v>
      </c>
      <c r="AP103" t="s">
        <v>2986</v>
      </c>
      <c r="AW103" t="s">
        <v>2987</v>
      </c>
      <c r="AZ103" t="s">
        <v>2720</v>
      </c>
      <c r="BU103" t="s">
        <v>2988</v>
      </c>
      <c r="CG103" t="s">
        <v>2989</v>
      </c>
      <c r="DA103" t="s">
        <v>2635</v>
      </c>
      <c r="EA103" t="s">
        <v>2990</v>
      </c>
      <c r="EB103" t="s">
        <v>2990</v>
      </c>
      <c r="EC103" t="s">
        <v>2990</v>
      </c>
      <c r="ED103" t="s">
        <v>2990</v>
      </c>
      <c r="EE103" t="s">
        <v>2990</v>
      </c>
      <c r="EV103" t="s">
        <v>2991</v>
      </c>
      <c r="EW103" t="s">
        <v>2991</v>
      </c>
      <c r="EX103" t="s">
        <v>2991</v>
      </c>
      <c r="EY103" t="s">
        <v>2991</v>
      </c>
      <c r="EZ103" t="s">
        <v>2991</v>
      </c>
      <c r="FC103" t="s">
        <v>2992</v>
      </c>
    </row>
    <row r="104" spans="1:159" ht="12.75">
      <c r="A104" t="s">
        <v>4456</v>
      </c>
      <c r="B104" t="s">
        <v>4809</v>
      </c>
      <c r="AP104" t="s">
        <v>2993</v>
      </c>
      <c r="AW104" t="s">
        <v>2994</v>
      </c>
      <c r="AZ104" t="s">
        <v>2995</v>
      </c>
      <c r="BU104" t="s">
        <v>2996</v>
      </c>
      <c r="CG104" t="s">
        <v>2997</v>
      </c>
      <c r="DA104" t="s">
        <v>2998</v>
      </c>
      <c r="EA104" t="s">
        <v>2999</v>
      </c>
      <c r="EB104" t="s">
        <v>2999</v>
      </c>
      <c r="EC104" t="s">
        <v>2999</v>
      </c>
      <c r="ED104" t="s">
        <v>2999</v>
      </c>
      <c r="EE104" t="s">
        <v>2999</v>
      </c>
      <c r="FC104" t="s">
        <v>3000</v>
      </c>
    </row>
    <row r="105" spans="1:159" ht="12.75">
      <c r="A105" t="s">
        <v>4457</v>
      </c>
      <c r="B105" t="s">
        <v>4810</v>
      </c>
      <c r="AP105" t="s">
        <v>3001</v>
      </c>
      <c r="AW105" t="s">
        <v>3002</v>
      </c>
      <c r="AZ105" t="s">
        <v>3003</v>
      </c>
      <c r="BU105" t="s">
        <v>3004</v>
      </c>
      <c r="CG105" t="s">
        <v>3005</v>
      </c>
      <c r="DA105" t="s">
        <v>3006</v>
      </c>
      <c r="EA105" t="s">
        <v>3007</v>
      </c>
      <c r="EB105" t="s">
        <v>3007</v>
      </c>
      <c r="EC105" t="s">
        <v>3007</v>
      </c>
      <c r="ED105" t="s">
        <v>3007</v>
      </c>
      <c r="EE105" t="s">
        <v>3007</v>
      </c>
      <c r="FC105" t="s">
        <v>2500</v>
      </c>
    </row>
    <row r="106" spans="1:159" ht="12.75">
      <c r="A106" t="s">
        <v>4458</v>
      </c>
      <c r="B106" t="s">
        <v>4811</v>
      </c>
      <c r="AP106" t="s">
        <v>3008</v>
      </c>
      <c r="AW106" t="s">
        <v>3009</v>
      </c>
      <c r="AZ106" t="s">
        <v>2727</v>
      </c>
      <c r="BU106" t="s">
        <v>3010</v>
      </c>
      <c r="CG106" t="s">
        <v>3011</v>
      </c>
      <c r="DA106" t="s">
        <v>2644</v>
      </c>
      <c r="EA106" t="s">
        <v>3012</v>
      </c>
      <c r="EB106" t="s">
        <v>3012</v>
      </c>
      <c r="EC106" t="s">
        <v>3012</v>
      </c>
      <c r="ED106" t="s">
        <v>3012</v>
      </c>
      <c r="EE106" t="s">
        <v>3012</v>
      </c>
      <c r="FC106" t="s">
        <v>3013</v>
      </c>
    </row>
    <row r="107" spans="1:159" ht="12.75">
      <c r="A107" t="s">
        <v>4459</v>
      </c>
      <c r="B107" t="s">
        <v>4812</v>
      </c>
      <c r="AP107" t="s">
        <v>3014</v>
      </c>
      <c r="AW107" t="s">
        <v>3015</v>
      </c>
      <c r="AZ107" t="s">
        <v>2735</v>
      </c>
      <c r="BU107" t="s">
        <v>3016</v>
      </c>
      <c r="CG107" t="s">
        <v>3017</v>
      </c>
      <c r="DA107" t="s">
        <v>2653</v>
      </c>
      <c r="EA107" t="s">
        <v>3018</v>
      </c>
      <c r="EB107" t="s">
        <v>3018</v>
      </c>
      <c r="EC107" t="s">
        <v>3018</v>
      </c>
      <c r="ED107" t="s">
        <v>3018</v>
      </c>
      <c r="EE107" t="s">
        <v>3018</v>
      </c>
      <c r="FC107" t="s">
        <v>3019</v>
      </c>
    </row>
    <row r="108" spans="1:159" ht="12.75">
      <c r="A108" t="s">
        <v>4460</v>
      </c>
      <c r="B108" t="s">
        <v>4813</v>
      </c>
      <c r="AP108" t="s">
        <v>3020</v>
      </c>
      <c r="AW108" t="s">
        <v>3021</v>
      </c>
      <c r="AZ108" t="s">
        <v>3022</v>
      </c>
      <c r="BU108" t="s">
        <v>3023</v>
      </c>
      <c r="CG108" t="s">
        <v>3024</v>
      </c>
      <c r="DA108" t="s">
        <v>2661</v>
      </c>
      <c r="EA108" t="s">
        <v>3025</v>
      </c>
      <c r="EB108" t="s">
        <v>3025</v>
      </c>
      <c r="EC108" t="s">
        <v>3025</v>
      </c>
      <c r="ED108" t="s">
        <v>3025</v>
      </c>
      <c r="EE108" t="s">
        <v>3025</v>
      </c>
      <c r="FC108" t="s">
        <v>3026</v>
      </c>
    </row>
    <row r="109" spans="1:159" ht="12.75">
      <c r="A109" t="s">
        <v>4461</v>
      </c>
      <c r="B109" t="s">
        <v>4814</v>
      </c>
      <c r="AP109" t="s">
        <v>3027</v>
      </c>
      <c r="AW109" t="s">
        <v>3028</v>
      </c>
      <c r="AZ109" t="s">
        <v>2743</v>
      </c>
      <c r="BU109" t="s">
        <v>3029</v>
      </c>
      <c r="CG109" t="s">
        <v>3030</v>
      </c>
      <c r="DA109" t="s">
        <v>2671</v>
      </c>
      <c r="EA109" t="s">
        <v>3031</v>
      </c>
      <c r="EB109" t="s">
        <v>3031</v>
      </c>
      <c r="EC109" t="s">
        <v>3031</v>
      </c>
      <c r="ED109" t="s">
        <v>3031</v>
      </c>
      <c r="EE109" t="s">
        <v>3031</v>
      </c>
      <c r="FC109" t="s">
        <v>3032</v>
      </c>
    </row>
    <row r="110" spans="1:159" ht="12.75">
      <c r="A110" t="s">
        <v>4462</v>
      </c>
      <c r="B110" t="s">
        <v>4815</v>
      </c>
      <c r="AP110" t="s">
        <v>3033</v>
      </c>
      <c r="AW110" t="s">
        <v>3034</v>
      </c>
      <c r="AZ110" t="s">
        <v>2750</v>
      </c>
      <c r="BU110" t="s">
        <v>3035</v>
      </c>
      <c r="CG110" t="s">
        <v>3036</v>
      </c>
      <c r="DA110" t="s">
        <v>1369</v>
      </c>
      <c r="EA110" t="s">
        <v>3037</v>
      </c>
      <c r="EB110" t="s">
        <v>3037</v>
      </c>
      <c r="EC110" t="s">
        <v>3037</v>
      </c>
      <c r="ED110" t="s">
        <v>3037</v>
      </c>
      <c r="EE110" t="s">
        <v>3037</v>
      </c>
      <c r="FC110" t="s">
        <v>3038</v>
      </c>
    </row>
    <row r="111" spans="1:159" ht="12.75">
      <c r="A111" t="s">
        <v>4463</v>
      </c>
      <c r="B111" t="s">
        <v>4816</v>
      </c>
      <c r="AP111" t="s">
        <v>3039</v>
      </c>
      <c r="AW111" t="s">
        <v>3040</v>
      </c>
      <c r="AZ111" t="s">
        <v>3041</v>
      </c>
      <c r="BU111" t="s">
        <v>3042</v>
      </c>
      <c r="CG111" t="s">
        <v>3043</v>
      </c>
      <c r="DA111" t="s">
        <v>2898</v>
      </c>
      <c r="EA111" t="s">
        <v>3044</v>
      </c>
      <c r="EB111" t="s">
        <v>3044</v>
      </c>
      <c r="EC111" t="s">
        <v>3044</v>
      </c>
      <c r="ED111" t="s">
        <v>3044</v>
      </c>
      <c r="EE111" t="s">
        <v>3044</v>
      </c>
      <c r="FC111" t="s">
        <v>2536</v>
      </c>
    </row>
    <row r="112" spans="1:159" ht="12.75">
      <c r="A112" t="s">
        <v>4464</v>
      </c>
      <c r="B112" t="s">
        <v>4817</v>
      </c>
      <c r="AP112" t="s">
        <v>3045</v>
      </c>
      <c r="AW112" t="s">
        <v>3046</v>
      </c>
      <c r="AZ112" t="s">
        <v>2757</v>
      </c>
      <c r="BU112" t="s">
        <v>3047</v>
      </c>
      <c r="CG112" t="s">
        <v>3048</v>
      </c>
      <c r="DA112" t="s">
        <v>2103</v>
      </c>
      <c r="EA112" t="s">
        <v>3049</v>
      </c>
      <c r="EB112" t="s">
        <v>3049</v>
      </c>
      <c r="EC112" t="s">
        <v>3049</v>
      </c>
      <c r="ED112" t="s">
        <v>3049</v>
      </c>
      <c r="EE112" t="s">
        <v>3049</v>
      </c>
      <c r="FC112" t="s">
        <v>3050</v>
      </c>
    </row>
    <row r="113" spans="1:159" ht="12.75">
      <c r="A113" t="s">
        <v>4465</v>
      </c>
      <c r="B113" t="s">
        <v>4818</v>
      </c>
      <c r="AP113" t="s">
        <v>3051</v>
      </c>
      <c r="AW113" t="s">
        <v>3052</v>
      </c>
      <c r="AZ113" t="s">
        <v>2765</v>
      </c>
      <c r="BU113" t="s">
        <v>3053</v>
      </c>
      <c r="CG113" t="s">
        <v>3054</v>
      </c>
      <c r="DA113" t="s">
        <v>1430</v>
      </c>
      <c r="EA113" t="s">
        <v>3055</v>
      </c>
      <c r="EB113" t="s">
        <v>3055</v>
      </c>
      <c r="EC113" t="s">
        <v>3055</v>
      </c>
      <c r="ED113" t="s">
        <v>3055</v>
      </c>
      <c r="EE113" t="s">
        <v>3055</v>
      </c>
      <c r="FC113" t="s">
        <v>3056</v>
      </c>
    </row>
    <row r="114" spans="1:159" ht="12.75">
      <c r="A114" t="s">
        <v>4466</v>
      </c>
      <c r="B114" t="s">
        <v>4819</v>
      </c>
      <c r="AP114" t="s">
        <v>3057</v>
      </c>
      <c r="AW114" t="s">
        <v>3058</v>
      </c>
      <c r="AZ114" t="s">
        <v>2773</v>
      </c>
      <c r="BU114" t="s">
        <v>3059</v>
      </c>
      <c r="CG114" t="s">
        <v>3060</v>
      </c>
      <c r="DA114" t="s">
        <v>3061</v>
      </c>
      <c r="EA114" t="s">
        <v>3062</v>
      </c>
      <c r="EB114" t="s">
        <v>3062</v>
      </c>
      <c r="EC114" t="s">
        <v>3062</v>
      </c>
      <c r="ED114" t="s">
        <v>3062</v>
      </c>
      <c r="EE114" t="s">
        <v>3062</v>
      </c>
      <c r="FC114" t="s">
        <v>3063</v>
      </c>
    </row>
    <row r="115" spans="1:159" ht="12.75">
      <c r="A115" t="s">
        <v>662</v>
      </c>
      <c r="B115" t="s">
        <v>662</v>
      </c>
      <c r="AP115" t="s">
        <v>3064</v>
      </c>
      <c r="AW115" t="s">
        <v>3065</v>
      </c>
      <c r="AZ115" t="s">
        <v>3066</v>
      </c>
      <c r="BU115" t="s">
        <v>3067</v>
      </c>
      <c r="CG115" t="s">
        <v>3068</v>
      </c>
      <c r="DA115" t="s">
        <v>3069</v>
      </c>
      <c r="EA115" t="s">
        <v>3070</v>
      </c>
      <c r="EB115" t="s">
        <v>3070</v>
      </c>
      <c r="EC115" t="s">
        <v>3070</v>
      </c>
      <c r="ED115" t="s">
        <v>3070</v>
      </c>
      <c r="EE115" t="s">
        <v>3070</v>
      </c>
      <c r="FC115" t="s">
        <v>3071</v>
      </c>
    </row>
    <row r="116" spans="1:159" ht="12.75">
      <c r="A116" t="s">
        <v>4467</v>
      </c>
      <c r="B116" t="s">
        <v>4802</v>
      </c>
      <c r="AP116" t="s">
        <v>3072</v>
      </c>
      <c r="AW116" t="s">
        <v>3073</v>
      </c>
      <c r="AZ116" t="s">
        <v>2780</v>
      </c>
      <c r="BU116" t="s">
        <v>3074</v>
      </c>
      <c r="CG116" t="s">
        <v>3075</v>
      </c>
      <c r="DA116" t="s">
        <v>2690</v>
      </c>
      <c r="EA116" t="s">
        <v>3076</v>
      </c>
      <c r="EB116" t="s">
        <v>3076</v>
      </c>
      <c r="EC116" t="s">
        <v>3076</v>
      </c>
      <c r="ED116" t="s">
        <v>3076</v>
      </c>
      <c r="EE116" t="s">
        <v>3076</v>
      </c>
      <c r="FC116" t="s">
        <v>2573</v>
      </c>
    </row>
    <row r="117" spans="1:159" ht="12.75">
      <c r="A117" t="s">
        <v>4468</v>
      </c>
      <c r="B117" t="s">
        <v>4820</v>
      </c>
      <c r="AP117" t="s">
        <v>3077</v>
      </c>
      <c r="AW117" t="s">
        <v>3078</v>
      </c>
      <c r="AZ117" t="s">
        <v>2787</v>
      </c>
      <c r="BU117" t="s">
        <v>3079</v>
      </c>
      <c r="CG117" t="s">
        <v>3080</v>
      </c>
      <c r="DA117" t="s">
        <v>2151</v>
      </c>
      <c r="EA117" t="s">
        <v>3081</v>
      </c>
      <c r="EB117" t="s">
        <v>3081</v>
      </c>
      <c r="EC117" t="s">
        <v>3081</v>
      </c>
      <c r="ED117" t="s">
        <v>3081</v>
      </c>
      <c r="EE117" t="s">
        <v>3081</v>
      </c>
      <c r="FC117" t="s">
        <v>2585</v>
      </c>
    </row>
    <row r="118" spans="1:159" ht="12.75">
      <c r="A118" t="s">
        <v>4469</v>
      </c>
      <c r="B118" t="s">
        <v>4821</v>
      </c>
      <c r="AP118" t="s">
        <v>3082</v>
      </c>
      <c r="AW118" t="s">
        <v>3083</v>
      </c>
      <c r="AZ118" t="s">
        <v>3084</v>
      </c>
      <c r="BU118" t="s">
        <v>3085</v>
      </c>
      <c r="CG118" t="s">
        <v>3086</v>
      </c>
      <c r="DA118" t="s">
        <v>2942</v>
      </c>
      <c r="EA118" t="s">
        <v>3087</v>
      </c>
      <c r="EB118" t="s">
        <v>3087</v>
      </c>
      <c r="EC118" t="s">
        <v>3087</v>
      </c>
      <c r="ED118" t="s">
        <v>3087</v>
      </c>
      <c r="EE118" t="s">
        <v>3087</v>
      </c>
      <c r="FC118" t="s">
        <v>2597</v>
      </c>
    </row>
    <row r="119" spans="1:159" ht="12.75">
      <c r="A119" t="s">
        <v>4470</v>
      </c>
      <c r="B119" t="s">
        <v>4822</v>
      </c>
      <c r="AP119" t="s">
        <v>3088</v>
      </c>
      <c r="AW119" t="s">
        <v>3089</v>
      </c>
      <c r="AZ119" t="s">
        <v>3090</v>
      </c>
      <c r="BU119" t="s">
        <v>3091</v>
      </c>
      <c r="CG119" t="s">
        <v>3092</v>
      </c>
      <c r="DA119" t="s">
        <v>2175</v>
      </c>
      <c r="EA119" t="s">
        <v>3093</v>
      </c>
      <c r="EB119" t="s">
        <v>3093</v>
      </c>
      <c r="EC119" t="s">
        <v>3093</v>
      </c>
      <c r="ED119" t="s">
        <v>3093</v>
      </c>
      <c r="EE119" t="s">
        <v>3093</v>
      </c>
      <c r="FC119" t="s">
        <v>3094</v>
      </c>
    </row>
    <row r="120" spans="1:159" ht="12.75">
      <c r="A120" t="s">
        <v>4471</v>
      </c>
      <c r="B120" t="s">
        <v>4471</v>
      </c>
      <c r="AP120" t="s">
        <v>3095</v>
      </c>
      <c r="AW120" t="s">
        <v>3096</v>
      </c>
      <c r="AZ120" t="s">
        <v>2795</v>
      </c>
      <c r="BU120" t="s">
        <v>3097</v>
      </c>
      <c r="CG120" t="s">
        <v>3098</v>
      </c>
      <c r="DA120" t="s">
        <v>2198</v>
      </c>
      <c r="EA120" t="s">
        <v>3099</v>
      </c>
      <c r="EB120" t="s">
        <v>3099</v>
      </c>
      <c r="EC120" t="s">
        <v>3099</v>
      </c>
      <c r="ED120" t="s">
        <v>3099</v>
      </c>
      <c r="EE120" t="s">
        <v>3099</v>
      </c>
      <c r="FC120" t="s">
        <v>3100</v>
      </c>
    </row>
    <row r="121" spans="1:159" ht="12.75">
      <c r="A121" t="s">
        <v>4472</v>
      </c>
      <c r="B121" t="s">
        <v>4823</v>
      </c>
      <c r="AP121" t="s">
        <v>3101</v>
      </c>
      <c r="AW121" t="s">
        <v>3102</v>
      </c>
      <c r="AZ121" t="s">
        <v>2802</v>
      </c>
      <c r="BU121" t="s">
        <v>3103</v>
      </c>
      <c r="CG121" t="s">
        <v>3104</v>
      </c>
      <c r="DA121" t="s">
        <v>3105</v>
      </c>
      <c r="EA121" t="s">
        <v>3106</v>
      </c>
      <c r="EB121" t="s">
        <v>3106</v>
      </c>
      <c r="EC121" t="s">
        <v>3106</v>
      </c>
      <c r="ED121" t="s">
        <v>3106</v>
      </c>
      <c r="EE121" t="s">
        <v>3106</v>
      </c>
      <c r="FC121" t="s">
        <v>3107</v>
      </c>
    </row>
    <row r="122" spans="1:159" ht="12.75">
      <c r="A122" t="s">
        <v>4473</v>
      </c>
      <c r="B122" t="s">
        <v>4473</v>
      </c>
      <c r="AP122" t="s">
        <v>3108</v>
      </c>
      <c r="AW122" t="s">
        <v>3109</v>
      </c>
      <c r="AZ122" t="s">
        <v>3110</v>
      </c>
      <c r="BU122" t="s">
        <v>3111</v>
      </c>
      <c r="CG122" t="s">
        <v>3112</v>
      </c>
      <c r="DA122" t="s">
        <v>2964</v>
      </c>
      <c r="EA122" t="s">
        <v>3113</v>
      </c>
      <c r="EB122" t="s">
        <v>3113</v>
      </c>
      <c r="EC122" t="s">
        <v>3113</v>
      </c>
      <c r="ED122" t="s">
        <v>3113</v>
      </c>
      <c r="EE122" t="s">
        <v>3113</v>
      </c>
      <c r="FC122" t="s">
        <v>2608</v>
      </c>
    </row>
    <row r="123" spans="1:159" ht="12.75">
      <c r="A123" t="s">
        <v>4474</v>
      </c>
      <c r="B123" t="s">
        <v>4824</v>
      </c>
      <c r="AP123" t="s">
        <v>3114</v>
      </c>
      <c r="AW123" t="s">
        <v>3115</v>
      </c>
      <c r="AZ123" t="s">
        <v>2810</v>
      </c>
      <c r="BU123" t="s">
        <v>3116</v>
      </c>
      <c r="CG123" t="s">
        <v>3117</v>
      </c>
      <c r="DA123" t="s">
        <v>2972</v>
      </c>
      <c r="EA123" t="s">
        <v>3118</v>
      </c>
      <c r="EB123" t="s">
        <v>3118</v>
      </c>
      <c r="EC123" t="s">
        <v>3118</v>
      </c>
      <c r="ED123" t="s">
        <v>3118</v>
      </c>
      <c r="EE123" t="s">
        <v>3118</v>
      </c>
      <c r="FC123" t="s">
        <v>2619</v>
      </c>
    </row>
    <row r="124" spans="1:159" ht="12.75">
      <c r="A124" t="s">
        <v>1082</v>
      </c>
      <c r="B124" t="s">
        <v>1082</v>
      </c>
      <c r="AP124" t="s">
        <v>3119</v>
      </c>
      <c r="AW124" t="s">
        <v>3120</v>
      </c>
      <c r="AZ124" t="s">
        <v>3121</v>
      </c>
      <c r="BU124" t="s">
        <v>3122</v>
      </c>
      <c r="CG124" t="s">
        <v>3123</v>
      </c>
      <c r="DA124" t="s">
        <v>2980</v>
      </c>
      <c r="EA124" t="s">
        <v>3124</v>
      </c>
      <c r="EB124" t="s">
        <v>3124</v>
      </c>
      <c r="EC124" t="s">
        <v>3124</v>
      </c>
      <c r="ED124" t="s">
        <v>3124</v>
      </c>
      <c r="EE124" t="s">
        <v>3124</v>
      </c>
      <c r="FC124" t="s">
        <v>3125</v>
      </c>
    </row>
    <row r="125" spans="1:159" ht="12.75">
      <c r="A125" t="s">
        <v>4475</v>
      </c>
      <c r="B125" t="s">
        <v>4475</v>
      </c>
      <c r="AP125" t="s">
        <v>3126</v>
      </c>
      <c r="AW125" t="s">
        <v>3127</v>
      </c>
      <c r="AZ125" t="s">
        <v>2222</v>
      </c>
      <c r="BU125" t="s">
        <v>3128</v>
      </c>
      <c r="CG125" t="s">
        <v>3129</v>
      </c>
      <c r="DA125" t="s">
        <v>2720</v>
      </c>
      <c r="EA125" t="s">
        <v>3130</v>
      </c>
      <c r="EB125" t="s">
        <v>3130</v>
      </c>
      <c r="EC125" t="s">
        <v>3130</v>
      </c>
      <c r="ED125" t="s">
        <v>3130</v>
      </c>
      <c r="EE125" t="s">
        <v>3130</v>
      </c>
      <c r="FC125" t="s">
        <v>3131</v>
      </c>
    </row>
    <row r="126" spans="1:159" ht="12.75">
      <c r="A126" t="s">
        <v>4476</v>
      </c>
      <c r="B126" t="s">
        <v>4825</v>
      </c>
      <c r="AP126" t="s">
        <v>3132</v>
      </c>
      <c r="AW126" t="s">
        <v>3133</v>
      </c>
      <c r="AZ126" t="s">
        <v>2825</v>
      </c>
      <c r="BU126" t="s">
        <v>3134</v>
      </c>
      <c r="CG126" t="s">
        <v>3135</v>
      </c>
      <c r="DA126" t="s">
        <v>3136</v>
      </c>
      <c r="EA126" t="s">
        <v>3137</v>
      </c>
      <c r="EB126" t="s">
        <v>3137</v>
      </c>
      <c r="EC126" t="s">
        <v>3137</v>
      </c>
      <c r="ED126" t="s">
        <v>3137</v>
      </c>
      <c r="EE126" t="s">
        <v>3137</v>
      </c>
      <c r="FC126" t="s">
        <v>2648</v>
      </c>
    </row>
    <row r="127" spans="1:159" ht="12.75">
      <c r="A127" t="s">
        <v>4477</v>
      </c>
      <c r="B127" t="s">
        <v>4826</v>
      </c>
      <c r="AP127" t="s">
        <v>3138</v>
      </c>
      <c r="AW127" t="s">
        <v>3139</v>
      </c>
      <c r="AZ127" t="s">
        <v>1944</v>
      </c>
      <c r="BU127" t="s">
        <v>3140</v>
      </c>
      <c r="CG127" t="s">
        <v>3141</v>
      </c>
      <c r="DA127" t="s">
        <v>3003</v>
      </c>
      <c r="EA127" t="s">
        <v>3142</v>
      </c>
      <c r="EB127" t="s">
        <v>3142</v>
      </c>
      <c r="EC127" t="s">
        <v>3142</v>
      </c>
      <c r="ED127" t="s">
        <v>3142</v>
      </c>
      <c r="EE127" t="s">
        <v>3142</v>
      </c>
      <c r="FC127" t="s">
        <v>3143</v>
      </c>
    </row>
    <row r="128" spans="1:159" ht="12.75">
      <c r="A128" t="s">
        <v>4478</v>
      </c>
      <c r="B128" t="s">
        <v>4827</v>
      </c>
      <c r="AP128" t="s">
        <v>3144</v>
      </c>
      <c r="AW128" t="s">
        <v>3145</v>
      </c>
      <c r="AZ128" t="s">
        <v>3146</v>
      </c>
      <c r="BU128" t="s">
        <v>3147</v>
      </c>
      <c r="CG128" t="s">
        <v>3148</v>
      </c>
      <c r="DA128" t="s">
        <v>3149</v>
      </c>
      <c r="EA128" t="s">
        <v>3150</v>
      </c>
      <c r="EB128" t="s">
        <v>3150</v>
      </c>
      <c r="EC128" t="s">
        <v>3150</v>
      </c>
      <c r="ED128" t="s">
        <v>3150</v>
      </c>
      <c r="EE128" t="s">
        <v>3150</v>
      </c>
      <c r="FC128" t="s">
        <v>3151</v>
      </c>
    </row>
    <row r="129" spans="1:159" ht="12.75">
      <c r="A129" t="s">
        <v>4479</v>
      </c>
      <c r="B129" t="s">
        <v>4828</v>
      </c>
      <c r="AP129" t="s">
        <v>3152</v>
      </c>
      <c r="AW129" t="s">
        <v>3153</v>
      </c>
      <c r="AZ129" t="s">
        <v>2831</v>
      </c>
      <c r="BU129" t="s">
        <v>3154</v>
      </c>
      <c r="CG129" t="s">
        <v>3155</v>
      </c>
      <c r="DA129" t="s">
        <v>2735</v>
      </c>
      <c r="EA129" t="s">
        <v>3156</v>
      </c>
      <c r="EB129" t="s">
        <v>3156</v>
      </c>
      <c r="EC129" t="s">
        <v>3156</v>
      </c>
      <c r="ED129" t="s">
        <v>3156</v>
      </c>
      <c r="EE129" t="s">
        <v>3156</v>
      </c>
      <c r="FC129" t="s">
        <v>3157</v>
      </c>
    </row>
    <row r="130" spans="1:159" ht="12.75">
      <c r="A130" t="s">
        <v>4480</v>
      </c>
      <c r="B130" t="s">
        <v>4829</v>
      </c>
      <c r="AP130" t="s">
        <v>3158</v>
      </c>
      <c r="AW130" t="s">
        <v>3159</v>
      </c>
      <c r="AZ130" t="s">
        <v>2245</v>
      </c>
      <c r="BU130" t="s">
        <v>3160</v>
      </c>
      <c r="CG130" t="s">
        <v>3161</v>
      </c>
      <c r="DA130" t="s">
        <v>3022</v>
      </c>
      <c r="EA130" t="s">
        <v>3162</v>
      </c>
      <c r="EB130" t="s">
        <v>3162</v>
      </c>
      <c r="EC130" t="s">
        <v>3162</v>
      </c>
      <c r="ED130" t="s">
        <v>3162</v>
      </c>
      <c r="EE130" t="s">
        <v>3162</v>
      </c>
      <c r="FC130" t="s">
        <v>3163</v>
      </c>
    </row>
    <row r="131" spans="1:135" ht="12.75">
      <c r="A131" t="s">
        <v>4481</v>
      </c>
      <c r="B131" t="s">
        <v>4830</v>
      </c>
      <c r="AP131" t="s">
        <v>3164</v>
      </c>
      <c r="AW131" t="s">
        <v>3165</v>
      </c>
      <c r="AZ131" t="s">
        <v>2852</v>
      </c>
      <c r="BU131" t="s">
        <v>3166</v>
      </c>
      <c r="CG131" t="s">
        <v>3167</v>
      </c>
      <c r="DA131" t="s">
        <v>2743</v>
      </c>
      <c r="EA131" t="s">
        <v>3168</v>
      </c>
      <c r="EB131" t="s">
        <v>3168</v>
      </c>
      <c r="EC131" t="s">
        <v>3168</v>
      </c>
      <c r="ED131" t="s">
        <v>3168</v>
      </c>
      <c r="EE131" t="s">
        <v>3168</v>
      </c>
    </row>
    <row r="132" spans="1:135" ht="12.75">
      <c r="A132" t="s">
        <v>4482</v>
      </c>
      <c r="B132" t="s">
        <v>4831</v>
      </c>
      <c r="AP132" t="s">
        <v>3169</v>
      </c>
      <c r="AW132" t="s">
        <v>3170</v>
      </c>
      <c r="AZ132" t="s">
        <v>3171</v>
      </c>
      <c r="BU132" t="s">
        <v>3172</v>
      </c>
      <c r="CG132" t="s">
        <v>3173</v>
      </c>
      <c r="DA132" t="s">
        <v>2750</v>
      </c>
      <c r="EA132" t="s">
        <v>3174</v>
      </c>
      <c r="EB132" t="s">
        <v>3174</v>
      </c>
      <c r="EC132" t="s">
        <v>3174</v>
      </c>
      <c r="ED132" t="s">
        <v>3174</v>
      </c>
      <c r="EE132" t="s">
        <v>3174</v>
      </c>
    </row>
    <row r="133" spans="1:135" ht="12.75">
      <c r="A133" t="s">
        <v>4483</v>
      </c>
      <c r="B133" t="s">
        <v>4832</v>
      </c>
      <c r="AP133" t="s">
        <v>3175</v>
      </c>
      <c r="AW133" t="s">
        <v>3176</v>
      </c>
      <c r="AZ133" t="s">
        <v>3177</v>
      </c>
      <c r="BU133" t="s">
        <v>3178</v>
      </c>
      <c r="CG133" t="s">
        <v>3179</v>
      </c>
      <c r="DA133" t="s">
        <v>3041</v>
      </c>
      <c r="EA133" t="s">
        <v>3180</v>
      </c>
      <c r="EB133" t="s">
        <v>3180</v>
      </c>
      <c r="EC133" t="s">
        <v>3180</v>
      </c>
      <c r="ED133" t="s">
        <v>3180</v>
      </c>
      <c r="EE133" t="s">
        <v>3180</v>
      </c>
    </row>
    <row r="134" spans="1:135" ht="12.75">
      <c r="A134" t="s">
        <v>4484</v>
      </c>
      <c r="B134" t="s">
        <v>4833</v>
      </c>
      <c r="AP134" t="s">
        <v>3181</v>
      </c>
      <c r="AW134" t="s">
        <v>3182</v>
      </c>
      <c r="AZ134" t="s">
        <v>3183</v>
      </c>
      <c r="BU134" t="s">
        <v>3184</v>
      </c>
      <c r="CG134" t="s">
        <v>3185</v>
      </c>
      <c r="DA134" t="s">
        <v>2757</v>
      </c>
      <c r="EA134" t="s">
        <v>3186</v>
      </c>
      <c r="EB134" t="s">
        <v>3186</v>
      </c>
      <c r="EC134" t="s">
        <v>3186</v>
      </c>
      <c r="ED134" t="s">
        <v>3186</v>
      </c>
      <c r="EE134" t="s">
        <v>3186</v>
      </c>
    </row>
    <row r="135" spans="1:135" ht="12.75">
      <c r="A135" t="s">
        <v>4485</v>
      </c>
      <c r="B135" t="s">
        <v>4834</v>
      </c>
      <c r="AP135" t="s">
        <v>3187</v>
      </c>
      <c r="AW135" t="s">
        <v>3188</v>
      </c>
      <c r="AZ135" t="s">
        <v>2860</v>
      </c>
      <c r="BU135" t="s">
        <v>3189</v>
      </c>
      <c r="CG135" t="s">
        <v>3190</v>
      </c>
      <c r="DA135" t="s">
        <v>2765</v>
      </c>
      <c r="EA135" t="s">
        <v>3191</v>
      </c>
      <c r="EB135" t="s">
        <v>3191</v>
      </c>
      <c r="EC135" t="s">
        <v>3191</v>
      </c>
      <c r="ED135" t="s">
        <v>3191</v>
      </c>
      <c r="EE135" t="s">
        <v>3191</v>
      </c>
    </row>
    <row r="136" spans="1:135" ht="12.75">
      <c r="A136" t="s">
        <v>2529</v>
      </c>
      <c r="B136" t="s">
        <v>4835</v>
      </c>
      <c r="AP136" t="s">
        <v>3192</v>
      </c>
      <c r="AW136" t="s">
        <v>3193</v>
      </c>
      <c r="AZ136" t="s">
        <v>2268</v>
      </c>
      <c r="BU136" t="s">
        <v>3194</v>
      </c>
      <c r="CG136" t="s">
        <v>3195</v>
      </c>
      <c r="DA136" t="s">
        <v>2773</v>
      </c>
      <c r="EA136" t="s">
        <v>3196</v>
      </c>
      <c r="EB136" t="s">
        <v>3196</v>
      </c>
      <c r="EC136" t="s">
        <v>3196</v>
      </c>
      <c r="ED136" t="s">
        <v>3196</v>
      </c>
      <c r="EE136" t="s">
        <v>3196</v>
      </c>
    </row>
    <row r="137" spans="1:135" ht="12.75">
      <c r="A137" t="s">
        <v>4486</v>
      </c>
      <c r="B137" t="s">
        <v>4486</v>
      </c>
      <c r="AP137" t="s">
        <v>3197</v>
      </c>
      <c r="AW137" t="s">
        <v>3198</v>
      </c>
      <c r="AZ137" t="s">
        <v>1486</v>
      </c>
      <c r="BU137" t="s">
        <v>3199</v>
      </c>
      <c r="CG137" t="s">
        <v>3200</v>
      </c>
      <c r="DA137" t="s">
        <v>3201</v>
      </c>
      <c r="EA137" t="s">
        <v>3202</v>
      </c>
      <c r="EB137" t="s">
        <v>3202</v>
      </c>
      <c r="EC137" t="s">
        <v>3202</v>
      </c>
      <c r="ED137" t="s">
        <v>3202</v>
      </c>
      <c r="EE137" t="s">
        <v>3202</v>
      </c>
    </row>
    <row r="138" spans="1:135" ht="12.75">
      <c r="A138" t="s">
        <v>4487</v>
      </c>
      <c r="B138" t="s">
        <v>4836</v>
      </c>
      <c r="AP138" t="s">
        <v>3203</v>
      </c>
      <c r="AW138" t="s">
        <v>3204</v>
      </c>
      <c r="AZ138" t="s">
        <v>2880</v>
      </c>
      <c r="BU138" t="s">
        <v>3205</v>
      </c>
      <c r="CG138" t="s">
        <v>3206</v>
      </c>
      <c r="DA138" t="s">
        <v>2780</v>
      </c>
      <c r="EA138" t="s">
        <v>3207</v>
      </c>
      <c r="EB138" t="s">
        <v>3207</v>
      </c>
      <c r="EC138" t="s">
        <v>3207</v>
      </c>
      <c r="ED138" t="s">
        <v>3207</v>
      </c>
      <c r="EE138" t="s">
        <v>3207</v>
      </c>
    </row>
    <row r="139" spans="1:135" ht="12.75">
      <c r="A139" t="s">
        <v>4488</v>
      </c>
      <c r="B139" t="s">
        <v>4837</v>
      </c>
      <c r="AP139" t="s">
        <v>3208</v>
      </c>
      <c r="AW139" t="s">
        <v>3209</v>
      </c>
      <c r="AZ139" t="s">
        <v>2888</v>
      </c>
      <c r="BU139" t="s">
        <v>3210</v>
      </c>
      <c r="CG139" t="s">
        <v>3211</v>
      </c>
      <c r="DA139" t="s">
        <v>2787</v>
      </c>
      <c r="EA139" t="s">
        <v>3212</v>
      </c>
      <c r="EB139" t="s">
        <v>3212</v>
      </c>
      <c r="EC139" t="s">
        <v>3212</v>
      </c>
      <c r="ED139" t="s">
        <v>3212</v>
      </c>
      <c r="EE139" t="s">
        <v>3212</v>
      </c>
    </row>
    <row r="140" spans="1:135" ht="12.75">
      <c r="A140" t="s">
        <v>4489</v>
      </c>
      <c r="B140" t="s">
        <v>4838</v>
      </c>
      <c r="AP140" t="s">
        <v>3213</v>
      </c>
      <c r="AW140" t="s">
        <v>3214</v>
      </c>
      <c r="AZ140" t="s">
        <v>2291</v>
      </c>
      <c r="BU140" t="s">
        <v>3215</v>
      </c>
      <c r="CG140" t="s">
        <v>3216</v>
      </c>
      <c r="DA140" t="s">
        <v>3084</v>
      </c>
      <c r="EA140" t="s">
        <v>3217</v>
      </c>
      <c r="EB140" t="s">
        <v>3217</v>
      </c>
      <c r="EC140" t="s">
        <v>3217</v>
      </c>
      <c r="ED140" t="s">
        <v>3217</v>
      </c>
      <c r="EE140" t="s">
        <v>3217</v>
      </c>
    </row>
    <row r="141" spans="1:135" ht="12.75">
      <c r="A141" t="s">
        <v>4490</v>
      </c>
      <c r="B141" t="s">
        <v>4839</v>
      </c>
      <c r="AP141" t="s">
        <v>3218</v>
      </c>
      <c r="AW141" t="s">
        <v>3219</v>
      </c>
      <c r="AZ141" t="s">
        <v>3220</v>
      </c>
      <c r="BU141" t="s">
        <v>3221</v>
      </c>
      <c r="CG141" t="s">
        <v>3222</v>
      </c>
      <c r="DA141" t="s">
        <v>3090</v>
      </c>
      <c r="EA141" t="s">
        <v>3223</v>
      </c>
      <c r="EB141" t="s">
        <v>3223</v>
      </c>
      <c r="EC141" t="s">
        <v>3223</v>
      </c>
      <c r="ED141" t="s">
        <v>3223</v>
      </c>
      <c r="EE141" t="s">
        <v>3223</v>
      </c>
    </row>
    <row r="142" spans="1:135" ht="12.75">
      <c r="A142" t="s">
        <v>4491</v>
      </c>
      <c r="B142" t="s">
        <v>4491</v>
      </c>
      <c r="AP142" t="s">
        <v>3224</v>
      </c>
      <c r="AW142" t="s">
        <v>3225</v>
      </c>
      <c r="AZ142" t="s">
        <v>2314</v>
      </c>
      <c r="BU142" t="s">
        <v>3226</v>
      </c>
      <c r="CG142" t="s">
        <v>3227</v>
      </c>
      <c r="DA142" t="s">
        <v>2795</v>
      </c>
      <c r="EA142" t="s">
        <v>3228</v>
      </c>
      <c r="EB142" t="s">
        <v>3228</v>
      </c>
      <c r="EC142" t="s">
        <v>3228</v>
      </c>
      <c r="ED142" t="s">
        <v>3228</v>
      </c>
      <c r="EE142" t="s">
        <v>3228</v>
      </c>
    </row>
    <row r="143" spans="1:135" ht="12.75">
      <c r="A143" t="s">
        <v>4492</v>
      </c>
      <c r="B143" t="s">
        <v>4492</v>
      </c>
      <c r="AP143" t="s">
        <v>3229</v>
      </c>
      <c r="AW143" t="s">
        <v>3230</v>
      </c>
      <c r="AZ143" t="s">
        <v>2910</v>
      </c>
      <c r="BU143" t="s">
        <v>3231</v>
      </c>
      <c r="CG143" t="s">
        <v>3232</v>
      </c>
      <c r="DA143" t="s">
        <v>2802</v>
      </c>
      <c r="EA143" t="s">
        <v>3233</v>
      </c>
      <c r="EB143" t="s">
        <v>3233</v>
      </c>
      <c r="EC143" t="s">
        <v>3233</v>
      </c>
      <c r="ED143" t="s">
        <v>3233</v>
      </c>
      <c r="EE143" t="s">
        <v>3233</v>
      </c>
    </row>
    <row r="144" spans="1:135" ht="12.75">
      <c r="A144" t="s">
        <v>4493</v>
      </c>
      <c r="B144" t="s">
        <v>4840</v>
      </c>
      <c r="AP144" t="s">
        <v>3234</v>
      </c>
      <c r="AW144" t="s">
        <v>3235</v>
      </c>
      <c r="AZ144" t="s">
        <v>1538</v>
      </c>
      <c r="BU144" t="s">
        <v>3236</v>
      </c>
      <c r="CG144" t="s">
        <v>3237</v>
      </c>
      <c r="DA144" t="s">
        <v>3110</v>
      </c>
      <c r="EA144" t="s">
        <v>3238</v>
      </c>
      <c r="EB144" t="s">
        <v>3238</v>
      </c>
      <c r="EC144" t="s">
        <v>3238</v>
      </c>
      <c r="ED144" t="s">
        <v>3238</v>
      </c>
      <c r="EE144" t="s">
        <v>3238</v>
      </c>
    </row>
    <row r="145" spans="1:135" ht="12.75">
      <c r="A145" t="s">
        <v>1093</v>
      </c>
      <c r="B145" t="s">
        <v>1093</v>
      </c>
      <c r="AP145" t="s">
        <v>3239</v>
      </c>
      <c r="AW145" t="s">
        <v>3240</v>
      </c>
      <c r="AZ145" t="s">
        <v>3241</v>
      </c>
      <c r="BU145" t="s">
        <v>3242</v>
      </c>
      <c r="CG145" t="s">
        <v>3243</v>
      </c>
      <c r="DA145" t="s">
        <v>3244</v>
      </c>
      <c r="EA145" t="s">
        <v>3245</v>
      </c>
      <c r="EB145" t="s">
        <v>3245</v>
      </c>
      <c r="EC145" t="s">
        <v>3245</v>
      </c>
      <c r="ED145" t="s">
        <v>3245</v>
      </c>
      <c r="EE145" t="s">
        <v>3245</v>
      </c>
    </row>
    <row r="146" spans="1:135" ht="12.75">
      <c r="A146" t="s">
        <v>4494</v>
      </c>
      <c r="B146" t="s">
        <v>4841</v>
      </c>
      <c r="AP146" t="s">
        <v>3246</v>
      </c>
      <c r="AW146" t="s">
        <v>3247</v>
      </c>
      <c r="AZ146" t="s">
        <v>3248</v>
      </c>
      <c r="BU146" t="s">
        <v>3249</v>
      </c>
      <c r="CG146" t="s">
        <v>3250</v>
      </c>
      <c r="DA146" t="s">
        <v>2810</v>
      </c>
      <c r="EA146" t="s">
        <v>3251</v>
      </c>
      <c r="EB146" t="s">
        <v>3251</v>
      </c>
      <c r="EC146" t="s">
        <v>3251</v>
      </c>
      <c r="ED146" t="s">
        <v>3251</v>
      </c>
      <c r="EE146" t="s">
        <v>3251</v>
      </c>
    </row>
    <row r="147" spans="1:135" ht="12.75">
      <c r="A147" t="s">
        <v>4495</v>
      </c>
      <c r="B147" t="s">
        <v>4842</v>
      </c>
      <c r="AP147" t="s">
        <v>3252</v>
      </c>
      <c r="AW147" t="s">
        <v>3253</v>
      </c>
      <c r="AZ147" t="s">
        <v>2918</v>
      </c>
      <c r="BU147" t="s">
        <v>3254</v>
      </c>
      <c r="CG147" t="s">
        <v>3255</v>
      </c>
      <c r="DA147" t="s">
        <v>3121</v>
      </c>
      <c r="EA147" t="s">
        <v>3256</v>
      </c>
      <c r="EB147" t="s">
        <v>3256</v>
      </c>
      <c r="EC147" t="s">
        <v>3256</v>
      </c>
      <c r="ED147" t="s">
        <v>3256</v>
      </c>
      <c r="EE147" t="s">
        <v>3256</v>
      </c>
    </row>
    <row r="148" spans="1:135" ht="12.75">
      <c r="A148" t="s">
        <v>4496</v>
      </c>
      <c r="B148" t="s">
        <v>4843</v>
      </c>
      <c r="AP148" t="s">
        <v>3257</v>
      </c>
      <c r="AW148" t="s">
        <v>3258</v>
      </c>
      <c r="AZ148" t="s">
        <v>3259</v>
      </c>
      <c r="BU148" t="s">
        <v>3260</v>
      </c>
      <c r="CG148" t="s">
        <v>3261</v>
      </c>
      <c r="DA148" t="s">
        <v>3262</v>
      </c>
      <c r="EA148" t="s">
        <v>3263</v>
      </c>
      <c r="EB148" t="s">
        <v>3263</v>
      </c>
      <c r="EC148" t="s">
        <v>3263</v>
      </c>
      <c r="ED148" t="s">
        <v>3263</v>
      </c>
      <c r="EE148" t="s">
        <v>3263</v>
      </c>
    </row>
    <row r="149" spans="1:135" ht="12.75">
      <c r="A149" t="s">
        <v>2327</v>
      </c>
      <c r="B149" t="s">
        <v>4844</v>
      </c>
      <c r="AP149" t="s">
        <v>3264</v>
      </c>
      <c r="AW149" t="s">
        <v>3265</v>
      </c>
      <c r="AZ149" t="s">
        <v>2335</v>
      </c>
      <c r="BU149" t="s">
        <v>3266</v>
      </c>
      <c r="CG149" t="s">
        <v>3267</v>
      </c>
      <c r="DA149" t="s">
        <v>2222</v>
      </c>
      <c r="EA149" t="s">
        <v>3268</v>
      </c>
      <c r="EB149" t="s">
        <v>3268</v>
      </c>
      <c r="EC149" t="s">
        <v>3268</v>
      </c>
      <c r="ED149" t="s">
        <v>3268</v>
      </c>
      <c r="EE149" t="s">
        <v>3268</v>
      </c>
    </row>
    <row r="150" spans="1:135" ht="12.75">
      <c r="A150" t="s">
        <v>4497</v>
      </c>
      <c r="B150" t="s">
        <v>4497</v>
      </c>
      <c r="AP150" t="s">
        <v>3269</v>
      </c>
      <c r="AW150" t="s">
        <v>3270</v>
      </c>
      <c r="AZ150" t="s">
        <v>2926</v>
      </c>
      <c r="BU150" t="s">
        <v>3271</v>
      </c>
      <c r="CG150" t="s">
        <v>3272</v>
      </c>
      <c r="DA150" t="s">
        <v>1944</v>
      </c>
      <c r="EA150" t="s">
        <v>3273</v>
      </c>
      <c r="EB150" t="s">
        <v>3273</v>
      </c>
      <c r="EC150" t="s">
        <v>3273</v>
      </c>
      <c r="ED150" t="s">
        <v>3273</v>
      </c>
      <c r="EE150" t="s">
        <v>3273</v>
      </c>
    </row>
    <row r="151" spans="1:135" ht="12.75">
      <c r="A151" t="s">
        <v>4498</v>
      </c>
      <c r="B151" t="s">
        <v>4498</v>
      </c>
      <c r="AP151" t="s">
        <v>3274</v>
      </c>
      <c r="AW151" t="s">
        <v>3275</v>
      </c>
      <c r="AZ151" t="s">
        <v>3276</v>
      </c>
      <c r="BU151" t="s">
        <v>3277</v>
      </c>
      <c r="DA151" t="s">
        <v>3146</v>
      </c>
      <c r="EA151" t="s">
        <v>3278</v>
      </c>
      <c r="EB151" t="s">
        <v>3278</v>
      </c>
      <c r="EC151" t="s">
        <v>3278</v>
      </c>
      <c r="ED151" t="s">
        <v>3278</v>
      </c>
      <c r="EE151" t="s">
        <v>3278</v>
      </c>
    </row>
    <row r="152" spans="1:135" ht="12.75">
      <c r="A152" t="s">
        <v>4499</v>
      </c>
      <c r="B152" t="s">
        <v>4845</v>
      </c>
      <c r="AP152" t="s">
        <v>3279</v>
      </c>
      <c r="AW152" t="s">
        <v>3280</v>
      </c>
      <c r="AZ152" t="s">
        <v>2356</v>
      </c>
      <c r="BU152" t="s">
        <v>3281</v>
      </c>
      <c r="DA152" t="s">
        <v>2831</v>
      </c>
      <c r="EA152" t="s">
        <v>3282</v>
      </c>
      <c r="EB152" t="s">
        <v>3282</v>
      </c>
      <c r="EC152" t="s">
        <v>3282</v>
      </c>
      <c r="ED152" t="s">
        <v>3282</v>
      </c>
      <c r="EE152" t="s">
        <v>3282</v>
      </c>
    </row>
    <row r="153" spans="1:135" ht="12.75">
      <c r="A153" t="s">
        <v>4500</v>
      </c>
      <c r="B153" t="s">
        <v>4846</v>
      </c>
      <c r="AP153" t="s">
        <v>3283</v>
      </c>
      <c r="AW153" t="s">
        <v>3284</v>
      </c>
      <c r="AZ153" t="s">
        <v>2379</v>
      </c>
      <c r="BU153" t="s">
        <v>3285</v>
      </c>
      <c r="DA153" t="s">
        <v>2838</v>
      </c>
      <c r="EA153" t="s">
        <v>3286</v>
      </c>
      <c r="EB153" t="s">
        <v>3286</v>
      </c>
      <c r="EC153" t="s">
        <v>3286</v>
      </c>
      <c r="ED153" t="s">
        <v>3286</v>
      </c>
      <c r="EE153" t="s">
        <v>3286</v>
      </c>
    </row>
    <row r="154" spans="1:135" ht="12.75">
      <c r="A154" t="s">
        <v>4501</v>
      </c>
      <c r="B154" t="s">
        <v>4847</v>
      </c>
      <c r="AP154" t="s">
        <v>3287</v>
      </c>
      <c r="AW154" t="s">
        <v>3288</v>
      </c>
      <c r="AZ154" t="s">
        <v>3289</v>
      </c>
      <c r="BU154" t="s">
        <v>3290</v>
      </c>
      <c r="DA154" t="s">
        <v>2245</v>
      </c>
      <c r="EA154" t="s">
        <v>3291</v>
      </c>
      <c r="EB154" t="s">
        <v>3291</v>
      </c>
      <c r="EC154" t="s">
        <v>3291</v>
      </c>
      <c r="ED154" t="s">
        <v>3291</v>
      </c>
      <c r="EE154" t="s">
        <v>3291</v>
      </c>
    </row>
    <row r="155" spans="1:135" ht="12.75">
      <c r="A155" t="s">
        <v>4502</v>
      </c>
      <c r="B155" t="s">
        <v>4848</v>
      </c>
      <c r="AP155" t="s">
        <v>3292</v>
      </c>
      <c r="AW155" t="s">
        <v>3293</v>
      </c>
      <c r="AZ155" t="s">
        <v>2400</v>
      </c>
      <c r="BU155" t="s">
        <v>3294</v>
      </c>
      <c r="DA155" t="s">
        <v>2852</v>
      </c>
      <c r="EA155" t="s">
        <v>3295</v>
      </c>
      <c r="EB155" t="s">
        <v>3295</v>
      </c>
      <c r="EC155" t="s">
        <v>3295</v>
      </c>
      <c r="ED155" t="s">
        <v>3295</v>
      </c>
      <c r="EE155" t="s">
        <v>3295</v>
      </c>
    </row>
    <row r="156" spans="1:135" ht="12.75">
      <c r="A156" t="s">
        <v>4503</v>
      </c>
      <c r="B156" t="s">
        <v>4849</v>
      </c>
      <c r="AP156" t="s">
        <v>2524</v>
      </c>
      <c r="AW156" t="s">
        <v>3296</v>
      </c>
      <c r="AZ156" t="s">
        <v>3297</v>
      </c>
      <c r="BU156" t="s">
        <v>3298</v>
      </c>
      <c r="DA156" t="s">
        <v>3171</v>
      </c>
      <c r="EA156" t="s">
        <v>3299</v>
      </c>
      <c r="EB156" t="s">
        <v>3299</v>
      </c>
      <c r="EC156" t="s">
        <v>3299</v>
      </c>
      <c r="ED156" t="s">
        <v>3299</v>
      </c>
      <c r="EE156" t="s">
        <v>3299</v>
      </c>
    </row>
    <row r="157" spans="1:135" ht="12.75">
      <c r="A157" t="s">
        <v>4504</v>
      </c>
      <c r="B157" t="s">
        <v>4850</v>
      </c>
      <c r="AP157" t="s">
        <v>3300</v>
      </c>
      <c r="AW157" t="s">
        <v>3301</v>
      </c>
      <c r="AZ157" t="s">
        <v>2420</v>
      </c>
      <c r="BU157" t="s">
        <v>3302</v>
      </c>
      <c r="DA157" t="s">
        <v>3177</v>
      </c>
      <c r="EA157" t="s">
        <v>3303</v>
      </c>
      <c r="EB157" t="s">
        <v>3303</v>
      </c>
      <c r="EC157" t="s">
        <v>3303</v>
      </c>
      <c r="ED157" t="s">
        <v>3303</v>
      </c>
      <c r="EE157" t="s">
        <v>3303</v>
      </c>
    </row>
    <row r="158" spans="1:135" ht="12.75">
      <c r="A158" t="s">
        <v>4505</v>
      </c>
      <c r="B158" t="s">
        <v>4851</v>
      </c>
      <c r="AP158" t="s">
        <v>3304</v>
      </c>
      <c r="AW158" t="s">
        <v>3305</v>
      </c>
      <c r="AZ158" t="s">
        <v>2440</v>
      </c>
      <c r="BU158" t="s">
        <v>3306</v>
      </c>
      <c r="DA158" t="s">
        <v>3183</v>
      </c>
      <c r="EA158" t="s">
        <v>3307</v>
      </c>
      <c r="EB158" t="s">
        <v>3307</v>
      </c>
      <c r="EC158" t="s">
        <v>3307</v>
      </c>
      <c r="ED158" t="s">
        <v>3307</v>
      </c>
      <c r="EE158" t="s">
        <v>3307</v>
      </c>
    </row>
    <row r="159" spans="1:135" ht="12.75">
      <c r="A159" t="s">
        <v>1085</v>
      </c>
      <c r="B159" t="s">
        <v>1085</v>
      </c>
      <c r="AP159" t="s">
        <v>3308</v>
      </c>
      <c r="AW159" t="s">
        <v>3309</v>
      </c>
      <c r="AZ159" t="s">
        <v>2953</v>
      </c>
      <c r="BU159" t="s">
        <v>3310</v>
      </c>
      <c r="DA159" t="s">
        <v>2860</v>
      </c>
      <c r="EA159" t="s">
        <v>3311</v>
      </c>
      <c r="EB159" t="s">
        <v>3311</v>
      </c>
      <c r="EC159" t="s">
        <v>3311</v>
      </c>
      <c r="ED159" t="s">
        <v>3311</v>
      </c>
      <c r="EE159" t="s">
        <v>3311</v>
      </c>
    </row>
    <row r="160" spans="1:135" ht="12.75">
      <c r="A160" t="s">
        <v>4506</v>
      </c>
      <c r="B160" t="s">
        <v>4506</v>
      </c>
      <c r="AP160" t="s">
        <v>3312</v>
      </c>
      <c r="AW160" t="s">
        <v>3313</v>
      </c>
      <c r="AZ160" t="s">
        <v>2969</v>
      </c>
      <c r="BU160" t="s">
        <v>3314</v>
      </c>
      <c r="DA160" t="s">
        <v>2268</v>
      </c>
      <c r="EA160" t="s">
        <v>3315</v>
      </c>
      <c r="EB160" t="s">
        <v>3315</v>
      </c>
      <c r="EC160" t="s">
        <v>3315</v>
      </c>
      <c r="ED160" t="s">
        <v>3315</v>
      </c>
      <c r="EE160" t="s">
        <v>3315</v>
      </c>
    </row>
    <row r="161" spans="1:135" ht="12.75">
      <c r="A161" t="s">
        <v>2492</v>
      </c>
      <c r="B161" t="s">
        <v>2492</v>
      </c>
      <c r="AP161" t="s">
        <v>3316</v>
      </c>
      <c r="AW161" t="s">
        <v>3317</v>
      </c>
      <c r="AZ161" t="s">
        <v>2977</v>
      </c>
      <c r="BU161" t="s">
        <v>3318</v>
      </c>
      <c r="DA161" t="s">
        <v>3319</v>
      </c>
      <c r="EA161" t="s">
        <v>3320</v>
      </c>
      <c r="EB161" t="s">
        <v>3320</v>
      </c>
      <c r="EC161" t="s">
        <v>3320</v>
      </c>
      <c r="ED161" t="s">
        <v>3320</v>
      </c>
      <c r="EE161" t="s">
        <v>3320</v>
      </c>
    </row>
    <row r="162" spans="1:135" ht="12.75">
      <c r="A162" t="s">
        <v>1060</v>
      </c>
      <c r="B162" t="s">
        <v>1060</v>
      </c>
      <c r="AP162" t="s">
        <v>3321</v>
      </c>
      <c r="AW162" t="s">
        <v>3322</v>
      </c>
      <c r="AZ162" t="s">
        <v>2985</v>
      </c>
      <c r="BU162" t="s">
        <v>3323</v>
      </c>
      <c r="DA162" t="s">
        <v>3324</v>
      </c>
      <c r="EA162" t="s">
        <v>3325</v>
      </c>
      <c r="EB162" t="s">
        <v>3325</v>
      </c>
      <c r="EC162" t="s">
        <v>3325</v>
      </c>
      <c r="ED162" t="s">
        <v>3325</v>
      </c>
      <c r="EE162" t="s">
        <v>3325</v>
      </c>
    </row>
    <row r="163" spans="1:135" ht="12.75">
      <c r="A163" t="s">
        <v>4507</v>
      </c>
      <c r="B163" t="s">
        <v>4507</v>
      </c>
      <c r="AP163" t="s">
        <v>3326</v>
      </c>
      <c r="AW163" t="s">
        <v>3327</v>
      </c>
      <c r="AZ163" t="s">
        <v>2992</v>
      </c>
      <c r="BU163" t="s">
        <v>3328</v>
      </c>
      <c r="DA163" t="s">
        <v>1486</v>
      </c>
      <c r="EA163" t="s">
        <v>3329</v>
      </c>
      <c r="EB163" t="s">
        <v>3329</v>
      </c>
      <c r="EC163" t="s">
        <v>3329</v>
      </c>
      <c r="ED163" t="s">
        <v>3329</v>
      </c>
      <c r="EE163" t="s">
        <v>3329</v>
      </c>
    </row>
    <row r="164" spans="1:135" ht="12.75">
      <c r="A164" t="s">
        <v>4508</v>
      </c>
      <c r="B164" t="s">
        <v>4508</v>
      </c>
      <c r="AP164" t="s">
        <v>3330</v>
      </c>
      <c r="AW164" t="s">
        <v>3331</v>
      </c>
      <c r="AZ164" t="s">
        <v>3332</v>
      </c>
      <c r="BU164" t="s">
        <v>3333</v>
      </c>
      <c r="DA164" t="s">
        <v>2880</v>
      </c>
      <c r="EA164" t="s">
        <v>3334</v>
      </c>
      <c r="EB164" t="s">
        <v>3334</v>
      </c>
      <c r="EC164" t="s">
        <v>3334</v>
      </c>
      <c r="ED164" t="s">
        <v>3334</v>
      </c>
      <c r="EE164" t="s">
        <v>3334</v>
      </c>
    </row>
    <row r="165" spans="1:135" ht="12.75">
      <c r="A165" t="s">
        <v>2412</v>
      </c>
      <c r="B165" t="s">
        <v>4852</v>
      </c>
      <c r="AW165" t="s">
        <v>3335</v>
      </c>
      <c r="AZ165" t="s">
        <v>3336</v>
      </c>
      <c r="BU165" t="s">
        <v>3337</v>
      </c>
      <c r="DA165" t="s">
        <v>2888</v>
      </c>
      <c r="EA165" t="s">
        <v>3338</v>
      </c>
      <c r="EB165" t="s">
        <v>3338</v>
      </c>
      <c r="EC165" t="s">
        <v>3338</v>
      </c>
      <c r="ED165" t="s">
        <v>3338</v>
      </c>
      <c r="EE165" t="s">
        <v>3338</v>
      </c>
    </row>
    <row r="166" spans="1:135" ht="12.75">
      <c r="A166" t="s">
        <v>4509</v>
      </c>
      <c r="B166" t="s">
        <v>4853</v>
      </c>
      <c r="AW166" t="s">
        <v>3339</v>
      </c>
      <c r="AZ166" t="s">
        <v>2459</v>
      </c>
      <c r="BU166" t="s">
        <v>3340</v>
      </c>
      <c r="DA166" t="s">
        <v>2291</v>
      </c>
      <c r="EA166" t="s">
        <v>3341</v>
      </c>
      <c r="EB166" t="s">
        <v>3341</v>
      </c>
      <c r="EC166" t="s">
        <v>3341</v>
      </c>
      <c r="ED166" t="s">
        <v>3341</v>
      </c>
      <c r="EE166" t="s">
        <v>3341</v>
      </c>
    </row>
    <row r="167" spans="1:135" ht="12.75">
      <c r="A167" t="s">
        <v>4510</v>
      </c>
      <c r="B167" t="s">
        <v>4854</v>
      </c>
      <c r="AW167" t="s">
        <v>3342</v>
      </c>
      <c r="AZ167" t="s">
        <v>2500</v>
      </c>
      <c r="BU167" t="s">
        <v>3343</v>
      </c>
      <c r="DA167" t="s">
        <v>3344</v>
      </c>
      <c r="EA167" t="s">
        <v>3345</v>
      </c>
      <c r="EB167" t="s">
        <v>3345</v>
      </c>
      <c r="EC167" t="s">
        <v>3345</v>
      </c>
      <c r="ED167" t="s">
        <v>3345</v>
      </c>
      <c r="EE167" t="s">
        <v>3345</v>
      </c>
    </row>
    <row r="168" spans="1:135" ht="12.75">
      <c r="A168" t="s">
        <v>2189</v>
      </c>
      <c r="B168" t="s">
        <v>2189</v>
      </c>
      <c r="AW168" t="s">
        <v>3346</v>
      </c>
      <c r="AZ168" t="s">
        <v>3347</v>
      </c>
      <c r="BU168" t="s">
        <v>3348</v>
      </c>
      <c r="DA168" t="s">
        <v>3349</v>
      </c>
      <c r="EA168" t="s">
        <v>3350</v>
      </c>
      <c r="EB168" t="s">
        <v>3350</v>
      </c>
      <c r="EC168" t="s">
        <v>3350</v>
      </c>
      <c r="ED168" t="s">
        <v>3350</v>
      </c>
      <c r="EE168" t="s">
        <v>3350</v>
      </c>
    </row>
    <row r="169" spans="1:135" ht="12.75">
      <c r="A169" t="s">
        <v>4511</v>
      </c>
      <c r="B169" t="s">
        <v>4511</v>
      </c>
      <c r="AW169" t="s">
        <v>3351</v>
      </c>
      <c r="AZ169" t="s">
        <v>3352</v>
      </c>
      <c r="BU169" t="s">
        <v>3353</v>
      </c>
      <c r="DA169" t="s">
        <v>3354</v>
      </c>
      <c r="EA169" t="s">
        <v>3355</v>
      </c>
      <c r="EB169" t="s">
        <v>3355</v>
      </c>
      <c r="EC169" t="s">
        <v>3355</v>
      </c>
      <c r="ED169" t="s">
        <v>3355</v>
      </c>
      <c r="EE169" t="s">
        <v>3355</v>
      </c>
    </row>
    <row r="170" spans="1:135" ht="12.75">
      <c r="A170" t="s">
        <v>4512</v>
      </c>
      <c r="B170" t="s">
        <v>4512</v>
      </c>
      <c r="AW170" t="s">
        <v>3356</v>
      </c>
      <c r="AZ170" t="s">
        <v>3013</v>
      </c>
      <c r="BU170" t="s">
        <v>3357</v>
      </c>
      <c r="DA170" t="s">
        <v>2314</v>
      </c>
      <c r="EA170" t="s">
        <v>3358</v>
      </c>
      <c r="EB170" t="s">
        <v>3358</v>
      </c>
      <c r="EC170" t="s">
        <v>3358</v>
      </c>
      <c r="ED170" t="s">
        <v>3358</v>
      </c>
      <c r="EE170" t="s">
        <v>3358</v>
      </c>
    </row>
    <row r="171" spans="1:135" ht="12.75">
      <c r="A171" t="s">
        <v>4513</v>
      </c>
      <c r="B171" t="s">
        <v>4855</v>
      </c>
      <c r="AW171" t="s">
        <v>3359</v>
      </c>
      <c r="AZ171" t="s">
        <v>3019</v>
      </c>
      <c r="BU171" t="s">
        <v>3360</v>
      </c>
      <c r="DA171" t="s">
        <v>2910</v>
      </c>
      <c r="EA171" t="s">
        <v>3361</v>
      </c>
      <c r="EB171" t="s">
        <v>3361</v>
      </c>
      <c r="EC171" t="s">
        <v>3361</v>
      </c>
      <c r="ED171" t="s">
        <v>3361</v>
      </c>
      <c r="EE171" t="s">
        <v>3361</v>
      </c>
    </row>
    <row r="172" spans="1:135" ht="12.75">
      <c r="A172" t="s">
        <v>4514</v>
      </c>
      <c r="B172" t="s">
        <v>4856</v>
      </c>
      <c r="AW172" t="s">
        <v>3362</v>
      </c>
      <c r="AZ172" t="s">
        <v>3038</v>
      </c>
      <c r="BU172" t="s">
        <v>3363</v>
      </c>
      <c r="DA172" t="s">
        <v>1538</v>
      </c>
      <c r="EA172" t="s">
        <v>3364</v>
      </c>
      <c r="EB172" t="s">
        <v>3364</v>
      </c>
      <c r="EC172" t="s">
        <v>3364</v>
      </c>
      <c r="ED172" t="s">
        <v>3364</v>
      </c>
      <c r="EE172" t="s">
        <v>3364</v>
      </c>
    </row>
    <row r="173" spans="1:135" ht="12.75">
      <c r="A173" t="s">
        <v>4515</v>
      </c>
      <c r="B173" t="s">
        <v>4857</v>
      </c>
      <c r="AW173" t="s">
        <v>3365</v>
      </c>
      <c r="AZ173" t="s">
        <v>2536</v>
      </c>
      <c r="BU173" t="s">
        <v>3366</v>
      </c>
      <c r="DA173" t="s">
        <v>3241</v>
      </c>
      <c r="EA173" t="s">
        <v>3367</v>
      </c>
      <c r="EB173" t="s">
        <v>3367</v>
      </c>
      <c r="EC173" t="s">
        <v>3367</v>
      </c>
      <c r="ED173" t="s">
        <v>3367</v>
      </c>
      <c r="EE173" t="s">
        <v>3367</v>
      </c>
    </row>
    <row r="174" spans="1:135" ht="12.75">
      <c r="A174" t="s">
        <v>4516</v>
      </c>
      <c r="B174" t="s">
        <v>4858</v>
      </c>
      <c r="AW174" t="s">
        <v>3368</v>
      </c>
      <c r="AZ174" t="s">
        <v>3050</v>
      </c>
      <c r="BU174" t="s">
        <v>3369</v>
      </c>
      <c r="DA174" t="s">
        <v>3370</v>
      </c>
      <c r="EA174" t="s">
        <v>3371</v>
      </c>
      <c r="EB174" t="s">
        <v>3371</v>
      </c>
      <c r="EC174" t="s">
        <v>3371</v>
      </c>
      <c r="ED174" t="s">
        <v>3371</v>
      </c>
      <c r="EE174" t="s">
        <v>3371</v>
      </c>
    </row>
    <row r="175" spans="1:135" ht="12.75">
      <c r="A175" t="s">
        <v>4517</v>
      </c>
      <c r="B175" t="s">
        <v>4859</v>
      </c>
      <c r="AW175" t="s">
        <v>3372</v>
      </c>
      <c r="AZ175" t="s">
        <v>3056</v>
      </c>
      <c r="BU175" t="s">
        <v>3373</v>
      </c>
      <c r="DA175" t="s">
        <v>2918</v>
      </c>
      <c r="EA175" t="s">
        <v>3374</v>
      </c>
      <c r="EB175" t="s">
        <v>3374</v>
      </c>
      <c r="EC175" t="s">
        <v>3374</v>
      </c>
      <c r="ED175" t="s">
        <v>3374</v>
      </c>
      <c r="EE175" t="s">
        <v>3374</v>
      </c>
    </row>
    <row r="176" spans="1:135" ht="12.75">
      <c r="A176" t="s">
        <v>4518</v>
      </c>
      <c r="B176" t="s">
        <v>4860</v>
      </c>
      <c r="AW176" t="s">
        <v>3375</v>
      </c>
      <c r="AZ176" t="s">
        <v>1589</v>
      </c>
      <c r="BU176" t="s">
        <v>3376</v>
      </c>
      <c r="DA176" t="s">
        <v>3259</v>
      </c>
      <c r="EA176" t="s">
        <v>3377</v>
      </c>
      <c r="EB176" t="s">
        <v>3377</v>
      </c>
      <c r="EC176" t="s">
        <v>3377</v>
      </c>
      <c r="ED176" t="s">
        <v>3377</v>
      </c>
      <c r="EE176" t="s">
        <v>3377</v>
      </c>
    </row>
    <row r="177" spans="1:135" ht="12.75">
      <c r="A177" t="s">
        <v>4519</v>
      </c>
      <c r="B177" t="s">
        <v>4861</v>
      </c>
      <c r="AW177" t="s">
        <v>3378</v>
      </c>
      <c r="AZ177" t="s">
        <v>2562</v>
      </c>
      <c r="BU177" t="s">
        <v>3379</v>
      </c>
      <c r="DA177" t="s">
        <v>2335</v>
      </c>
      <c r="EA177" t="s">
        <v>3380</v>
      </c>
      <c r="EB177" t="s">
        <v>3380</v>
      </c>
      <c r="EC177" t="s">
        <v>3380</v>
      </c>
      <c r="ED177" t="s">
        <v>3380</v>
      </c>
      <c r="EE177" t="s">
        <v>3380</v>
      </c>
    </row>
    <row r="178" spans="1:135" ht="12.75">
      <c r="A178" t="s">
        <v>4520</v>
      </c>
      <c r="B178" t="s">
        <v>4862</v>
      </c>
      <c r="AW178" t="s">
        <v>3381</v>
      </c>
      <c r="AZ178" t="s">
        <v>3071</v>
      </c>
      <c r="BU178" t="s">
        <v>3382</v>
      </c>
      <c r="DA178" t="s">
        <v>2926</v>
      </c>
      <c r="EA178" t="s">
        <v>3383</v>
      </c>
      <c r="EB178" t="s">
        <v>3383</v>
      </c>
      <c r="EC178" t="s">
        <v>3383</v>
      </c>
      <c r="ED178" t="s">
        <v>3383</v>
      </c>
      <c r="EE178" t="s">
        <v>3383</v>
      </c>
    </row>
    <row r="179" spans="1:135" ht="12.75">
      <c r="A179" t="s">
        <v>4521</v>
      </c>
      <c r="B179" t="s">
        <v>4863</v>
      </c>
      <c r="AW179" t="s">
        <v>3384</v>
      </c>
      <c r="AZ179" t="s">
        <v>2573</v>
      </c>
      <c r="BU179" t="s">
        <v>3385</v>
      </c>
      <c r="DA179" t="s">
        <v>3276</v>
      </c>
      <c r="EA179" t="s">
        <v>3386</v>
      </c>
      <c r="EB179" t="s">
        <v>3386</v>
      </c>
      <c r="EC179" t="s">
        <v>3386</v>
      </c>
      <c r="ED179" t="s">
        <v>3386</v>
      </c>
      <c r="EE179" t="s">
        <v>3386</v>
      </c>
    </row>
    <row r="180" spans="1:135" ht="12.75">
      <c r="A180" t="s">
        <v>4522</v>
      </c>
      <c r="B180" t="s">
        <v>4864</v>
      </c>
      <c r="AW180" t="s">
        <v>3387</v>
      </c>
      <c r="AZ180" t="s">
        <v>1638</v>
      </c>
      <c r="BU180" t="s">
        <v>3388</v>
      </c>
      <c r="DA180" t="s">
        <v>3389</v>
      </c>
      <c r="EA180" t="s">
        <v>3390</v>
      </c>
      <c r="EB180" t="s">
        <v>3390</v>
      </c>
      <c r="EC180" t="s">
        <v>3390</v>
      </c>
      <c r="ED180" t="s">
        <v>3390</v>
      </c>
      <c r="EE180" t="s">
        <v>3390</v>
      </c>
    </row>
    <row r="181" spans="1:135" ht="12.75">
      <c r="A181" t="s">
        <v>4523</v>
      </c>
      <c r="B181" t="s">
        <v>4523</v>
      </c>
      <c r="AW181" t="s">
        <v>3391</v>
      </c>
      <c r="AZ181" t="s">
        <v>3392</v>
      </c>
      <c r="DA181" t="s">
        <v>2356</v>
      </c>
      <c r="EA181" t="s">
        <v>3393</v>
      </c>
      <c r="EB181" t="s">
        <v>3393</v>
      </c>
      <c r="EC181" t="s">
        <v>3393</v>
      </c>
      <c r="ED181" t="s">
        <v>3393</v>
      </c>
      <c r="EE181" t="s">
        <v>3393</v>
      </c>
    </row>
    <row r="182" spans="1:135" ht="12.75">
      <c r="A182" t="s">
        <v>4524</v>
      </c>
      <c r="B182" t="s">
        <v>4865</v>
      </c>
      <c r="AW182" t="s">
        <v>3394</v>
      </c>
      <c r="AZ182" t="s">
        <v>3395</v>
      </c>
      <c r="DA182" t="s">
        <v>2379</v>
      </c>
      <c r="EA182" t="s">
        <v>3396</v>
      </c>
      <c r="EB182" t="s">
        <v>3396</v>
      </c>
      <c r="EC182" t="s">
        <v>3396</v>
      </c>
      <c r="ED182" t="s">
        <v>3396</v>
      </c>
      <c r="EE182" t="s">
        <v>3396</v>
      </c>
    </row>
    <row r="183" spans="1:135" ht="12.75">
      <c r="A183" t="s">
        <v>4525</v>
      </c>
      <c r="B183" t="s">
        <v>4866</v>
      </c>
      <c r="AW183" t="s">
        <v>3397</v>
      </c>
      <c r="AZ183" t="s">
        <v>3398</v>
      </c>
      <c r="DA183" t="s">
        <v>3289</v>
      </c>
      <c r="EA183" t="s">
        <v>3399</v>
      </c>
      <c r="EB183" t="s">
        <v>3399</v>
      </c>
      <c r="EC183" t="s">
        <v>3399</v>
      </c>
      <c r="ED183" t="s">
        <v>3399</v>
      </c>
      <c r="EE183" t="s">
        <v>3399</v>
      </c>
    </row>
    <row r="184" spans="1:135" ht="12.75">
      <c r="A184" t="s">
        <v>4526</v>
      </c>
      <c r="B184" t="s">
        <v>4867</v>
      </c>
      <c r="AW184" t="s">
        <v>3400</v>
      </c>
      <c r="AZ184" t="s">
        <v>2585</v>
      </c>
      <c r="DA184" t="s">
        <v>2400</v>
      </c>
      <c r="EA184" t="s">
        <v>3401</v>
      </c>
      <c r="EB184" t="s">
        <v>3401</v>
      </c>
      <c r="EC184" t="s">
        <v>3401</v>
      </c>
      <c r="ED184" t="s">
        <v>3401</v>
      </c>
      <c r="EE184" t="s">
        <v>3401</v>
      </c>
    </row>
    <row r="185" spans="1:135" ht="12.75">
      <c r="A185" t="s">
        <v>4527</v>
      </c>
      <c r="B185" t="s">
        <v>4868</v>
      </c>
      <c r="AW185" t="s">
        <v>3402</v>
      </c>
      <c r="AZ185" t="s">
        <v>2597</v>
      </c>
      <c r="DA185" t="s">
        <v>3403</v>
      </c>
      <c r="EA185" t="s">
        <v>3404</v>
      </c>
      <c r="EB185" t="s">
        <v>3404</v>
      </c>
      <c r="EC185" t="s">
        <v>3404</v>
      </c>
      <c r="ED185" t="s">
        <v>3404</v>
      </c>
      <c r="EE185" t="s">
        <v>3404</v>
      </c>
    </row>
    <row r="186" spans="1:135" ht="12.75">
      <c r="A186" t="s">
        <v>4528</v>
      </c>
      <c r="B186" t="s">
        <v>4869</v>
      </c>
      <c r="AW186" t="s">
        <v>3405</v>
      </c>
      <c r="AZ186" t="s">
        <v>3406</v>
      </c>
      <c r="DA186" t="s">
        <v>3407</v>
      </c>
      <c r="EA186" t="s">
        <v>3408</v>
      </c>
      <c r="EB186" t="s">
        <v>3408</v>
      </c>
      <c r="EC186" t="s">
        <v>3408</v>
      </c>
      <c r="ED186" t="s">
        <v>3408</v>
      </c>
      <c r="EE186" t="s">
        <v>3408</v>
      </c>
    </row>
    <row r="187" spans="1:135" ht="12.75">
      <c r="A187" t="s">
        <v>2237</v>
      </c>
      <c r="B187" t="s">
        <v>2237</v>
      </c>
      <c r="AW187" t="s">
        <v>3409</v>
      </c>
      <c r="AZ187" t="s">
        <v>3410</v>
      </c>
      <c r="DA187" t="s">
        <v>3411</v>
      </c>
      <c r="EA187" t="s">
        <v>3412</v>
      </c>
      <c r="EB187" t="s">
        <v>3412</v>
      </c>
      <c r="EC187" t="s">
        <v>3412</v>
      </c>
      <c r="ED187" t="s">
        <v>3412</v>
      </c>
      <c r="EE187" t="s">
        <v>3412</v>
      </c>
    </row>
    <row r="188" spans="1:135" ht="12.75">
      <c r="A188" t="s">
        <v>4529</v>
      </c>
      <c r="B188" t="s">
        <v>4870</v>
      </c>
      <c r="AW188" t="s">
        <v>3413</v>
      </c>
      <c r="AZ188" t="s">
        <v>3100</v>
      </c>
      <c r="DA188" t="s">
        <v>2420</v>
      </c>
      <c r="EA188" t="s">
        <v>3414</v>
      </c>
      <c r="EB188" t="s">
        <v>3414</v>
      </c>
      <c r="EC188" t="s">
        <v>3414</v>
      </c>
      <c r="ED188" t="s">
        <v>3414</v>
      </c>
      <c r="EE188" t="s">
        <v>3414</v>
      </c>
    </row>
    <row r="189" spans="1:135" ht="12.75">
      <c r="A189" t="s">
        <v>4530</v>
      </c>
      <c r="B189" t="s">
        <v>4871</v>
      </c>
      <c r="AW189" t="s">
        <v>3415</v>
      </c>
      <c r="AZ189" t="s">
        <v>3416</v>
      </c>
      <c r="DA189" t="s">
        <v>3417</v>
      </c>
      <c r="EA189" t="s">
        <v>3418</v>
      </c>
      <c r="EB189" t="s">
        <v>3418</v>
      </c>
      <c r="EC189" t="s">
        <v>3418</v>
      </c>
      <c r="ED189" t="s">
        <v>3418</v>
      </c>
      <c r="EE189" t="s">
        <v>3418</v>
      </c>
    </row>
    <row r="190" spans="1:135" ht="12.75">
      <c r="A190" t="s">
        <v>4531</v>
      </c>
      <c r="B190" t="s">
        <v>4872</v>
      </c>
      <c r="AW190" t="s">
        <v>3419</v>
      </c>
      <c r="AZ190" t="s">
        <v>3420</v>
      </c>
      <c r="DA190" t="s">
        <v>2953</v>
      </c>
      <c r="EA190" t="s">
        <v>3421</v>
      </c>
      <c r="EB190" t="s">
        <v>3421</v>
      </c>
      <c r="EC190" t="s">
        <v>3421</v>
      </c>
      <c r="ED190" t="s">
        <v>3421</v>
      </c>
      <c r="EE190" t="s">
        <v>3421</v>
      </c>
    </row>
    <row r="191" spans="1:135" ht="12.75">
      <c r="A191" t="s">
        <v>4532</v>
      </c>
      <c r="B191" t="s">
        <v>4532</v>
      </c>
      <c r="AW191" t="s">
        <v>3422</v>
      </c>
      <c r="AZ191" t="s">
        <v>2608</v>
      </c>
      <c r="DA191" t="s">
        <v>3423</v>
      </c>
      <c r="EA191" t="s">
        <v>3424</v>
      </c>
      <c r="EB191" t="s">
        <v>3424</v>
      </c>
      <c r="EC191" t="s">
        <v>3424</v>
      </c>
      <c r="ED191" t="s">
        <v>3424</v>
      </c>
      <c r="EE191" t="s">
        <v>3424</v>
      </c>
    </row>
    <row r="192" spans="1:135" ht="12.75">
      <c r="A192" t="s">
        <v>2214</v>
      </c>
      <c r="B192" t="s">
        <v>2214</v>
      </c>
      <c r="AW192" t="s">
        <v>3425</v>
      </c>
      <c r="AZ192" t="s">
        <v>3426</v>
      </c>
      <c r="DA192" t="s">
        <v>3427</v>
      </c>
      <c r="EA192" t="s">
        <v>3428</v>
      </c>
      <c r="EB192" t="s">
        <v>3428</v>
      </c>
      <c r="EC192" t="s">
        <v>3428</v>
      </c>
      <c r="ED192" t="s">
        <v>3428</v>
      </c>
      <c r="EE192" t="s">
        <v>3428</v>
      </c>
    </row>
    <row r="193" spans="1:135" ht="12.75">
      <c r="A193" t="s">
        <v>4533</v>
      </c>
      <c r="B193" t="s">
        <v>4873</v>
      </c>
      <c r="AW193" t="s">
        <v>3429</v>
      </c>
      <c r="AZ193" t="s">
        <v>2619</v>
      </c>
      <c r="DA193" t="s">
        <v>2969</v>
      </c>
      <c r="EA193" t="s">
        <v>3430</v>
      </c>
      <c r="EB193" t="s">
        <v>3430</v>
      </c>
      <c r="EC193" t="s">
        <v>3430</v>
      </c>
      <c r="ED193" t="s">
        <v>3430</v>
      </c>
      <c r="EE193" t="s">
        <v>3430</v>
      </c>
    </row>
    <row r="194" spans="1:135" ht="12.75">
      <c r="A194" t="s">
        <v>4534</v>
      </c>
      <c r="B194" t="s">
        <v>4874</v>
      </c>
      <c r="AW194" t="s">
        <v>3431</v>
      </c>
      <c r="AZ194" t="s">
        <v>2629</v>
      </c>
      <c r="DA194" t="s">
        <v>2977</v>
      </c>
      <c r="EA194" t="s">
        <v>3432</v>
      </c>
      <c r="EB194" t="s">
        <v>3432</v>
      </c>
      <c r="EC194" t="s">
        <v>3432</v>
      </c>
      <c r="ED194" t="s">
        <v>3432</v>
      </c>
      <c r="EE194" t="s">
        <v>3432</v>
      </c>
    </row>
    <row r="195" spans="1:135" ht="12.75">
      <c r="A195" t="s">
        <v>4535</v>
      </c>
      <c r="B195" t="s">
        <v>4875</v>
      </c>
      <c r="AW195" t="s">
        <v>3433</v>
      </c>
      <c r="AZ195" t="s">
        <v>2639</v>
      </c>
      <c r="DA195" t="s">
        <v>3434</v>
      </c>
      <c r="EA195" t="s">
        <v>3435</v>
      </c>
      <c r="EB195" t="s">
        <v>3435</v>
      </c>
      <c r="EC195" t="s">
        <v>3435</v>
      </c>
      <c r="ED195" t="s">
        <v>3435</v>
      </c>
      <c r="EE195" t="s">
        <v>3435</v>
      </c>
    </row>
    <row r="196" spans="1:135" ht="12.75">
      <c r="A196" t="s">
        <v>4536</v>
      </c>
      <c r="B196" t="s">
        <v>4876</v>
      </c>
      <c r="AW196" t="s">
        <v>3436</v>
      </c>
      <c r="AZ196" t="s">
        <v>3437</v>
      </c>
      <c r="DA196" t="s">
        <v>3438</v>
      </c>
      <c r="EA196" t="s">
        <v>3439</v>
      </c>
      <c r="EB196" t="s">
        <v>3439</v>
      </c>
      <c r="EC196" t="s">
        <v>3439</v>
      </c>
      <c r="ED196" t="s">
        <v>3439</v>
      </c>
      <c r="EE196" t="s">
        <v>3439</v>
      </c>
    </row>
    <row r="197" spans="1:135" ht="12.75">
      <c r="A197" t="s">
        <v>4537</v>
      </c>
      <c r="B197" t="s">
        <v>4537</v>
      </c>
      <c r="AW197" t="s">
        <v>3440</v>
      </c>
      <c r="AZ197" t="s">
        <v>3125</v>
      </c>
      <c r="DA197" t="s">
        <v>2985</v>
      </c>
      <c r="EA197" t="s">
        <v>3441</v>
      </c>
      <c r="EB197" t="s">
        <v>3441</v>
      </c>
      <c r="EC197" t="s">
        <v>3441</v>
      </c>
      <c r="ED197" t="s">
        <v>3441</v>
      </c>
      <c r="EE197" t="s">
        <v>3441</v>
      </c>
    </row>
    <row r="198" spans="1:135" ht="12.75">
      <c r="A198" t="s">
        <v>4538</v>
      </c>
      <c r="B198" t="s">
        <v>4538</v>
      </c>
      <c r="AW198" t="s">
        <v>3442</v>
      </c>
      <c r="AZ198" t="s">
        <v>3131</v>
      </c>
      <c r="DA198" t="s">
        <v>2992</v>
      </c>
      <c r="EA198" t="s">
        <v>3443</v>
      </c>
      <c r="EB198" t="s">
        <v>3443</v>
      </c>
      <c r="EC198" t="s">
        <v>3443</v>
      </c>
      <c r="ED198" t="s">
        <v>3443</v>
      </c>
      <c r="EE198" t="s">
        <v>3443</v>
      </c>
    </row>
    <row r="199" spans="1:135" ht="12.75">
      <c r="A199" t="s">
        <v>1099</v>
      </c>
      <c r="B199" t="s">
        <v>1099</v>
      </c>
      <c r="AW199" t="s">
        <v>3444</v>
      </c>
      <c r="AZ199" t="s">
        <v>2648</v>
      </c>
      <c r="DA199" t="s">
        <v>3332</v>
      </c>
      <c r="EA199" t="s">
        <v>3445</v>
      </c>
      <c r="EB199" t="s">
        <v>3445</v>
      </c>
      <c r="EC199" t="s">
        <v>3445</v>
      </c>
      <c r="ED199" t="s">
        <v>3445</v>
      </c>
      <c r="EE199" t="s">
        <v>3445</v>
      </c>
    </row>
    <row r="200" spans="1:135" ht="12.75">
      <c r="A200" t="s">
        <v>2260</v>
      </c>
      <c r="B200" t="s">
        <v>4877</v>
      </c>
      <c r="AW200" t="s">
        <v>3446</v>
      </c>
      <c r="AZ200" t="s">
        <v>3447</v>
      </c>
      <c r="DA200" t="s">
        <v>3000</v>
      </c>
      <c r="EA200" t="s">
        <v>3448</v>
      </c>
      <c r="EB200" t="s">
        <v>3448</v>
      </c>
      <c r="EC200" t="s">
        <v>3448</v>
      </c>
      <c r="ED200" t="s">
        <v>3448</v>
      </c>
      <c r="EE200" t="s">
        <v>3448</v>
      </c>
    </row>
    <row r="201" spans="1:135" ht="12.75">
      <c r="A201" t="s">
        <v>4539</v>
      </c>
      <c r="B201" t="s">
        <v>4878</v>
      </c>
      <c r="AW201" t="s">
        <v>3449</v>
      </c>
      <c r="AZ201" t="s">
        <v>1109</v>
      </c>
      <c r="DA201" t="s">
        <v>2459</v>
      </c>
      <c r="EA201" t="s">
        <v>3450</v>
      </c>
      <c r="EB201" t="s">
        <v>3450</v>
      </c>
      <c r="EC201" t="s">
        <v>3450</v>
      </c>
      <c r="ED201" t="s">
        <v>3450</v>
      </c>
      <c r="EE201" t="s">
        <v>3450</v>
      </c>
    </row>
    <row r="202" spans="1:135" ht="12.75">
      <c r="A202" t="s">
        <v>4540</v>
      </c>
      <c r="B202" t="s">
        <v>4879</v>
      </c>
      <c r="AW202" t="s">
        <v>3451</v>
      </c>
      <c r="AZ202" t="s">
        <v>2665</v>
      </c>
      <c r="DA202" t="s">
        <v>2500</v>
      </c>
      <c r="EA202" t="s">
        <v>3452</v>
      </c>
      <c r="EB202" t="s">
        <v>3452</v>
      </c>
      <c r="EC202" t="s">
        <v>3452</v>
      </c>
      <c r="ED202" t="s">
        <v>3452</v>
      </c>
      <c r="EE202" t="s">
        <v>3452</v>
      </c>
    </row>
    <row r="203" spans="1:135" ht="12.75">
      <c r="A203" t="s">
        <v>4541</v>
      </c>
      <c r="B203" t="s">
        <v>4880</v>
      </c>
      <c r="AW203" t="s">
        <v>3453</v>
      </c>
      <c r="AZ203" t="s">
        <v>3454</v>
      </c>
      <c r="DA203" t="s">
        <v>3347</v>
      </c>
      <c r="EA203" t="s">
        <v>3455</v>
      </c>
      <c r="EB203" t="s">
        <v>3455</v>
      </c>
      <c r="EC203" t="s">
        <v>3455</v>
      </c>
      <c r="ED203" t="s">
        <v>3455</v>
      </c>
      <c r="EE203" t="s">
        <v>3455</v>
      </c>
    </row>
    <row r="204" spans="1:135" ht="12.75">
      <c r="A204" t="s">
        <v>4542</v>
      </c>
      <c r="B204" t="s">
        <v>4881</v>
      </c>
      <c r="AW204" t="s">
        <v>3456</v>
      </c>
      <c r="AZ204" t="s">
        <v>3151</v>
      </c>
      <c r="DA204" t="s">
        <v>2520</v>
      </c>
      <c r="EA204" t="s">
        <v>3457</v>
      </c>
      <c r="EB204" t="s">
        <v>3457</v>
      </c>
      <c r="EC204" t="s">
        <v>3457</v>
      </c>
      <c r="ED204" t="s">
        <v>3457</v>
      </c>
      <c r="EE204" t="s">
        <v>3457</v>
      </c>
    </row>
    <row r="205" spans="1:135" ht="12.75">
      <c r="A205" t="s">
        <v>4543</v>
      </c>
      <c r="B205" t="s">
        <v>4882</v>
      </c>
      <c r="AW205" t="s">
        <v>3458</v>
      </c>
      <c r="AZ205" t="s">
        <v>2675</v>
      </c>
      <c r="DA205" t="s">
        <v>3352</v>
      </c>
      <c r="EA205" t="s">
        <v>3459</v>
      </c>
      <c r="EB205" t="s">
        <v>3459</v>
      </c>
      <c r="EC205" t="s">
        <v>3459</v>
      </c>
      <c r="ED205" t="s">
        <v>3459</v>
      </c>
      <c r="EE205" t="s">
        <v>3459</v>
      </c>
    </row>
    <row r="206" spans="1:135" ht="12.75">
      <c r="A206" t="s">
        <v>4544</v>
      </c>
      <c r="B206" t="s">
        <v>4883</v>
      </c>
      <c r="AW206" t="s">
        <v>3460</v>
      </c>
      <c r="AZ206" t="s">
        <v>3461</v>
      </c>
      <c r="DA206" t="s">
        <v>3013</v>
      </c>
      <c r="EA206" t="s">
        <v>3462</v>
      </c>
      <c r="EB206" t="s">
        <v>3462</v>
      </c>
      <c r="EC206" t="s">
        <v>3462</v>
      </c>
      <c r="ED206" t="s">
        <v>3462</v>
      </c>
      <c r="EE206" t="s">
        <v>3462</v>
      </c>
    </row>
    <row r="207" spans="1:135" ht="12.75">
      <c r="A207" t="s">
        <v>4545</v>
      </c>
      <c r="B207" t="s">
        <v>4884</v>
      </c>
      <c r="AW207" t="s">
        <v>3463</v>
      </c>
      <c r="AZ207" t="s">
        <v>3464</v>
      </c>
      <c r="DA207" t="s">
        <v>3019</v>
      </c>
      <c r="EA207" t="s">
        <v>3465</v>
      </c>
      <c r="EB207" t="s">
        <v>3465</v>
      </c>
      <c r="EC207" t="s">
        <v>3465</v>
      </c>
      <c r="ED207" t="s">
        <v>3465</v>
      </c>
      <c r="EE207" t="s">
        <v>3465</v>
      </c>
    </row>
    <row r="208" spans="1:135" ht="12.75">
      <c r="A208" t="s">
        <v>4546</v>
      </c>
      <c r="B208" t="s">
        <v>4546</v>
      </c>
      <c r="AW208" t="s">
        <v>3466</v>
      </c>
      <c r="AZ208" t="s">
        <v>3157</v>
      </c>
      <c r="DA208" t="s">
        <v>3032</v>
      </c>
      <c r="EA208" t="s">
        <v>3467</v>
      </c>
      <c r="EB208" t="s">
        <v>3467</v>
      </c>
      <c r="EC208" t="s">
        <v>3467</v>
      </c>
      <c r="ED208" t="s">
        <v>3467</v>
      </c>
      <c r="EE208" t="s">
        <v>3467</v>
      </c>
    </row>
    <row r="209" spans="1:135" ht="12.75">
      <c r="A209" t="s">
        <v>4547</v>
      </c>
      <c r="B209" t="s">
        <v>4885</v>
      </c>
      <c r="AW209" t="s">
        <v>3468</v>
      </c>
      <c r="AZ209" t="s">
        <v>3163</v>
      </c>
      <c r="DA209" t="s">
        <v>3038</v>
      </c>
      <c r="EA209" t="s">
        <v>3469</v>
      </c>
      <c r="EB209" t="s">
        <v>3469</v>
      </c>
      <c r="EC209" t="s">
        <v>3469</v>
      </c>
      <c r="ED209" t="s">
        <v>3469</v>
      </c>
      <c r="EE209" t="s">
        <v>3469</v>
      </c>
    </row>
    <row r="210" spans="1:135" ht="12.75">
      <c r="A210" t="s">
        <v>4548</v>
      </c>
      <c r="B210" t="s">
        <v>4886</v>
      </c>
      <c r="AW210" t="s">
        <v>3470</v>
      </c>
      <c r="AZ210" t="s">
        <v>1723</v>
      </c>
      <c r="DA210" t="s">
        <v>2536</v>
      </c>
      <c r="EA210" t="s">
        <v>3471</v>
      </c>
      <c r="EB210" t="s">
        <v>3471</v>
      </c>
      <c r="EC210" t="s">
        <v>3471</v>
      </c>
      <c r="ED210" t="s">
        <v>3471</v>
      </c>
      <c r="EE210" t="s">
        <v>3471</v>
      </c>
    </row>
    <row r="211" spans="1:135" ht="12.75">
      <c r="A211" t="s">
        <v>4549</v>
      </c>
      <c r="B211" t="s">
        <v>4887</v>
      </c>
      <c r="AW211" t="s">
        <v>3472</v>
      </c>
      <c r="DA211" t="s">
        <v>3050</v>
      </c>
      <c r="EA211" t="s">
        <v>3473</v>
      </c>
      <c r="EB211" t="s">
        <v>3473</v>
      </c>
      <c r="EC211" t="s">
        <v>3473</v>
      </c>
      <c r="ED211" t="s">
        <v>3473</v>
      </c>
      <c r="EE211" t="s">
        <v>3473</v>
      </c>
    </row>
    <row r="212" spans="1:135" ht="12.75">
      <c r="A212" t="s">
        <v>4550</v>
      </c>
      <c r="B212" t="s">
        <v>4888</v>
      </c>
      <c r="AW212" t="s">
        <v>3474</v>
      </c>
      <c r="DA212" t="s">
        <v>3056</v>
      </c>
      <c r="EA212" t="s">
        <v>3475</v>
      </c>
      <c r="EB212" t="s">
        <v>3475</v>
      </c>
      <c r="EC212" t="s">
        <v>3475</v>
      </c>
      <c r="ED212" t="s">
        <v>3475</v>
      </c>
      <c r="EE212" t="s">
        <v>3475</v>
      </c>
    </row>
    <row r="213" spans="1:135" ht="12.75">
      <c r="A213" t="s">
        <v>1872</v>
      </c>
      <c r="B213" t="s">
        <v>4889</v>
      </c>
      <c r="AW213" t="s">
        <v>3476</v>
      </c>
      <c r="DA213" t="s">
        <v>1589</v>
      </c>
      <c r="EA213" t="s">
        <v>3477</v>
      </c>
      <c r="EB213" t="s">
        <v>3477</v>
      </c>
      <c r="EC213" t="s">
        <v>3477</v>
      </c>
      <c r="ED213" t="s">
        <v>3477</v>
      </c>
      <c r="EE213" t="s">
        <v>3477</v>
      </c>
    </row>
    <row r="214" spans="1:135" ht="12.75">
      <c r="A214" t="s">
        <v>4551</v>
      </c>
      <c r="B214" t="s">
        <v>4890</v>
      </c>
      <c r="AW214" t="s">
        <v>3478</v>
      </c>
      <c r="DA214" t="s">
        <v>3479</v>
      </c>
      <c r="EA214" t="s">
        <v>3480</v>
      </c>
      <c r="EB214" t="s">
        <v>3480</v>
      </c>
      <c r="EC214" t="s">
        <v>3480</v>
      </c>
      <c r="ED214" t="s">
        <v>3480</v>
      </c>
      <c r="EE214" t="s">
        <v>3480</v>
      </c>
    </row>
    <row r="215" spans="1:135" ht="12.75">
      <c r="A215" t="s">
        <v>4552</v>
      </c>
      <c r="B215" t="s">
        <v>4552</v>
      </c>
      <c r="AW215" t="s">
        <v>3481</v>
      </c>
      <c r="DA215" t="s">
        <v>3071</v>
      </c>
      <c r="EA215" t="s">
        <v>3482</v>
      </c>
      <c r="EB215" t="s">
        <v>3482</v>
      </c>
      <c r="EC215" t="s">
        <v>3482</v>
      </c>
      <c r="ED215" t="s">
        <v>3482</v>
      </c>
      <c r="EE215" t="s">
        <v>3482</v>
      </c>
    </row>
    <row r="216" spans="1:135" ht="12.75">
      <c r="A216" t="s">
        <v>4553</v>
      </c>
      <c r="B216" t="s">
        <v>4891</v>
      </c>
      <c r="AW216" t="s">
        <v>3483</v>
      </c>
      <c r="DA216" t="s">
        <v>2573</v>
      </c>
      <c r="EA216" t="s">
        <v>3484</v>
      </c>
      <c r="EB216" t="s">
        <v>3484</v>
      </c>
      <c r="EC216" t="s">
        <v>3484</v>
      </c>
      <c r="ED216" t="s">
        <v>3484</v>
      </c>
      <c r="EE216" t="s">
        <v>3484</v>
      </c>
    </row>
    <row r="217" spans="1:135" ht="12.75">
      <c r="A217" t="s">
        <v>4554</v>
      </c>
      <c r="B217" t="s">
        <v>4892</v>
      </c>
      <c r="AW217" t="s">
        <v>3485</v>
      </c>
      <c r="DA217" t="s">
        <v>1638</v>
      </c>
      <c r="EA217" t="s">
        <v>3486</v>
      </c>
      <c r="EB217" t="s">
        <v>3486</v>
      </c>
      <c r="EC217" t="s">
        <v>3486</v>
      </c>
      <c r="ED217" t="s">
        <v>3486</v>
      </c>
      <c r="EE217" t="s">
        <v>3486</v>
      </c>
    </row>
    <row r="218" spans="1:135" ht="12.75">
      <c r="A218" t="s">
        <v>1054</v>
      </c>
      <c r="B218" t="s">
        <v>4893</v>
      </c>
      <c r="AW218" t="s">
        <v>3487</v>
      </c>
      <c r="DA218" t="s">
        <v>3392</v>
      </c>
      <c r="EA218" t="s">
        <v>3488</v>
      </c>
      <c r="EB218" t="s">
        <v>3488</v>
      </c>
      <c r="EC218" t="s">
        <v>3488</v>
      </c>
      <c r="ED218" t="s">
        <v>3488</v>
      </c>
      <c r="EE218" t="s">
        <v>3488</v>
      </c>
    </row>
    <row r="219" spans="1:135" ht="12.75">
      <c r="A219" t="s">
        <v>4555</v>
      </c>
      <c r="B219" t="s">
        <v>4894</v>
      </c>
      <c r="AW219" t="s">
        <v>3489</v>
      </c>
      <c r="DA219" t="s">
        <v>3395</v>
      </c>
      <c r="EA219" t="s">
        <v>3490</v>
      </c>
      <c r="EB219" t="s">
        <v>3490</v>
      </c>
      <c r="EC219" t="s">
        <v>3490</v>
      </c>
      <c r="ED219" t="s">
        <v>3490</v>
      </c>
      <c r="EE219" t="s">
        <v>3490</v>
      </c>
    </row>
    <row r="220" spans="1:135" ht="12.75">
      <c r="A220" t="s">
        <v>4556</v>
      </c>
      <c r="B220" t="s">
        <v>4895</v>
      </c>
      <c r="AW220" t="s">
        <v>3491</v>
      </c>
      <c r="DA220" t="s">
        <v>3492</v>
      </c>
      <c r="EA220" t="s">
        <v>3493</v>
      </c>
      <c r="EB220" t="s">
        <v>3493</v>
      </c>
      <c r="EC220" t="s">
        <v>3493</v>
      </c>
      <c r="ED220" t="s">
        <v>3493</v>
      </c>
      <c r="EE220" t="s">
        <v>3493</v>
      </c>
    </row>
    <row r="221" spans="1:135" ht="12.75">
      <c r="A221" t="s">
        <v>4557</v>
      </c>
      <c r="B221" t="s">
        <v>4896</v>
      </c>
      <c r="AW221" t="s">
        <v>3494</v>
      </c>
      <c r="DA221" t="s">
        <v>3398</v>
      </c>
      <c r="EA221" t="s">
        <v>3495</v>
      </c>
      <c r="EB221" t="s">
        <v>3495</v>
      </c>
      <c r="EC221" t="s">
        <v>3495</v>
      </c>
      <c r="ED221" t="s">
        <v>3495</v>
      </c>
      <c r="EE221" t="s">
        <v>3495</v>
      </c>
    </row>
    <row r="222" spans="1:135" ht="12.75">
      <c r="A222" t="s">
        <v>4558</v>
      </c>
      <c r="B222" t="s">
        <v>4897</v>
      </c>
      <c r="AW222" t="s">
        <v>3496</v>
      </c>
      <c r="DA222" t="s">
        <v>2585</v>
      </c>
      <c r="EA222" t="s">
        <v>3497</v>
      </c>
      <c r="EB222" t="s">
        <v>3497</v>
      </c>
      <c r="EC222" t="s">
        <v>3497</v>
      </c>
      <c r="ED222" t="s">
        <v>3497</v>
      </c>
      <c r="EE222" t="s">
        <v>3497</v>
      </c>
    </row>
    <row r="223" spans="1:135" ht="12.75">
      <c r="A223" t="s">
        <v>1703</v>
      </c>
      <c r="B223" t="s">
        <v>4898</v>
      </c>
      <c r="AW223" t="s">
        <v>3498</v>
      </c>
      <c r="DA223" t="s">
        <v>2597</v>
      </c>
      <c r="EA223" t="s">
        <v>3499</v>
      </c>
      <c r="EB223" t="s">
        <v>3499</v>
      </c>
      <c r="EC223" t="s">
        <v>3499</v>
      </c>
      <c r="ED223" t="s">
        <v>3499</v>
      </c>
      <c r="EE223" t="s">
        <v>3499</v>
      </c>
    </row>
    <row r="224" spans="1:135" ht="12.75">
      <c r="A224" t="s">
        <v>4559</v>
      </c>
      <c r="B224" t="s">
        <v>4899</v>
      </c>
      <c r="AW224" t="s">
        <v>3500</v>
      </c>
      <c r="DA224" t="s">
        <v>3406</v>
      </c>
      <c r="EA224" t="s">
        <v>3501</v>
      </c>
      <c r="EB224" t="s">
        <v>3501</v>
      </c>
      <c r="EC224" t="s">
        <v>3501</v>
      </c>
      <c r="ED224" t="s">
        <v>3501</v>
      </c>
      <c r="EE224" t="s">
        <v>3501</v>
      </c>
    </row>
    <row r="225" spans="1:135" ht="12.75">
      <c r="A225" t="s">
        <v>1959</v>
      </c>
      <c r="B225" t="s">
        <v>4900</v>
      </c>
      <c r="AW225" t="s">
        <v>3502</v>
      </c>
      <c r="DA225" t="s">
        <v>3094</v>
      </c>
      <c r="EA225" t="s">
        <v>3503</v>
      </c>
      <c r="EB225" t="s">
        <v>3503</v>
      </c>
      <c r="EC225" t="s">
        <v>3503</v>
      </c>
      <c r="ED225" t="s">
        <v>3503</v>
      </c>
      <c r="EE225" t="s">
        <v>3503</v>
      </c>
    </row>
    <row r="226" spans="1:135" ht="12.75">
      <c r="A226" t="s">
        <v>4560</v>
      </c>
      <c r="B226" t="s">
        <v>4901</v>
      </c>
      <c r="AW226" t="s">
        <v>3504</v>
      </c>
      <c r="DA226" t="s">
        <v>3410</v>
      </c>
      <c r="EA226" t="s">
        <v>3505</v>
      </c>
      <c r="EB226" t="s">
        <v>3505</v>
      </c>
      <c r="EC226" t="s">
        <v>3505</v>
      </c>
      <c r="ED226" t="s">
        <v>3505</v>
      </c>
      <c r="EE226" t="s">
        <v>3505</v>
      </c>
    </row>
    <row r="227" spans="1:135" ht="12.75">
      <c r="A227" t="s">
        <v>4561</v>
      </c>
      <c r="B227" t="s">
        <v>4902</v>
      </c>
      <c r="AW227" t="s">
        <v>3506</v>
      </c>
      <c r="DA227" t="s">
        <v>3416</v>
      </c>
      <c r="EA227" t="s">
        <v>3507</v>
      </c>
      <c r="EB227" t="s">
        <v>3507</v>
      </c>
      <c r="EC227" t="s">
        <v>3507</v>
      </c>
      <c r="ED227" t="s">
        <v>3507</v>
      </c>
      <c r="EE227" t="s">
        <v>3507</v>
      </c>
    </row>
    <row r="228" spans="1:135" ht="12.75">
      <c r="A228" t="s">
        <v>4562</v>
      </c>
      <c r="B228" t="s">
        <v>4903</v>
      </c>
      <c r="AW228" t="s">
        <v>3508</v>
      </c>
      <c r="DA228" t="s">
        <v>3509</v>
      </c>
      <c r="EA228" t="s">
        <v>3510</v>
      </c>
      <c r="EB228" t="s">
        <v>3510</v>
      </c>
      <c r="EC228" t="s">
        <v>3510</v>
      </c>
      <c r="ED228" t="s">
        <v>3510</v>
      </c>
      <c r="EE228" t="s">
        <v>3510</v>
      </c>
    </row>
    <row r="229" spans="1:135" ht="12.75">
      <c r="A229" t="s">
        <v>4563</v>
      </c>
      <c r="B229" t="s">
        <v>4904</v>
      </c>
      <c r="AW229" t="s">
        <v>3511</v>
      </c>
      <c r="DA229" t="s">
        <v>3512</v>
      </c>
      <c r="EA229" t="s">
        <v>3513</v>
      </c>
      <c r="EB229" t="s">
        <v>3513</v>
      </c>
      <c r="EC229" t="s">
        <v>3513</v>
      </c>
      <c r="ED229" t="s">
        <v>3513</v>
      </c>
      <c r="EE229" t="s">
        <v>3513</v>
      </c>
    </row>
    <row r="230" spans="1:135" ht="12.75">
      <c r="A230" t="s">
        <v>4564</v>
      </c>
      <c r="B230" t="s">
        <v>4905</v>
      </c>
      <c r="AW230" t="s">
        <v>3514</v>
      </c>
      <c r="DA230" t="s">
        <v>3066</v>
      </c>
      <c r="EA230" t="s">
        <v>3515</v>
      </c>
      <c r="EB230" t="s">
        <v>3515</v>
      </c>
      <c r="EC230" t="s">
        <v>3515</v>
      </c>
      <c r="ED230" t="s">
        <v>3515</v>
      </c>
      <c r="EE230" t="s">
        <v>3515</v>
      </c>
    </row>
    <row r="231" spans="1:135" ht="12.75">
      <c r="A231" t="s">
        <v>4565</v>
      </c>
      <c r="B231" t="s">
        <v>4906</v>
      </c>
      <c r="AW231" t="s">
        <v>3516</v>
      </c>
      <c r="DA231" t="s">
        <v>3420</v>
      </c>
      <c r="EA231" t="s">
        <v>3517</v>
      </c>
      <c r="EB231" t="s">
        <v>3517</v>
      </c>
      <c r="EC231" t="s">
        <v>3517</v>
      </c>
      <c r="ED231" t="s">
        <v>3517</v>
      </c>
      <c r="EE231" t="s">
        <v>3517</v>
      </c>
    </row>
    <row r="232" spans="1:135" ht="12.75">
      <c r="A232" t="s">
        <v>4566</v>
      </c>
      <c r="B232" t="s">
        <v>4907</v>
      </c>
      <c r="AW232" t="s">
        <v>3518</v>
      </c>
      <c r="DA232" t="s">
        <v>3107</v>
      </c>
      <c r="EA232" t="s">
        <v>3519</v>
      </c>
      <c r="EB232" t="s">
        <v>3519</v>
      </c>
      <c r="EC232" t="s">
        <v>3519</v>
      </c>
      <c r="ED232" t="s">
        <v>3519</v>
      </c>
      <c r="EE232" t="s">
        <v>3519</v>
      </c>
    </row>
    <row r="233" spans="1:135" ht="12.75">
      <c r="A233" t="s">
        <v>4567</v>
      </c>
      <c r="B233" t="s">
        <v>4908</v>
      </c>
      <c r="AW233" t="s">
        <v>3520</v>
      </c>
      <c r="DA233" t="s">
        <v>2608</v>
      </c>
      <c r="EA233" t="s">
        <v>3521</v>
      </c>
      <c r="EB233" t="s">
        <v>3521</v>
      </c>
      <c r="EC233" t="s">
        <v>3521</v>
      </c>
      <c r="ED233" t="s">
        <v>3521</v>
      </c>
      <c r="EE233" t="s">
        <v>3521</v>
      </c>
    </row>
    <row r="234" spans="1:135" ht="12.75">
      <c r="A234" t="s">
        <v>4568</v>
      </c>
      <c r="B234" t="s">
        <v>4909</v>
      </c>
      <c r="AW234" t="s">
        <v>3522</v>
      </c>
      <c r="DA234" t="s">
        <v>3523</v>
      </c>
      <c r="EA234" t="s">
        <v>3524</v>
      </c>
      <c r="EB234" t="s">
        <v>3524</v>
      </c>
      <c r="EC234" t="s">
        <v>3524</v>
      </c>
      <c r="ED234" t="s">
        <v>3524</v>
      </c>
      <c r="EE234" t="s">
        <v>3524</v>
      </c>
    </row>
    <row r="235" spans="1:135" ht="12.75">
      <c r="A235" t="s">
        <v>4569</v>
      </c>
      <c r="B235" t="s">
        <v>4910</v>
      </c>
      <c r="AW235" t="s">
        <v>3525</v>
      </c>
      <c r="DA235" t="s">
        <v>3426</v>
      </c>
      <c r="EA235" t="s">
        <v>3526</v>
      </c>
      <c r="EB235" t="s">
        <v>3526</v>
      </c>
      <c r="EC235" t="s">
        <v>3526</v>
      </c>
      <c r="ED235" t="s">
        <v>3526</v>
      </c>
      <c r="EE235" t="s">
        <v>3526</v>
      </c>
    </row>
    <row r="236" spans="1:135" ht="12.75">
      <c r="A236" t="s">
        <v>4570</v>
      </c>
      <c r="B236" t="s">
        <v>4911</v>
      </c>
      <c r="AW236" t="s">
        <v>3527</v>
      </c>
      <c r="DA236" t="s">
        <v>2619</v>
      </c>
      <c r="EA236" t="s">
        <v>3528</v>
      </c>
      <c r="EB236" t="s">
        <v>3528</v>
      </c>
      <c r="EC236" t="s">
        <v>3528</v>
      </c>
      <c r="ED236" t="s">
        <v>3528</v>
      </c>
      <c r="EE236" t="s">
        <v>3528</v>
      </c>
    </row>
    <row r="237" spans="1:135" ht="12.75">
      <c r="A237" t="s">
        <v>4571</v>
      </c>
      <c r="B237" t="s">
        <v>4912</v>
      </c>
      <c r="AW237" t="s">
        <v>3529</v>
      </c>
      <c r="DA237" t="s">
        <v>3530</v>
      </c>
      <c r="EA237" t="s">
        <v>3531</v>
      </c>
      <c r="EB237" t="s">
        <v>3531</v>
      </c>
      <c r="EC237" t="s">
        <v>3531</v>
      </c>
      <c r="ED237" t="s">
        <v>3531</v>
      </c>
      <c r="EE237" t="s">
        <v>3531</v>
      </c>
    </row>
    <row r="238" spans="1:135" ht="12.75">
      <c r="A238" t="s">
        <v>4572</v>
      </c>
      <c r="B238" t="s">
        <v>4913</v>
      </c>
      <c r="AW238" t="s">
        <v>3532</v>
      </c>
      <c r="DA238" t="s">
        <v>2629</v>
      </c>
      <c r="EA238" t="s">
        <v>3533</v>
      </c>
      <c r="EB238" t="s">
        <v>3533</v>
      </c>
      <c r="EC238" t="s">
        <v>3533</v>
      </c>
      <c r="ED238" t="s">
        <v>3533</v>
      </c>
      <c r="EE238" t="s">
        <v>3533</v>
      </c>
    </row>
    <row r="239" spans="1:135" ht="12.75">
      <c r="A239" t="s">
        <v>4573</v>
      </c>
      <c r="B239" t="s">
        <v>4914</v>
      </c>
      <c r="AW239" t="s">
        <v>3534</v>
      </c>
      <c r="DA239" t="s">
        <v>2639</v>
      </c>
      <c r="EA239" t="s">
        <v>3535</v>
      </c>
      <c r="EB239" t="s">
        <v>3535</v>
      </c>
      <c r="EC239" t="s">
        <v>3535</v>
      </c>
      <c r="ED239" t="s">
        <v>3535</v>
      </c>
      <c r="EE239" t="s">
        <v>3535</v>
      </c>
    </row>
    <row r="240" spans="1:135" ht="12.75">
      <c r="A240" t="s">
        <v>4574</v>
      </c>
      <c r="B240" t="s">
        <v>4915</v>
      </c>
      <c r="AW240" t="s">
        <v>3536</v>
      </c>
      <c r="DA240" t="s">
        <v>3437</v>
      </c>
      <c r="EA240" t="s">
        <v>3537</v>
      </c>
      <c r="EB240" t="s">
        <v>3537</v>
      </c>
      <c r="EC240" t="s">
        <v>3537</v>
      </c>
      <c r="ED240" t="s">
        <v>3537</v>
      </c>
      <c r="EE240" t="s">
        <v>3537</v>
      </c>
    </row>
    <row r="241" spans="1:135" ht="12.75">
      <c r="A241" t="s">
        <v>4575</v>
      </c>
      <c r="B241" t="s">
        <v>4575</v>
      </c>
      <c r="AW241" t="s">
        <v>3538</v>
      </c>
      <c r="DA241" t="s">
        <v>3539</v>
      </c>
      <c r="EA241" t="s">
        <v>3540</v>
      </c>
      <c r="EB241" t="s">
        <v>3540</v>
      </c>
      <c r="EC241" t="s">
        <v>3540</v>
      </c>
      <c r="ED241" t="s">
        <v>3540</v>
      </c>
      <c r="EE241" t="s">
        <v>3540</v>
      </c>
    </row>
    <row r="242" spans="1:135" ht="12.75">
      <c r="A242" t="s">
        <v>4576</v>
      </c>
      <c r="B242" t="s">
        <v>4916</v>
      </c>
      <c r="AW242" t="s">
        <v>3541</v>
      </c>
      <c r="DA242" t="s">
        <v>3125</v>
      </c>
      <c r="EA242" t="s">
        <v>3542</v>
      </c>
      <c r="EB242" t="s">
        <v>3542</v>
      </c>
      <c r="EC242" t="s">
        <v>3542</v>
      </c>
      <c r="ED242" t="s">
        <v>3542</v>
      </c>
      <c r="EE242" t="s">
        <v>3542</v>
      </c>
    </row>
    <row r="243" spans="1:135" ht="12.75">
      <c r="A243" t="s">
        <v>1340</v>
      </c>
      <c r="B243" t="s">
        <v>4917</v>
      </c>
      <c r="AW243" t="s">
        <v>3543</v>
      </c>
      <c r="DA243" t="s">
        <v>3544</v>
      </c>
      <c r="EA243" t="s">
        <v>3545</v>
      </c>
      <c r="EB243" t="s">
        <v>3545</v>
      </c>
      <c r="EC243" t="s">
        <v>3545</v>
      </c>
      <c r="ED243" t="s">
        <v>3545</v>
      </c>
      <c r="EE243" t="s">
        <v>3545</v>
      </c>
    </row>
    <row r="244" spans="1:135" ht="12.75">
      <c r="A244" t="s">
        <v>4577</v>
      </c>
      <c r="B244" t="s">
        <v>4918</v>
      </c>
      <c r="AW244" t="s">
        <v>3546</v>
      </c>
      <c r="DA244" t="s">
        <v>3131</v>
      </c>
      <c r="EA244" t="s">
        <v>3547</v>
      </c>
      <c r="EB244" t="s">
        <v>3547</v>
      </c>
      <c r="EC244" t="s">
        <v>3547</v>
      </c>
      <c r="ED244" t="s">
        <v>3547</v>
      </c>
      <c r="EE244" t="s">
        <v>3547</v>
      </c>
    </row>
    <row r="245" spans="1:135" ht="12.75">
      <c r="A245" t="s">
        <v>4578</v>
      </c>
      <c r="B245" t="s">
        <v>4578</v>
      </c>
      <c r="AW245" t="s">
        <v>3548</v>
      </c>
      <c r="DA245" t="s">
        <v>2648</v>
      </c>
      <c r="EA245" t="s">
        <v>3549</v>
      </c>
      <c r="EB245" t="s">
        <v>3549</v>
      </c>
      <c r="EC245" t="s">
        <v>3549</v>
      </c>
      <c r="ED245" t="s">
        <v>3549</v>
      </c>
      <c r="EE245" t="s">
        <v>3549</v>
      </c>
    </row>
    <row r="246" spans="1:135" ht="12.75">
      <c r="A246" t="s">
        <v>4579</v>
      </c>
      <c r="B246" t="s">
        <v>4919</v>
      </c>
      <c r="AW246" t="s">
        <v>3550</v>
      </c>
      <c r="DA246" t="s">
        <v>3447</v>
      </c>
      <c r="EA246" t="s">
        <v>3551</v>
      </c>
      <c r="EB246" t="s">
        <v>3551</v>
      </c>
      <c r="EC246" t="s">
        <v>3551</v>
      </c>
      <c r="ED246" t="s">
        <v>3551</v>
      </c>
      <c r="EE246" t="s">
        <v>3551</v>
      </c>
    </row>
    <row r="247" spans="1:135" ht="12.75">
      <c r="A247" t="s">
        <v>4580</v>
      </c>
      <c r="B247" t="s">
        <v>4920</v>
      </c>
      <c r="AW247" t="s">
        <v>3552</v>
      </c>
      <c r="DA247" t="s">
        <v>3143</v>
      </c>
      <c r="EA247" t="s">
        <v>3553</v>
      </c>
      <c r="EB247" t="s">
        <v>3553</v>
      </c>
      <c r="EC247" t="s">
        <v>3553</v>
      </c>
      <c r="ED247" t="s">
        <v>3553</v>
      </c>
      <c r="EE247" t="s">
        <v>3553</v>
      </c>
    </row>
    <row r="248" spans="1:135" ht="12.75">
      <c r="A248" t="s">
        <v>4581</v>
      </c>
      <c r="B248" t="s">
        <v>4581</v>
      </c>
      <c r="AW248" t="s">
        <v>3554</v>
      </c>
      <c r="DA248" t="s">
        <v>3555</v>
      </c>
      <c r="EA248" t="s">
        <v>3556</v>
      </c>
      <c r="EB248" t="s">
        <v>3556</v>
      </c>
      <c r="EC248" t="s">
        <v>3556</v>
      </c>
      <c r="ED248" t="s">
        <v>3556</v>
      </c>
      <c r="EE248" t="s">
        <v>3556</v>
      </c>
    </row>
    <row r="249" spans="1:135" ht="12.75">
      <c r="A249" t="s">
        <v>4582</v>
      </c>
      <c r="B249" t="s">
        <v>4921</v>
      </c>
      <c r="AW249" t="s">
        <v>3557</v>
      </c>
      <c r="DA249" t="s">
        <v>3558</v>
      </c>
      <c r="EA249" t="s">
        <v>3559</v>
      </c>
      <c r="EB249" t="s">
        <v>3559</v>
      </c>
      <c r="EC249" t="s">
        <v>3559</v>
      </c>
      <c r="ED249" t="s">
        <v>3559</v>
      </c>
      <c r="EE249" t="s">
        <v>3559</v>
      </c>
    </row>
    <row r="250" spans="1:135" ht="12.75">
      <c r="A250" t="s">
        <v>4583</v>
      </c>
      <c r="B250" t="s">
        <v>4583</v>
      </c>
      <c r="AW250" t="s">
        <v>3560</v>
      </c>
      <c r="DA250" t="s">
        <v>2665</v>
      </c>
      <c r="EA250" t="s">
        <v>3561</v>
      </c>
      <c r="EB250" t="s">
        <v>3561</v>
      </c>
      <c r="EC250" t="s">
        <v>3561</v>
      </c>
      <c r="ED250" t="s">
        <v>3561</v>
      </c>
      <c r="EE250" t="s">
        <v>3561</v>
      </c>
    </row>
    <row r="251" spans="1:135" ht="12.75">
      <c r="A251" t="s">
        <v>2068</v>
      </c>
      <c r="B251" t="s">
        <v>2068</v>
      </c>
      <c r="AW251" t="s">
        <v>3562</v>
      </c>
      <c r="DA251" t="s">
        <v>3454</v>
      </c>
      <c r="EA251" t="s">
        <v>3563</v>
      </c>
      <c r="EB251" t="s">
        <v>3563</v>
      </c>
      <c r="EC251" t="s">
        <v>3563</v>
      </c>
      <c r="ED251" t="s">
        <v>3563</v>
      </c>
      <c r="EE251" t="s">
        <v>3563</v>
      </c>
    </row>
    <row r="252" spans="1:135" ht="12.75">
      <c r="A252" t="s">
        <v>4584</v>
      </c>
      <c r="B252" t="s">
        <v>4922</v>
      </c>
      <c r="AW252" t="s">
        <v>3564</v>
      </c>
      <c r="DA252" t="s">
        <v>3151</v>
      </c>
      <c r="EA252" t="s">
        <v>3565</v>
      </c>
      <c r="EB252" t="s">
        <v>3565</v>
      </c>
      <c r="EC252" t="s">
        <v>3565</v>
      </c>
      <c r="ED252" t="s">
        <v>3565</v>
      </c>
      <c r="EE252" t="s">
        <v>3565</v>
      </c>
    </row>
    <row r="253" spans="1:135" ht="12.75">
      <c r="A253" t="s">
        <v>4585</v>
      </c>
      <c r="B253" t="s">
        <v>4923</v>
      </c>
      <c r="AW253" t="s">
        <v>3566</v>
      </c>
      <c r="DA253" t="s">
        <v>2675</v>
      </c>
      <c r="EA253" t="s">
        <v>3567</v>
      </c>
      <c r="EB253" t="s">
        <v>3567</v>
      </c>
      <c r="EC253" t="s">
        <v>3567</v>
      </c>
      <c r="ED253" t="s">
        <v>3567</v>
      </c>
      <c r="EE253" t="s">
        <v>3567</v>
      </c>
    </row>
    <row r="254" spans="1:135" ht="12.75">
      <c r="A254" t="s">
        <v>1615</v>
      </c>
      <c r="B254" t="s">
        <v>4924</v>
      </c>
      <c r="AW254" t="s">
        <v>3568</v>
      </c>
      <c r="DA254" t="s">
        <v>3461</v>
      </c>
      <c r="EA254" t="s">
        <v>3569</v>
      </c>
      <c r="EB254" t="s">
        <v>3569</v>
      </c>
      <c r="EC254" t="s">
        <v>3569</v>
      </c>
      <c r="ED254" t="s">
        <v>3569</v>
      </c>
      <c r="EE254" t="s">
        <v>3569</v>
      </c>
    </row>
    <row r="255" spans="1:135" ht="12.75">
      <c r="A255" t="s">
        <v>4586</v>
      </c>
      <c r="B255" t="s">
        <v>4925</v>
      </c>
      <c r="AW255" t="s">
        <v>3570</v>
      </c>
      <c r="DA255" t="s">
        <v>3571</v>
      </c>
      <c r="EA255" t="s">
        <v>3572</v>
      </c>
      <c r="EB255" t="s">
        <v>3572</v>
      </c>
      <c r="EC255" t="s">
        <v>3572</v>
      </c>
      <c r="ED255" t="s">
        <v>3572</v>
      </c>
      <c r="EE255" t="s">
        <v>3572</v>
      </c>
    </row>
    <row r="256" spans="1:135" ht="12.75">
      <c r="A256" t="s">
        <v>4587</v>
      </c>
      <c r="B256" t="s">
        <v>4926</v>
      </c>
      <c r="AW256" t="s">
        <v>3573</v>
      </c>
      <c r="DA256" t="s">
        <v>3574</v>
      </c>
      <c r="EA256" t="s">
        <v>3575</v>
      </c>
      <c r="EB256" t="s">
        <v>3575</v>
      </c>
      <c r="EC256" t="s">
        <v>3575</v>
      </c>
      <c r="ED256" t="s">
        <v>3575</v>
      </c>
      <c r="EE256" t="s">
        <v>3575</v>
      </c>
    </row>
    <row r="257" spans="1:135" ht="12.75">
      <c r="A257" t="s">
        <v>4588</v>
      </c>
      <c r="B257" t="s">
        <v>4588</v>
      </c>
      <c r="AW257" t="s">
        <v>3576</v>
      </c>
      <c r="DA257" t="s">
        <v>3157</v>
      </c>
      <c r="EA257" t="s">
        <v>3577</v>
      </c>
      <c r="EB257" t="s">
        <v>3577</v>
      </c>
      <c r="EC257" t="s">
        <v>3577</v>
      </c>
      <c r="ED257" t="s">
        <v>3577</v>
      </c>
      <c r="EE257" t="s">
        <v>3577</v>
      </c>
    </row>
    <row r="258" spans="1:135" ht="12.75">
      <c r="A258" t="s">
        <v>4589</v>
      </c>
      <c r="B258" t="s">
        <v>4927</v>
      </c>
      <c r="AW258" t="s">
        <v>3578</v>
      </c>
      <c r="DA258" t="s">
        <v>2694</v>
      </c>
      <c r="EA258" t="s">
        <v>3579</v>
      </c>
      <c r="EB258" t="s">
        <v>3579</v>
      </c>
      <c r="EC258" t="s">
        <v>3579</v>
      </c>
      <c r="ED258" t="s">
        <v>3579</v>
      </c>
      <c r="EE258" t="s">
        <v>3579</v>
      </c>
    </row>
    <row r="259" spans="1:135" ht="12.75">
      <c r="A259" t="s">
        <v>4590</v>
      </c>
      <c r="B259" t="s">
        <v>4590</v>
      </c>
      <c r="AW259" t="s">
        <v>3580</v>
      </c>
      <c r="DA259" t="s">
        <v>3581</v>
      </c>
      <c r="EA259" t="s">
        <v>3582</v>
      </c>
      <c r="EB259" t="s">
        <v>3582</v>
      </c>
      <c r="EC259" t="s">
        <v>3582</v>
      </c>
      <c r="ED259" t="s">
        <v>3582</v>
      </c>
      <c r="EE259" t="s">
        <v>3582</v>
      </c>
    </row>
    <row r="260" spans="1:135" ht="12.75">
      <c r="A260" t="s">
        <v>4591</v>
      </c>
      <c r="B260" t="s">
        <v>4928</v>
      </c>
      <c r="AW260" t="s">
        <v>3583</v>
      </c>
      <c r="DA260" t="s">
        <v>3163</v>
      </c>
      <c r="EA260" t="s">
        <v>3584</v>
      </c>
      <c r="EB260" t="s">
        <v>3584</v>
      </c>
      <c r="EC260" t="s">
        <v>3584</v>
      </c>
      <c r="ED260" t="s">
        <v>3584</v>
      </c>
      <c r="EE260" t="s">
        <v>3584</v>
      </c>
    </row>
    <row r="261" spans="1:135" ht="12.75">
      <c r="A261" t="s">
        <v>4592</v>
      </c>
      <c r="B261" t="s">
        <v>4929</v>
      </c>
      <c r="AW261" t="s">
        <v>3585</v>
      </c>
      <c r="DA261" t="s">
        <v>1723</v>
      </c>
      <c r="EA261" t="s">
        <v>3586</v>
      </c>
      <c r="EB261" t="s">
        <v>3586</v>
      </c>
      <c r="EC261" t="s">
        <v>3586</v>
      </c>
      <c r="ED261" t="s">
        <v>3586</v>
      </c>
      <c r="EE261" t="s">
        <v>3586</v>
      </c>
    </row>
    <row r="262" spans="1:135" ht="12.75">
      <c r="A262" t="s">
        <v>2013</v>
      </c>
      <c r="B262" t="s">
        <v>2013</v>
      </c>
      <c r="AW262" t="s">
        <v>3587</v>
      </c>
      <c r="DA262" t="s">
        <v>1105</v>
      </c>
      <c r="EA262" t="s">
        <v>3588</v>
      </c>
      <c r="EB262" t="s">
        <v>3588</v>
      </c>
      <c r="EC262" t="s">
        <v>3588</v>
      </c>
      <c r="ED262" t="s">
        <v>3588</v>
      </c>
      <c r="EE262" t="s">
        <v>3588</v>
      </c>
    </row>
    <row r="263" spans="1:135" ht="12.75">
      <c r="A263" t="s">
        <v>4593</v>
      </c>
      <c r="B263" t="s">
        <v>4593</v>
      </c>
      <c r="AW263" t="s">
        <v>3589</v>
      </c>
      <c r="DA263" t="s">
        <v>3590</v>
      </c>
      <c r="EA263" t="s">
        <v>3591</v>
      </c>
      <c r="EB263" t="s">
        <v>3591</v>
      </c>
      <c r="EC263" t="s">
        <v>3591</v>
      </c>
      <c r="ED263" t="s">
        <v>3591</v>
      </c>
      <c r="EE263" t="s">
        <v>3591</v>
      </c>
    </row>
    <row r="264" spans="1:135" ht="12.75">
      <c r="A264" t="s">
        <v>1741</v>
      </c>
      <c r="B264" t="s">
        <v>4930</v>
      </c>
      <c r="AW264" t="s">
        <v>3592</v>
      </c>
      <c r="DA264" t="s">
        <v>3593</v>
      </c>
      <c r="EA264" t="s">
        <v>3594</v>
      </c>
      <c r="EB264" t="s">
        <v>3594</v>
      </c>
      <c r="EC264" t="s">
        <v>3594</v>
      </c>
      <c r="ED264" t="s">
        <v>3594</v>
      </c>
      <c r="EE264" t="s">
        <v>3594</v>
      </c>
    </row>
    <row r="265" spans="1:135" ht="12.75">
      <c r="A265" t="s">
        <v>1134</v>
      </c>
      <c r="B265" t="s">
        <v>4931</v>
      </c>
      <c r="AW265" t="s">
        <v>3595</v>
      </c>
      <c r="DA265" t="s">
        <v>3596</v>
      </c>
      <c r="EA265" t="s">
        <v>3597</v>
      </c>
      <c r="EB265" t="s">
        <v>3597</v>
      </c>
      <c r="EC265" t="s">
        <v>3597</v>
      </c>
      <c r="ED265" t="s">
        <v>3597</v>
      </c>
      <c r="EE265" t="s">
        <v>3597</v>
      </c>
    </row>
    <row r="266" spans="1:135" ht="12.75">
      <c r="A266" t="s">
        <v>4594</v>
      </c>
      <c r="B266" t="s">
        <v>4932</v>
      </c>
      <c r="AW266" t="s">
        <v>3598</v>
      </c>
      <c r="DA266" t="s">
        <v>3599</v>
      </c>
      <c r="EA266" t="s">
        <v>3600</v>
      </c>
      <c r="EB266" t="s">
        <v>3600</v>
      </c>
      <c r="EC266" t="s">
        <v>3600</v>
      </c>
      <c r="ED266" t="s">
        <v>3600</v>
      </c>
      <c r="EE266" t="s">
        <v>3600</v>
      </c>
    </row>
    <row r="267" spans="1:135" ht="12.75">
      <c r="A267" t="s">
        <v>4595</v>
      </c>
      <c r="B267" t="s">
        <v>4595</v>
      </c>
      <c r="AW267" t="s">
        <v>3601</v>
      </c>
      <c r="DA267" t="s">
        <v>3602</v>
      </c>
      <c r="EA267" t="s">
        <v>3603</v>
      </c>
      <c r="EB267" t="s">
        <v>3603</v>
      </c>
      <c r="EC267" t="s">
        <v>3603</v>
      </c>
      <c r="ED267" t="s">
        <v>3603</v>
      </c>
      <c r="EE267" t="s">
        <v>3603</v>
      </c>
    </row>
    <row r="268" spans="1:135" ht="12.75">
      <c r="A268" t="s">
        <v>4596</v>
      </c>
      <c r="B268" t="s">
        <v>4933</v>
      </c>
      <c r="AW268" t="s">
        <v>3604</v>
      </c>
      <c r="DA268" t="s">
        <v>3605</v>
      </c>
      <c r="EA268" t="s">
        <v>3606</v>
      </c>
      <c r="EB268" t="s">
        <v>3606</v>
      </c>
      <c r="EC268" t="s">
        <v>3606</v>
      </c>
      <c r="ED268" t="s">
        <v>3606</v>
      </c>
      <c r="EE268" t="s">
        <v>3606</v>
      </c>
    </row>
    <row r="269" spans="1:135" ht="12.75">
      <c r="A269" t="s">
        <v>4597</v>
      </c>
      <c r="B269" t="s">
        <v>4934</v>
      </c>
      <c r="AW269" t="s">
        <v>3607</v>
      </c>
      <c r="DA269" t="s">
        <v>3608</v>
      </c>
      <c r="EA269" t="s">
        <v>3609</v>
      </c>
      <c r="EB269" t="s">
        <v>3609</v>
      </c>
      <c r="EC269" t="s">
        <v>3609</v>
      </c>
      <c r="ED269" t="s">
        <v>3609</v>
      </c>
      <c r="EE269" t="s">
        <v>3609</v>
      </c>
    </row>
    <row r="270" spans="1:135" ht="12.75">
      <c r="A270" t="s">
        <v>4598</v>
      </c>
      <c r="B270" t="s">
        <v>4935</v>
      </c>
      <c r="AW270" t="s">
        <v>3610</v>
      </c>
      <c r="DA270" t="s">
        <v>3611</v>
      </c>
      <c r="EA270" t="s">
        <v>3612</v>
      </c>
      <c r="EB270" t="s">
        <v>3612</v>
      </c>
      <c r="EC270" t="s">
        <v>3612</v>
      </c>
      <c r="ED270" t="s">
        <v>3612</v>
      </c>
      <c r="EE270" t="s">
        <v>3612</v>
      </c>
    </row>
    <row r="271" spans="1:135" ht="12.75">
      <c r="A271" t="s">
        <v>1843</v>
      </c>
      <c r="B271" t="s">
        <v>4936</v>
      </c>
      <c r="AW271" t="s">
        <v>3613</v>
      </c>
      <c r="DA271" t="s">
        <v>3614</v>
      </c>
      <c r="EA271" t="s">
        <v>3615</v>
      </c>
      <c r="EB271" t="s">
        <v>3615</v>
      </c>
      <c r="EC271" t="s">
        <v>3615</v>
      </c>
      <c r="ED271" t="s">
        <v>3615</v>
      </c>
      <c r="EE271" t="s">
        <v>3615</v>
      </c>
    </row>
    <row r="272" spans="1:135" ht="12.75">
      <c r="A272" t="s">
        <v>4599</v>
      </c>
      <c r="B272" t="s">
        <v>4937</v>
      </c>
      <c r="AW272" t="s">
        <v>3616</v>
      </c>
      <c r="EA272" t="s">
        <v>3617</v>
      </c>
      <c r="EB272" t="s">
        <v>3617</v>
      </c>
      <c r="EC272" t="s">
        <v>3617</v>
      </c>
      <c r="ED272" t="s">
        <v>3617</v>
      </c>
      <c r="EE272" t="s">
        <v>3617</v>
      </c>
    </row>
    <row r="273" spans="1:135" ht="12.75">
      <c r="A273" t="s">
        <v>4600</v>
      </c>
      <c r="B273" t="s">
        <v>4938</v>
      </c>
      <c r="AW273" t="s">
        <v>3618</v>
      </c>
      <c r="EA273" t="s">
        <v>3619</v>
      </c>
      <c r="EB273" t="s">
        <v>3619</v>
      </c>
      <c r="EC273" t="s">
        <v>3619</v>
      </c>
      <c r="ED273" t="s">
        <v>3619</v>
      </c>
      <c r="EE273" t="s">
        <v>3619</v>
      </c>
    </row>
    <row r="274" spans="1:135" ht="12.75">
      <c r="A274" t="s">
        <v>4601</v>
      </c>
      <c r="B274" t="s">
        <v>4601</v>
      </c>
      <c r="AW274" t="s">
        <v>3620</v>
      </c>
      <c r="EA274" t="s">
        <v>3621</v>
      </c>
      <c r="EB274" t="s">
        <v>3621</v>
      </c>
      <c r="EC274" t="s">
        <v>3621</v>
      </c>
      <c r="ED274" t="s">
        <v>3621</v>
      </c>
      <c r="EE274" t="s">
        <v>3621</v>
      </c>
    </row>
    <row r="275" spans="1:135" ht="12.75">
      <c r="A275" t="s">
        <v>4602</v>
      </c>
      <c r="B275" t="s">
        <v>4602</v>
      </c>
      <c r="AW275" t="s">
        <v>3622</v>
      </c>
      <c r="EA275" t="s">
        <v>3623</v>
      </c>
      <c r="EB275" t="s">
        <v>3623</v>
      </c>
      <c r="EC275" t="s">
        <v>3623</v>
      </c>
      <c r="ED275" t="s">
        <v>3623</v>
      </c>
      <c r="EE275" t="s">
        <v>3623</v>
      </c>
    </row>
    <row r="276" spans="1:135" ht="12.75">
      <c r="A276" t="s">
        <v>2041</v>
      </c>
      <c r="B276" t="s">
        <v>2041</v>
      </c>
      <c r="AW276" t="s">
        <v>3624</v>
      </c>
      <c r="EA276" t="s">
        <v>3625</v>
      </c>
      <c r="EB276" t="s">
        <v>3625</v>
      </c>
      <c r="EC276" t="s">
        <v>3625</v>
      </c>
      <c r="ED276" t="s">
        <v>3625</v>
      </c>
      <c r="EE276" t="s">
        <v>3625</v>
      </c>
    </row>
    <row r="277" spans="1:135" ht="12.75">
      <c r="A277" t="s">
        <v>4603</v>
      </c>
      <c r="B277" t="s">
        <v>4939</v>
      </c>
      <c r="AW277" t="s">
        <v>3626</v>
      </c>
      <c r="EA277" t="s">
        <v>3627</v>
      </c>
      <c r="EB277" t="s">
        <v>3627</v>
      </c>
      <c r="EC277" t="s">
        <v>3627</v>
      </c>
      <c r="ED277" t="s">
        <v>3627</v>
      </c>
      <c r="EE277" t="s">
        <v>3627</v>
      </c>
    </row>
    <row r="278" spans="1:135" ht="12.75">
      <c r="A278" t="s">
        <v>4604</v>
      </c>
      <c r="B278" t="s">
        <v>4604</v>
      </c>
      <c r="AW278" t="s">
        <v>3628</v>
      </c>
      <c r="EA278" t="s">
        <v>3629</v>
      </c>
      <c r="EB278" t="s">
        <v>3629</v>
      </c>
      <c r="EC278" t="s">
        <v>3629</v>
      </c>
      <c r="ED278" t="s">
        <v>3629</v>
      </c>
      <c r="EE278" t="s">
        <v>3629</v>
      </c>
    </row>
    <row r="279" spans="1:135" ht="12.75">
      <c r="A279" t="s">
        <v>4605</v>
      </c>
      <c r="B279" t="s">
        <v>4605</v>
      </c>
      <c r="AW279" t="s">
        <v>3630</v>
      </c>
      <c r="EA279" t="s">
        <v>3631</v>
      </c>
      <c r="EB279" t="s">
        <v>3631</v>
      </c>
      <c r="EC279" t="s">
        <v>3631</v>
      </c>
      <c r="ED279" t="s">
        <v>3631</v>
      </c>
      <c r="EE279" t="s">
        <v>3631</v>
      </c>
    </row>
    <row r="280" spans="1:135" ht="12.75">
      <c r="A280" t="s">
        <v>4606</v>
      </c>
      <c r="B280" t="s">
        <v>4940</v>
      </c>
      <c r="AW280" t="s">
        <v>3632</v>
      </c>
      <c r="EA280" t="s">
        <v>3633</v>
      </c>
      <c r="EB280" t="s">
        <v>3633</v>
      </c>
      <c r="EC280" t="s">
        <v>3633</v>
      </c>
      <c r="ED280" t="s">
        <v>3633</v>
      </c>
      <c r="EE280" t="s">
        <v>3633</v>
      </c>
    </row>
    <row r="281" spans="1:135" ht="12.75">
      <c r="A281" t="s">
        <v>4607</v>
      </c>
      <c r="B281" t="s">
        <v>4941</v>
      </c>
      <c r="AW281" t="s">
        <v>3634</v>
      </c>
      <c r="EA281" t="s">
        <v>3635</v>
      </c>
      <c r="EB281" t="s">
        <v>3635</v>
      </c>
      <c r="EC281" t="s">
        <v>3635</v>
      </c>
      <c r="ED281" t="s">
        <v>3635</v>
      </c>
      <c r="EE281" t="s">
        <v>3635</v>
      </c>
    </row>
    <row r="282" spans="1:135" ht="12.75">
      <c r="A282" t="s">
        <v>4608</v>
      </c>
      <c r="B282" t="s">
        <v>4942</v>
      </c>
      <c r="AW282" t="s">
        <v>3636</v>
      </c>
      <c r="EA282" t="s">
        <v>3637</v>
      </c>
      <c r="EB282" t="s">
        <v>3637</v>
      </c>
      <c r="EC282" t="s">
        <v>3637</v>
      </c>
      <c r="ED282" t="s">
        <v>3637</v>
      </c>
      <c r="EE282" t="s">
        <v>3637</v>
      </c>
    </row>
    <row r="283" spans="1:135" ht="12.75">
      <c r="A283" t="s">
        <v>4609</v>
      </c>
      <c r="B283" t="s">
        <v>4609</v>
      </c>
      <c r="AW283" t="s">
        <v>3638</v>
      </c>
      <c r="EA283" t="s">
        <v>3639</v>
      </c>
      <c r="EB283" t="s">
        <v>3639</v>
      </c>
      <c r="EC283" t="s">
        <v>3639</v>
      </c>
      <c r="ED283" t="s">
        <v>3639</v>
      </c>
      <c r="EE283" t="s">
        <v>3639</v>
      </c>
    </row>
    <row r="284" spans="1:135" ht="12.75">
      <c r="A284" t="s">
        <v>4610</v>
      </c>
      <c r="B284" t="s">
        <v>4943</v>
      </c>
      <c r="AW284" t="s">
        <v>3640</v>
      </c>
      <c r="EA284" t="s">
        <v>3641</v>
      </c>
      <c r="EB284" t="s">
        <v>3641</v>
      </c>
      <c r="EC284" t="s">
        <v>3641</v>
      </c>
      <c r="ED284" t="s">
        <v>3641</v>
      </c>
      <c r="EE284" t="s">
        <v>3641</v>
      </c>
    </row>
    <row r="285" spans="1:135" ht="12.75">
      <c r="A285" t="s">
        <v>4611</v>
      </c>
      <c r="B285" t="s">
        <v>4944</v>
      </c>
      <c r="AW285" t="s">
        <v>3642</v>
      </c>
      <c r="EA285" t="s">
        <v>3643</v>
      </c>
      <c r="EB285" t="s">
        <v>3643</v>
      </c>
      <c r="EC285" t="s">
        <v>3643</v>
      </c>
      <c r="ED285" t="s">
        <v>3643</v>
      </c>
      <c r="EE285" t="s">
        <v>3643</v>
      </c>
    </row>
    <row r="286" spans="1:135" ht="12.75">
      <c r="A286" t="s">
        <v>4612</v>
      </c>
      <c r="B286" t="s">
        <v>4945</v>
      </c>
      <c r="AW286" t="s">
        <v>3644</v>
      </c>
      <c r="EA286" t="s">
        <v>3645</v>
      </c>
      <c r="EB286" t="s">
        <v>3645</v>
      </c>
      <c r="EC286" t="s">
        <v>3645</v>
      </c>
      <c r="ED286" t="s">
        <v>3645</v>
      </c>
      <c r="EE286" t="s">
        <v>3645</v>
      </c>
    </row>
    <row r="287" spans="1:135" ht="12.75">
      <c r="A287" t="s">
        <v>4613</v>
      </c>
      <c r="B287" t="s">
        <v>4946</v>
      </c>
      <c r="AW287" t="s">
        <v>3646</v>
      </c>
      <c r="EA287" t="s">
        <v>3647</v>
      </c>
      <c r="EB287" t="s">
        <v>3647</v>
      </c>
      <c r="EC287" t="s">
        <v>3647</v>
      </c>
      <c r="ED287" t="s">
        <v>3647</v>
      </c>
      <c r="EE287" t="s">
        <v>3647</v>
      </c>
    </row>
    <row r="288" spans="1:135" ht="12.75">
      <c r="A288" t="s">
        <v>4614</v>
      </c>
      <c r="B288" t="s">
        <v>4947</v>
      </c>
      <c r="AW288" t="s">
        <v>3648</v>
      </c>
      <c r="EA288" t="s">
        <v>3649</v>
      </c>
      <c r="EB288" t="s">
        <v>3649</v>
      </c>
      <c r="EC288" t="s">
        <v>3649</v>
      </c>
      <c r="ED288" t="s">
        <v>3649</v>
      </c>
      <c r="EE288" t="s">
        <v>3649</v>
      </c>
    </row>
    <row r="289" spans="1:135" ht="12.75">
      <c r="A289" t="s">
        <v>4615</v>
      </c>
      <c r="B289" t="s">
        <v>4948</v>
      </c>
      <c r="AW289" t="s">
        <v>3650</v>
      </c>
      <c r="EA289" t="s">
        <v>3651</v>
      </c>
      <c r="EB289" t="s">
        <v>3651</v>
      </c>
      <c r="EC289" t="s">
        <v>3651</v>
      </c>
      <c r="ED289" t="s">
        <v>3651</v>
      </c>
      <c r="EE289" t="s">
        <v>3651</v>
      </c>
    </row>
    <row r="290" spans="1:135" ht="12.75">
      <c r="A290" t="s">
        <v>4616</v>
      </c>
      <c r="B290" t="s">
        <v>4949</v>
      </c>
      <c r="AW290" t="s">
        <v>3652</v>
      </c>
      <c r="EA290" t="s">
        <v>3653</v>
      </c>
      <c r="EB290" t="s">
        <v>3653</v>
      </c>
      <c r="EC290" t="s">
        <v>3653</v>
      </c>
      <c r="ED290" t="s">
        <v>3653</v>
      </c>
      <c r="EE290" t="s">
        <v>3653</v>
      </c>
    </row>
    <row r="291" spans="1:135" ht="12.75">
      <c r="A291" t="s">
        <v>4617</v>
      </c>
      <c r="B291" t="s">
        <v>4950</v>
      </c>
      <c r="AW291" t="s">
        <v>3654</v>
      </c>
      <c r="EA291" t="s">
        <v>3655</v>
      </c>
      <c r="EB291" t="s">
        <v>3655</v>
      </c>
      <c r="EC291" t="s">
        <v>3655</v>
      </c>
      <c r="ED291" t="s">
        <v>3655</v>
      </c>
      <c r="EE291" t="s">
        <v>3655</v>
      </c>
    </row>
    <row r="292" spans="1:135" ht="12.75">
      <c r="A292" t="s">
        <v>4618</v>
      </c>
      <c r="B292" t="s">
        <v>4951</v>
      </c>
      <c r="AW292" t="s">
        <v>3656</v>
      </c>
      <c r="EA292" t="s">
        <v>3657</v>
      </c>
      <c r="EB292" t="s">
        <v>3657</v>
      </c>
      <c r="EC292" t="s">
        <v>3657</v>
      </c>
      <c r="ED292" t="s">
        <v>3657</v>
      </c>
      <c r="EE292" t="s">
        <v>3657</v>
      </c>
    </row>
    <row r="293" spans="1:135" ht="12.75">
      <c r="A293" t="s">
        <v>4619</v>
      </c>
      <c r="B293" t="s">
        <v>4619</v>
      </c>
      <c r="AW293" t="s">
        <v>3658</v>
      </c>
      <c r="EA293" t="s">
        <v>3659</v>
      </c>
      <c r="EB293" t="s">
        <v>3659</v>
      </c>
      <c r="EC293" t="s">
        <v>3659</v>
      </c>
      <c r="ED293" t="s">
        <v>3659</v>
      </c>
      <c r="EE293" t="s">
        <v>3659</v>
      </c>
    </row>
    <row r="294" spans="1:135" ht="12.75">
      <c r="A294" t="s">
        <v>4620</v>
      </c>
      <c r="B294" t="s">
        <v>4952</v>
      </c>
      <c r="AW294" t="s">
        <v>3660</v>
      </c>
      <c r="EA294" t="s">
        <v>3661</v>
      </c>
      <c r="EB294" t="s">
        <v>3661</v>
      </c>
      <c r="EC294" t="s">
        <v>3661</v>
      </c>
      <c r="ED294" t="s">
        <v>3661</v>
      </c>
      <c r="EE294" t="s">
        <v>3661</v>
      </c>
    </row>
    <row r="295" spans="1:135" ht="12.75">
      <c r="A295" t="s">
        <v>4621</v>
      </c>
      <c r="B295" t="s">
        <v>4953</v>
      </c>
      <c r="AW295" t="s">
        <v>3662</v>
      </c>
      <c r="EA295" t="s">
        <v>3663</v>
      </c>
      <c r="EB295" t="s">
        <v>3663</v>
      </c>
      <c r="EC295" t="s">
        <v>3663</v>
      </c>
      <c r="ED295" t="s">
        <v>3663</v>
      </c>
      <c r="EE295" t="s">
        <v>3663</v>
      </c>
    </row>
    <row r="296" spans="1:135" ht="12.75">
      <c r="A296" t="s">
        <v>4622</v>
      </c>
      <c r="B296" t="s">
        <v>4622</v>
      </c>
      <c r="AW296" t="s">
        <v>3664</v>
      </c>
      <c r="EA296" t="s">
        <v>3665</v>
      </c>
      <c r="EB296" t="s">
        <v>3665</v>
      </c>
      <c r="EC296" t="s">
        <v>3665</v>
      </c>
      <c r="ED296" t="s">
        <v>3665</v>
      </c>
      <c r="EE296" t="s">
        <v>3665</v>
      </c>
    </row>
    <row r="297" spans="1:135" ht="12.75">
      <c r="A297" t="s">
        <v>4623</v>
      </c>
      <c r="B297" t="s">
        <v>4954</v>
      </c>
      <c r="AW297" t="s">
        <v>3666</v>
      </c>
      <c r="EA297" t="s">
        <v>3667</v>
      </c>
      <c r="EB297" t="s">
        <v>3667</v>
      </c>
      <c r="EC297" t="s">
        <v>3667</v>
      </c>
      <c r="ED297" t="s">
        <v>3667</v>
      </c>
      <c r="EE297" t="s">
        <v>3667</v>
      </c>
    </row>
    <row r="298" spans="1:135" ht="12.75">
      <c r="A298" t="s">
        <v>4624</v>
      </c>
      <c r="B298" t="s">
        <v>4624</v>
      </c>
      <c r="AW298" t="s">
        <v>3668</v>
      </c>
      <c r="EA298" t="s">
        <v>3669</v>
      </c>
      <c r="EB298" t="s">
        <v>3669</v>
      </c>
      <c r="EC298" t="s">
        <v>3669</v>
      </c>
      <c r="ED298" t="s">
        <v>3669</v>
      </c>
      <c r="EE298" t="s">
        <v>3669</v>
      </c>
    </row>
    <row r="299" spans="1:135" ht="12.75">
      <c r="A299" t="s">
        <v>4625</v>
      </c>
      <c r="B299" t="s">
        <v>4955</v>
      </c>
      <c r="AW299" t="s">
        <v>3670</v>
      </c>
      <c r="EA299" t="s">
        <v>3671</v>
      </c>
      <c r="EB299" t="s">
        <v>3671</v>
      </c>
      <c r="EC299" t="s">
        <v>3671</v>
      </c>
      <c r="ED299" t="s">
        <v>3671</v>
      </c>
      <c r="EE299" t="s">
        <v>3671</v>
      </c>
    </row>
    <row r="300" spans="1:135" ht="12.75">
      <c r="A300" t="s">
        <v>4626</v>
      </c>
      <c r="B300" t="s">
        <v>4956</v>
      </c>
      <c r="AW300" t="s">
        <v>3672</v>
      </c>
      <c r="EA300" t="s">
        <v>3673</v>
      </c>
      <c r="EB300" t="s">
        <v>3673</v>
      </c>
      <c r="EC300" t="s">
        <v>3673</v>
      </c>
      <c r="ED300" t="s">
        <v>3673</v>
      </c>
      <c r="EE300" t="s">
        <v>3673</v>
      </c>
    </row>
    <row r="301" spans="1:135" ht="12.75">
      <c r="A301" t="s">
        <v>4627</v>
      </c>
      <c r="B301" t="s">
        <v>4957</v>
      </c>
      <c r="AW301" t="s">
        <v>3674</v>
      </c>
      <c r="EA301" t="s">
        <v>3675</v>
      </c>
      <c r="EB301" t="s">
        <v>3675</v>
      </c>
      <c r="EC301" t="s">
        <v>3675</v>
      </c>
      <c r="ED301" t="s">
        <v>3675</v>
      </c>
      <c r="EE301" t="s">
        <v>3675</v>
      </c>
    </row>
    <row r="302" spans="1:135" ht="12.75">
      <c r="A302" t="s">
        <v>4628</v>
      </c>
      <c r="B302" t="s">
        <v>4958</v>
      </c>
      <c r="AW302" t="s">
        <v>3676</v>
      </c>
      <c r="EA302" t="s">
        <v>3677</v>
      </c>
      <c r="EB302" t="s">
        <v>3677</v>
      </c>
      <c r="EC302" t="s">
        <v>3677</v>
      </c>
      <c r="ED302" t="s">
        <v>3677</v>
      </c>
      <c r="EE302" t="s">
        <v>3677</v>
      </c>
    </row>
    <row r="303" spans="1:135" ht="12.75">
      <c r="A303" t="s">
        <v>4629</v>
      </c>
      <c r="B303" t="s">
        <v>4629</v>
      </c>
      <c r="AW303" t="s">
        <v>3678</v>
      </c>
      <c r="EA303" t="s">
        <v>3679</v>
      </c>
      <c r="EB303" t="s">
        <v>3679</v>
      </c>
      <c r="EC303" t="s">
        <v>3679</v>
      </c>
      <c r="ED303" t="s">
        <v>3679</v>
      </c>
      <c r="EE303" t="s">
        <v>3679</v>
      </c>
    </row>
    <row r="304" spans="1:135" ht="12.75">
      <c r="A304" t="s">
        <v>4630</v>
      </c>
      <c r="B304" t="s">
        <v>4959</v>
      </c>
      <c r="AW304" t="s">
        <v>3680</v>
      </c>
      <c r="EA304" t="s">
        <v>3681</v>
      </c>
      <c r="EB304" t="s">
        <v>3681</v>
      </c>
      <c r="EC304" t="s">
        <v>3681</v>
      </c>
      <c r="ED304" t="s">
        <v>3681</v>
      </c>
      <c r="EE304" t="s">
        <v>3681</v>
      </c>
    </row>
    <row r="305" spans="1:135" ht="12.75">
      <c r="A305" t="s">
        <v>4631</v>
      </c>
      <c r="B305" t="s">
        <v>4960</v>
      </c>
      <c r="AW305" t="s">
        <v>3682</v>
      </c>
      <c r="EA305" t="s">
        <v>3683</v>
      </c>
      <c r="EB305" t="s">
        <v>3683</v>
      </c>
      <c r="EC305" t="s">
        <v>3683</v>
      </c>
      <c r="ED305" t="s">
        <v>3683</v>
      </c>
      <c r="EE305" t="s">
        <v>3683</v>
      </c>
    </row>
    <row r="306" spans="1:135" ht="12.75">
      <c r="A306" t="s">
        <v>4632</v>
      </c>
      <c r="B306" t="s">
        <v>4961</v>
      </c>
      <c r="AW306" t="s">
        <v>3684</v>
      </c>
      <c r="EA306" t="s">
        <v>3685</v>
      </c>
      <c r="EB306" t="s">
        <v>3685</v>
      </c>
      <c r="EC306" t="s">
        <v>3685</v>
      </c>
      <c r="ED306" t="s">
        <v>3685</v>
      </c>
      <c r="EE306" t="s">
        <v>3685</v>
      </c>
    </row>
    <row r="307" spans="1:135" ht="12.75">
      <c r="A307" t="s">
        <v>4633</v>
      </c>
      <c r="B307" t="s">
        <v>4962</v>
      </c>
      <c r="AW307" t="s">
        <v>3686</v>
      </c>
      <c r="EA307" t="s">
        <v>3687</v>
      </c>
      <c r="EB307" t="s">
        <v>3687</v>
      </c>
      <c r="EC307" t="s">
        <v>3687</v>
      </c>
      <c r="ED307" t="s">
        <v>3687</v>
      </c>
      <c r="EE307" t="s">
        <v>3687</v>
      </c>
    </row>
    <row r="308" spans="1:135" ht="12.75">
      <c r="A308" t="s">
        <v>2306</v>
      </c>
      <c r="B308" t="s">
        <v>4963</v>
      </c>
      <c r="AW308" t="s">
        <v>3688</v>
      </c>
      <c r="EA308" t="s">
        <v>3689</v>
      </c>
      <c r="EB308" t="s">
        <v>3689</v>
      </c>
      <c r="EC308" t="s">
        <v>3689</v>
      </c>
      <c r="ED308" t="s">
        <v>3689</v>
      </c>
      <c r="EE308" t="s">
        <v>3689</v>
      </c>
    </row>
    <row r="309" spans="1:135" ht="12.75">
      <c r="A309" t="s">
        <v>4634</v>
      </c>
      <c r="B309" t="s">
        <v>4964</v>
      </c>
      <c r="AW309" t="s">
        <v>3690</v>
      </c>
      <c r="EA309" t="s">
        <v>3691</v>
      </c>
      <c r="EB309" t="s">
        <v>3691</v>
      </c>
      <c r="EC309" t="s">
        <v>3691</v>
      </c>
      <c r="ED309" t="s">
        <v>3691</v>
      </c>
      <c r="EE309" t="s">
        <v>3691</v>
      </c>
    </row>
    <row r="310" spans="1:135" ht="12.75">
      <c r="A310" t="s">
        <v>4635</v>
      </c>
      <c r="B310" t="s">
        <v>4965</v>
      </c>
      <c r="AW310" t="s">
        <v>3692</v>
      </c>
      <c r="EA310" t="s">
        <v>3693</v>
      </c>
      <c r="EB310" t="s">
        <v>3693</v>
      </c>
      <c r="EC310" t="s">
        <v>3693</v>
      </c>
      <c r="ED310" t="s">
        <v>3693</v>
      </c>
      <c r="EE310" t="s">
        <v>3693</v>
      </c>
    </row>
    <row r="311" spans="1:135" ht="12.75">
      <c r="A311" t="s">
        <v>4636</v>
      </c>
      <c r="B311" t="s">
        <v>4966</v>
      </c>
      <c r="AW311" t="s">
        <v>3694</v>
      </c>
      <c r="EA311" t="s">
        <v>3695</v>
      </c>
      <c r="EB311" t="s">
        <v>3695</v>
      </c>
      <c r="EC311" t="s">
        <v>3695</v>
      </c>
      <c r="ED311" t="s">
        <v>3695</v>
      </c>
      <c r="EE311" t="s">
        <v>3695</v>
      </c>
    </row>
    <row r="312" spans="1:135" ht="12.75">
      <c r="A312" t="s">
        <v>4637</v>
      </c>
      <c r="B312" t="s">
        <v>4967</v>
      </c>
      <c r="AW312" t="s">
        <v>3696</v>
      </c>
      <c r="EA312" t="s">
        <v>3697</v>
      </c>
      <c r="EB312" t="s">
        <v>3697</v>
      </c>
      <c r="EC312" t="s">
        <v>3697</v>
      </c>
      <c r="ED312" t="s">
        <v>3697</v>
      </c>
      <c r="EE312" t="s">
        <v>3697</v>
      </c>
    </row>
    <row r="313" spans="1:135" ht="12.75">
      <c r="A313" t="s">
        <v>4638</v>
      </c>
      <c r="B313" t="s">
        <v>4968</v>
      </c>
      <c r="AW313" t="s">
        <v>3698</v>
      </c>
      <c r="EA313" t="s">
        <v>3699</v>
      </c>
      <c r="EB313" t="s">
        <v>3699</v>
      </c>
      <c r="EC313" t="s">
        <v>3699</v>
      </c>
      <c r="ED313" t="s">
        <v>3699</v>
      </c>
      <c r="EE313" t="s">
        <v>3699</v>
      </c>
    </row>
    <row r="314" spans="1:135" ht="12.75">
      <c r="A314" t="s">
        <v>4639</v>
      </c>
      <c r="B314" t="s">
        <v>4969</v>
      </c>
      <c r="AW314" t="s">
        <v>3700</v>
      </c>
      <c r="EA314" t="s">
        <v>3701</v>
      </c>
      <c r="EB314" t="s">
        <v>3701</v>
      </c>
      <c r="EC314" t="s">
        <v>3701</v>
      </c>
      <c r="ED314" t="s">
        <v>3701</v>
      </c>
      <c r="EE314" t="s">
        <v>3701</v>
      </c>
    </row>
    <row r="315" spans="1:135" ht="12.75">
      <c r="A315" t="s">
        <v>4640</v>
      </c>
      <c r="B315" t="s">
        <v>4970</v>
      </c>
      <c r="AW315" t="s">
        <v>3702</v>
      </c>
      <c r="EA315" t="s">
        <v>3703</v>
      </c>
      <c r="EB315" t="s">
        <v>3703</v>
      </c>
      <c r="EC315" t="s">
        <v>3703</v>
      </c>
      <c r="ED315" t="s">
        <v>3703</v>
      </c>
      <c r="EE315" t="s">
        <v>3703</v>
      </c>
    </row>
    <row r="316" spans="1:135" ht="12.75">
      <c r="A316" t="s">
        <v>4641</v>
      </c>
      <c r="B316" t="s">
        <v>4971</v>
      </c>
      <c r="AW316" t="s">
        <v>3704</v>
      </c>
      <c r="EA316" t="s">
        <v>3705</v>
      </c>
      <c r="EB316" t="s">
        <v>3705</v>
      </c>
      <c r="EC316" t="s">
        <v>3705</v>
      </c>
      <c r="ED316" t="s">
        <v>3705</v>
      </c>
      <c r="EE316" t="s">
        <v>3705</v>
      </c>
    </row>
    <row r="317" spans="1:135" ht="12.75">
      <c r="A317" t="s">
        <v>4642</v>
      </c>
      <c r="B317" t="s">
        <v>4972</v>
      </c>
      <c r="AW317" t="s">
        <v>3706</v>
      </c>
      <c r="EA317" t="s">
        <v>3707</v>
      </c>
      <c r="EB317" t="s">
        <v>3707</v>
      </c>
      <c r="EC317" t="s">
        <v>3707</v>
      </c>
      <c r="ED317" t="s">
        <v>3707</v>
      </c>
      <c r="EE317" t="s">
        <v>3707</v>
      </c>
    </row>
    <row r="318" spans="1:135" ht="12.75">
      <c r="A318" t="s">
        <v>4643</v>
      </c>
      <c r="B318" t="s">
        <v>4973</v>
      </c>
      <c r="AW318" t="s">
        <v>3708</v>
      </c>
      <c r="EA318" t="s">
        <v>3709</v>
      </c>
      <c r="EB318" t="s">
        <v>3709</v>
      </c>
      <c r="EC318" t="s">
        <v>3709</v>
      </c>
      <c r="ED318" t="s">
        <v>3709</v>
      </c>
      <c r="EE318" t="s">
        <v>3709</v>
      </c>
    </row>
    <row r="319" spans="1:135" ht="12.75">
      <c r="A319" t="s">
        <v>4644</v>
      </c>
      <c r="B319" t="s">
        <v>4974</v>
      </c>
      <c r="AW319" t="s">
        <v>3710</v>
      </c>
      <c r="EA319" t="s">
        <v>3711</v>
      </c>
      <c r="EB319" t="s">
        <v>3711</v>
      </c>
      <c r="EC319" t="s">
        <v>3711</v>
      </c>
      <c r="ED319" t="s">
        <v>3711</v>
      </c>
      <c r="EE319" t="s">
        <v>3711</v>
      </c>
    </row>
    <row r="320" spans="1:135" ht="12.75">
      <c r="A320" t="s">
        <v>4645</v>
      </c>
      <c r="B320" t="s">
        <v>4645</v>
      </c>
      <c r="AW320" t="s">
        <v>3712</v>
      </c>
      <c r="EA320" t="s">
        <v>3713</v>
      </c>
      <c r="EB320" t="s">
        <v>3713</v>
      </c>
      <c r="EC320" t="s">
        <v>3713</v>
      </c>
      <c r="ED320" t="s">
        <v>3713</v>
      </c>
      <c r="EE320" t="s">
        <v>3713</v>
      </c>
    </row>
    <row r="321" spans="1:135" ht="12.75">
      <c r="A321" t="s">
        <v>4646</v>
      </c>
      <c r="B321" t="s">
        <v>4646</v>
      </c>
      <c r="AW321" t="s">
        <v>3714</v>
      </c>
      <c r="EA321" t="s">
        <v>3715</v>
      </c>
      <c r="EB321" t="s">
        <v>3715</v>
      </c>
      <c r="EC321" t="s">
        <v>3715</v>
      </c>
      <c r="ED321" t="s">
        <v>3715</v>
      </c>
      <c r="EE321" t="s">
        <v>3715</v>
      </c>
    </row>
    <row r="322" spans="1:135" ht="12.75">
      <c r="A322" t="s">
        <v>1661</v>
      </c>
      <c r="B322" t="s">
        <v>4975</v>
      </c>
      <c r="AW322" t="s">
        <v>3716</v>
      </c>
      <c r="EA322" t="s">
        <v>3717</v>
      </c>
      <c r="EB322" t="s">
        <v>3717</v>
      </c>
      <c r="EC322" t="s">
        <v>3717</v>
      </c>
      <c r="ED322" t="s">
        <v>3717</v>
      </c>
      <c r="EE322" t="s">
        <v>3717</v>
      </c>
    </row>
    <row r="323" spans="1:135" ht="12.75">
      <c r="A323" t="s">
        <v>4647</v>
      </c>
      <c r="B323" t="s">
        <v>4976</v>
      </c>
      <c r="AW323" t="s">
        <v>3718</v>
      </c>
      <c r="EA323" t="s">
        <v>3719</v>
      </c>
      <c r="EB323" t="s">
        <v>3719</v>
      </c>
      <c r="EC323" t="s">
        <v>3719</v>
      </c>
      <c r="ED323" t="s">
        <v>3719</v>
      </c>
      <c r="EE323" t="s">
        <v>3719</v>
      </c>
    </row>
    <row r="324" spans="1:135" ht="12.75">
      <c r="A324" t="s">
        <v>4648</v>
      </c>
      <c r="B324" t="s">
        <v>4648</v>
      </c>
      <c r="AW324" t="s">
        <v>3720</v>
      </c>
      <c r="EA324" t="s">
        <v>3721</v>
      </c>
      <c r="EB324" t="s">
        <v>3721</v>
      </c>
      <c r="EC324" t="s">
        <v>3721</v>
      </c>
      <c r="ED324" t="s">
        <v>3721</v>
      </c>
      <c r="EE324" t="s">
        <v>3721</v>
      </c>
    </row>
    <row r="325" spans="1:135" ht="12.75">
      <c r="A325" t="s">
        <v>4649</v>
      </c>
      <c r="B325" t="s">
        <v>4649</v>
      </c>
      <c r="AW325" t="s">
        <v>3722</v>
      </c>
      <c r="EA325" t="s">
        <v>3723</v>
      </c>
      <c r="EB325" t="s">
        <v>3723</v>
      </c>
      <c r="EC325" t="s">
        <v>3723</v>
      </c>
      <c r="ED325" t="s">
        <v>3723</v>
      </c>
      <c r="EE325" t="s">
        <v>3723</v>
      </c>
    </row>
    <row r="326" spans="1:135" ht="12.75">
      <c r="A326" t="s">
        <v>4650</v>
      </c>
      <c r="B326" t="s">
        <v>4977</v>
      </c>
      <c r="AW326" t="s">
        <v>3724</v>
      </c>
      <c r="EA326" t="s">
        <v>3725</v>
      </c>
      <c r="EB326" t="s">
        <v>3725</v>
      </c>
      <c r="EC326" t="s">
        <v>3725</v>
      </c>
      <c r="ED326" t="s">
        <v>3725</v>
      </c>
      <c r="EE326" t="s">
        <v>3725</v>
      </c>
    </row>
    <row r="327" spans="1:135" ht="12.75">
      <c r="A327" t="s">
        <v>4651</v>
      </c>
      <c r="B327" t="s">
        <v>4651</v>
      </c>
      <c r="AW327" t="s">
        <v>3726</v>
      </c>
      <c r="EA327" t="s">
        <v>3727</v>
      </c>
      <c r="EB327" t="s">
        <v>3727</v>
      </c>
      <c r="EC327" t="s">
        <v>3727</v>
      </c>
      <c r="ED327" t="s">
        <v>3727</v>
      </c>
      <c r="EE327" t="s">
        <v>3727</v>
      </c>
    </row>
    <row r="328" spans="1:135" ht="12.75">
      <c r="A328" t="s">
        <v>4652</v>
      </c>
      <c r="B328" t="s">
        <v>4978</v>
      </c>
      <c r="AW328" t="s">
        <v>3728</v>
      </c>
      <c r="EA328" t="s">
        <v>3729</v>
      </c>
      <c r="EB328" t="s">
        <v>3729</v>
      </c>
      <c r="EC328" t="s">
        <v>3729</v>
      </c>
      <c r="ED328" t="s">
        <v>3729</v>
      </c>
      <c r="EE328" t="s">
        <v>3729</v>
      </c>
    </row>
    <row r="329" spans="1:135" ht="12.75">
      <c r="A329" t="s">
        <v>4653</v>
      </c>
      <c r="B329" t="s">
        <v>4979</v>
      </c>
      <c r="AW329" t="s">
        <v>3730</v>
      </c>
      <c r="EA329" t="s">
        <v>3731</v>
      </c>
      <c r="EB329" t="s">
        <v>3731</v>
      </c>
      <c r="EC329" t="s">
        <v>3731</v>
      </c>
      <c r="ED329" t="s">
        <v>3731</v>
      </c>
      <c r="EE329" t="s">
        <v>3731</v>
      </c>
    </row>
    <row r="330" spans="1:135" ht="12.75">
      <c r="A330" t="s">
        <v>4654</v>
      </c>
      <c r="B330" t="s">
        <v>4980</v>
      </c>
      <c r="AW330" t="s">
        <v>3732</v>
      </c>
      <c r="EA330" t="s">
        <v>3733</v>
      </c>
      <c r="EB330" t="s">
        <v>3733</v>
      </c>
      <c r="EC330" t="s">
        <v>3733</v>
      </c>
      <c r="ED330" t="s">
        <v>3733</v>
      </c>
      <c r="EE330" t="s">
        <v>3733</v>
      </c>
    </row>
    <row r="331" spans="1:135" ht="12.75">
      <c r="A331" t="s">
        <v>1459</v>
      </c>
      <c r="B331" t="s">
        <v>4981</v>
      </c>
      <c r="AW331" t="s">
        <v>3734</v>
      </c>
      <c r="EA331" t="s">
        <v>3735</v>
      </c>
      <c r="EB331" t="s">
        <v>3735</v>
      </c>
      <c r="EC331" t="s">
        <v>3735</v>
      </c>
      <c r="ED331" t="s">
        <v>3735</v>
      </c>
      <c r="EE331" t="s">
        <v>3735</v>
      </c>
    </row>
    <row r="332" spans="1:135" ht="12.75">
      <c r="A332" t="s">
        <v>4655</v>
      </c>
      <c r="B332" t="s">
        <v>4982</v>
      </c>
      <c r="AW332" t="s">
        <v>3736</v>
      </c>
      <c r="EA332" t="s">
        <v>3737</v>
      </c>
      <c r="EB332" t="s">
        <v>3737</v>
      </c>
      <c r="EC332" t="s">
        <v>3737</v>
      </c>
      <c r="ED332" t="s">
        <v>3737</v>
      </c>
      <c r="EE332" t="s">
        <v>3737</v>
      </c>
    </row>
    <row r="333" spans="1:135" ht="12.75">
      <c r="A333" t="s">
        <v>4656</v>
      </c>
      <c r="B333" t="s">
        <v>4983</v>
      </c>
      <c r="AW333" t="s">
        <v>3738</v>
      </c>
      <c r="EA333" t="s">
        <v>3739</v>
      </c>
      <c r="EB333" t="s">
        <v>3739</v>
      </c>
      <c r="EC333" t="s">
        <v>3739</v>
      </c>
      <c r="ED333" t="s">
        <v>3739</v>
      </c>
      <c r="EE333" t="s">
        <v>3739</v>
      </c>
    </row>
    <row r="334" spans="1:135" ht="12.75">
      <c r="A334" t="s">
        <v>4657</v>
      </c>
      <c r="B334" t="s">
        <v>4657</v>
      </c>
      <c r="AW334" t="s">
        <v>3740</v>
      </c>
      <c r="EA334" t="s">
        <v>3741</v>
      </c>
      <c r="EB334" t="s">
        <v>3741</v>
      </c>
      <c r="EC334" t="s">
        <v>3741</v>
      </c>
      <c r="ED334" t="s">
        <v>3741</v>
      </c>
      <c r="EE334" t="s">
        <v>3741</v>
      </c>
    </row>
    <row r="335" spans="1:135" ht="12.75">
      <c r="A335" t="s">
        <v>4658</v>
      </c>
      <c r="B335" t="s">
        <v>4984</v>
      </c>
      <c r="AW335" t="s">
        <v>3742</v>
      </c>
      <c r="EA335" t="s">
        <v>3743</v>
      </c>
      <c r="EB335" t="s">
        <v>3743</v>
      </c>
      <c r="EC335" t="s">
        <v>3743</v>
      </c>
      <c r="ED335" t="s">
        <v>3743</v>
      </c>
      <c r="EE335" t="s">
        <v>3743</v>
      </c>
    </row>
    <row r="336" spans="1:135" ht="12.75">
      <c r="A336" t="s">
        <v>4659</v>
      </c>
      <c r="B336" t="s">
        <v>4985</v>
      </c>
      <c r="AW336" t="s">
        <v>3744</v>
      </c>
      <c r="EA336" t="s">
        <v>3745</v>
      </c>
      <c r="EB336" t="s">
        <v>3745</v>
      </c>
      <c r="EC336" t="s">
        <v>3745</v>
      </c>
      <c r="ED336" t="s">
        <v>3745</v>
      </c>
      <c r="EE336" t="s">
        <v>3745</v>
      </c>
    </row>
    <row r="337" spans="1:135" ht="12.75">
      <c r="A337" t="s">
        <v>4660</v>
      </c>
      <c r="B337" t="s">
        <v>4986</v>
      </c>
      <c r="AW337" t="s">
        <v>3746</v>
      </c>
      <c r="EA337" t="s">
        <v>3747</v>
      </c>
      <c r="EB337" t="s">
        <v>3747</v>
      </c>
      <c r="EC337" t="s">
        <v>3747</v>
      </c>
      <c r="ED337" t="s">
        <v>3747</v>
      </c>
      <c r="EE337" t="s">
        <v>3747</v>
      </c>
    </row>
    <row r="338" spans="1:135" ht="12.75">
      <c r="A338" t="s">
        <v>4661</v>
      </c>
      <c r="B338" t="s">
        <v>4987</v>
      </c>
      <c r="AW338" t="s">
        <v>3748</v>
      </c>
      <c r="EA338" t="s">
        <v>3749</v>
      </c>
      <c r="EB338" t="s">
        <v>3749</v>
      </c>
      <c r="EC338" t="s">
        <v>3749</v>
      </c>
      <c r="ED338" t="s">
        <v>3749</v>
      </c>
      <c r="EE338" t="s">
        <v>3749</v>
      </c>
    </row>
    <row r="339" spans="1:135" ht="12.75">
      <c r="A339" t="s">
        <v>4662</v>
      </c>
      <c r="B339" t="s">
        <v>4988</v>
      </c>
      <c r="AW339" t="s">
        <v>3750</v>
      </c>
      <c r="EA339" t="s">
        <v>3751</v>
      </c>
      <c r="EB339" t="s">
        <v>3751</v>
      </c>
      <c r="EC339" t="s">
        <v>3751</v>
      </c>
      <c r="ED339" t="s">
        <v>3751</v>
      </c>
      <c r="EE339" t="s">
        <v>3751</v>
      </c>
    </row>
    <row r="340" spans="1:135" ht="12.75">
      <c r="A340" t="s">
        <v>4663</v>
      </c>
      <c r="B340" t="s">
        <v>4989</v>
      </c>
      <c r="AW340" t="s">
        <v>3752</v>
      </c>
      <c r="EA340" t="s">
        <v>3753</v>
      </c>
      <c r="EB340" t="s">
        <v>3753</v>
      </c>
      <c r="EC340" t="s">
        <v>3753</v>
      </c>
      <c r="ED340" t="s">
        <v>3753</v>
      </c>
      <c r="EE340" t="s">
        <v>3753</v>
      </c>
    </row>
    <row r="341" spans="1:135" ht="12.75">
      <c r="A341" t="s">
        <v>4664</v>
      </c>
      <c r="B341" t="s">
        <v>4990</v>
      </c>
      <c r="AW341" t="s">
        <v>3754</v>
      </c>
      <c r="EA341" t="s">
        <v>3755</v>
      </c>
      <c r="EB341" t="s">
        <v>3755</v>
      </c>
      <c r="EC341" t="s">
        <v>3755</v>
      </c>
      <c r="ED341" t="s">
        <v>3755</v>
      </c>
      <c r="EE341" t="s">
        <v>3755</v>
      </c>
    </row>
    <row r="342" spans="1:135" ht="12.75">
      <c r="A342" t="s">
        <v>4665</v>
      </c>
      <c r="B342" t="s">
        <v>4665</v>
      </c>
      <c r="AW342" t="s">
        <v>3756</v>
      </c>
      <c r="EA342" t="s">
        <v>3757</v>
      </c>
      <c r="EB342" t="s">
        <v>3757</v>
      </c>
      <c r="EC342" t="s">
        <v>3757</v>
      </c>
      <c r="ED342" t="s">
        <v>3757</v>
      </c>
      <c r="EE342" t="s">
        <v>3757</v>
      </c>
    </row>
    <row r="343" spans="1:135" ht="12.75">
      <c r="A343" t="s">
        <v>4666</v>
      </c>
      <c r="B343" t="s">
        <v>4666</v>
      </c>
      <c r="AW343" t="s">
        <v>3758</v>
      </c>
      <c r="EA343" t="s">
        <v>3759</v>
      </c>
      <c r="EB343" t="s">
        <v>3759</v>
      </c>
      <c r="EC343" t="s">
        <v>3759</v>
      </c>
      <c r="ED343" t="s">
        <v>3759</v>
      </c>
      <c r="EE343" t="s">
        <v>3759</v>
      </c>
    </row>
    <row r="344" spans="1:135" ht="12.75">
      <c r="A344" t="s">
        <v>2512</v>
      </c>
      <c r="B344" t="s">
        <v>4991</v>
      </c>
      <c r="AW344" t="s">
        <v>3760</v>
      </c>
      <c r="EA344" t="s">
        <v>3761</v>
      </c>
      <c r="EB344" t="s">
        <v>3761</v>
      </c>
      <c r="EC344" t="s">
        <v>3761</v>
      </c>
      <c r="ED344" t="s">
        <v>3761</v>
      </c>
      <c r="EE344" t="s">
        <v>3761</v>
      </c>
    </row>
    <row r="345" spans="1:135" ht="12.75">
      <c r="A345" t="s">
        <v>4667</v>
      </c>
      <c r="B345" t="s">
        <v>4992</v>
      </c>
      <c r="AW345" t="s">
        <v>3762</v>
      </c>
      <c r="EA345" t="s">
        <v>3763</v>
      </c>
      <c r="EB345" t="s">
        <v>3763</v>
      </c>
      <c r="EC345" t="s">
        <v>3763</v>
      </c>
      <c r="ED345" t="s">
        <v>3763</v>
      </c>
      <c r="EE345" t="s">
        <v>3763</v>
      </c>
    </row>
    <row r="346" spans="1:135" ht="12.75">
      <c r="A346" t="s">
        <v>4668</v>
      </c>
      <c r="B346" t="s">
        <v>4993</v>
      </c>
      <c r="AW346" t="s">
        <v>3764</v>
      </c>
      <c r="EA346" t="s">
        <v>3765</v>
      </c>
      <c r="EB346" t="s">
        <v>3765</v>
      </c>
      <c r="EC346" t="s">
        <v>3765</v>
      </c>
      <c r="ED346" t="s">
        <v>3765</v>
      </c>
      <c r="EE346" t="s">
        <v>3765</v>
      </c>
    </row>
    <row r="347" spans="1:135" ht="12.75">
      <c r="A347" t="s">
        <v>4669</v>
      </c>
      <c r="B347" t="s">
        <v>4669</v>
      </c>
      <c r="AW347" t="s">
        <v>3766</v>
      </c>
      <c r="EA347" t="s">
        <v>3767</v>
      </c>
      <c r="EB347" t="s">
        <v>3767</v>
      </c>
      <c r="EC347" t="s">
        <v>3767</v>
      </c>
      <c r="ED347" t="s">
        <v>3767</v>
      </c>
      <c r="EE347" t="s">
        <v>3767</v>
      </c>
    </row>
    <row r="348" spans="1:135" ht="12.75">
      <c r="A348" t="s">
        <v>4670</v>
      </c>
      <c r="B348" t="s">
        <v>4994</v>
      </c>
      <c r="AW348" t="s">
        <v>3768</v>
      </c>
      <c r="EA348" t="s">
        <v>3769</v>
      </c>
      <c r="EB348" t="s">
        <v>3769</v>
      </c>
      <c r="EC348" t="s">
        <v>3769</v>
      </c>
      <c r="ED348" t="s">
        <v>3769</v>
      </c>
      <c r="EE348" t="s">
        <v>3769</v>
      </c>
    </row>
    <row r="349" spans="1:135" ht="12.75">
      <c r="A349" t="s">
        <v>4671</v>
      </c>
      <c r="B349" t="s">
        <v>4995</v>
      </c>
      <c r="AW349" t="s">
        <v>3770</v>
      </c>
      <c r="EA349" t="s">
        <v>3771</v>
      </c>
      <c r="EB349" t="s">
        <v>3771</v>
      </c>
      <c r="EC349" t="s">
        <v>3771</v>
      </c>
      <c r="ED349" t="s">
        <v>3771</v>
      </c>
      <c r="EE349" t="s">
        <v>3771</v>
      </c>
    </row>
    <row r="350" spans="1:135" ht="12.75">
      <c r="A350" t="s">
        <v>4672</v>
      </c>
      <c r="B350" t="s">
        <v>4996</v>
      </c>
      <c r="AW350" t="s">
        <v>3772</v>
      </c>
      <c r="EA350" t="s">
        <v>3773</v>
      </c>
      <c r="EB350" t="s">
        <v>3773</v>
      </c>
      <c r="EC350" t="s">
        <v>3773</v>
      </c>
      <c r="ED350" t="s">
        <v>3773</v>
      </c>
      <c r="EE350" t="s">
        <v>3773</v>
      </c>
    </row>
    <row r="351" spans="1:135" ht="12.75">
      <c r="A351" t="s">
        <v>2392</v>
      </c>
      <c r="B351" t="s">
        <v>4997</v>
      </c>
      <c r="AW351" t="s">
        <v>3774</v>
      </c>
      <c r="EA351" t="s">
        <v>3775</v>
      </c>
      <c r="EB351" t="s">
        <v>3775</v>
      </c>
      <c r="EC351" t="s">
        <v>3775</v>
      </c>
      <c r="ED351" t="s">
        <v>3775</v>
      </c>
      <c r="EE351" t="s">
        <v>3775</v>
      </c>
    </row>
    <row r="352" spans="1:135" ht="12.75">
      <c r="A352" t="s">
        <v>4673</v>
      </c>
      <c r="B352" t="s">
        <v>4998</v>
      </c>
      <c r="AW352" t="s">
        <v>3776</v>
      </c>
      <c r="EA352" t="s">
        <v>3777</v>
      </c>
      <c r="EB352" t="s">
        <v>3777</v>
      </c>
      <c r="EC352" t="s">
        <v>3777</v>
      </c>
      <c r="ED352" t="s">
        <v>3777</v>
      </c>
      <c r="EE352" t="s">
        <v>3777</v>
      </c>
    </row>
    <row r="353" spans="1:135" ht="12.75">
      <c r="A353" t="s">
        <v>4674</v>
      </c>
      <c r="B353" t="s">
        <v>4999</v>
      </c>
      <c r="AW353" t="s">
        <v>3778</v>
      </c>
      <c r="EA353" t="s">
        <v>3779</v>
      </c>
      <c r="EB353" t="s">
        <v>3779</v>
      </c>
      <c r="EC353" t="s">
        <v>3779</v>
      </c>
      <c r="ED353" t="s">
        <v>3779</v>
      </c>
      <c r="EE353" t="s">
        <v>3779</v>
      </c>
    </row>
    <row r="354" spans="1:135" ht="12.75">
      <c r="A354" t="s">
        <v>4675</v>
      </c>
      <c r="B354" t="s">
        <v>5000</v>
      </c>
      <c r="AW354" t="s">
        <v>3780</v>
      </c>
      <c r="EA354" t="s">
        <v>3781</v>
      </c>
      <c r="EB354" t="s">
        <v>3781</v>
      </c>
      <c r="EC354" t="s">
        <v>3781</v>
      </c>
      <c r="ED354" t="s">
        <v>3781</v>
      </c>
      <c r="EE354" t="s">
        <v>3781</v>
      </c>
    </row>
    <row r="355" spans="1:135" ht="12.75">
      <c r="A355" t="s">
        <v>2432</v>
      </c>
      <c r="B355" t="s">
        <v>5001</v>
      </c>
      <c r="AW355" t="s">
        <v>3782</v>
      </c>
      <c r="EA355" t="s">
        <v>3783</v>
      </c>
      <c r="EB355" t="s">
        <v>3783</v>
      </c>
      <c r="EC355" t="s">
        <v>3783</v>
      </c>
      <c r="ED355" t="s">
        <v>3783</v>
      </c>
      <c r="EE355" t="s">
        <v>3783</v>
      </c>
    </row>
    <row r="356" spans="1:135" ht="12.75">
      <c r="A356" t="s">
        <v>4676</v>
      </c>
      <c r="B356" t="s">
        <v>5002</v>
      </c>
      <c r="AW356" t="s">
        <v>3784</v>
      </c>
      <c r="EA356" t="s">
        <v>3785</v>
      </c>
      <c r="EB356" t="s">
        <v>3785</v>
      </c>
      <c r="EC356" t="s">
        <v>3785</v>
      </c>
      <c r="ED356" t="s">
        <v>3785</v>
      </c>
      <c r="EE356" t="s">
        <v>3785</v>
      </c>
    </row>
    <row r="357" spans="1:135" ht="12.75">
      <c r="A357" t="s">
        <v>4677</v>
      </c>
      <c r="B357" t="s">
        <v>4677</v>
      </c>
      <c r="AW357" t="s">
        <v>3786</v>
      </c>
      <c r="EA357" t="s">
        <v>3787</v>
      </c>
      <c r="EB357" t="s">
        <v>3787</v>
      </c>
      <c r="EC357" t="s">
        <v>3787</v>
      </c>
      <c r="ED357" t="s">
        <v>3787</v>
      </c>
      <c r="EE357" t="s">
        <v>3787</v>
      </c>
    </row>
    <row r="358" spans="1:135" ht="12.75">
      <c r="A358" t="s">
        <v>4678</v>
      </c>
      <c r="B358" t="s">
        <v>5003</v>
      </c>
      <c r="AW358" t="s">
        <v>3788</v>
      </c>
      <c r="EA358" t="s">
        <v>3789</v>
      </c>
      <c r="EB358" t="s">
        <v>3789</v>
      </c>
      <c r="EC358" t="s">
        <v>3789</v>
      </c>
      <c r="ED358" t="s">
        <v>3789</v>
      </c>
      <c r="EE358" t="s">
        <v>3789</v>
      </c>
    </row>
    <row r="359" spans="1:135" ht="12.75">
      <c r="A359" t="s">
        <v>4679</v>
      </c>
      <c r="B359" t="s">
        <v>5004</v>
      </c>
      <c r="AW359" t="s">
        <v>3790</v>
      </c>
      <c r="EA359" t="s">
        <v>3791</v>
      </c>
      <c r="EB359" t="s">
        <v>3791</v>
      </c>
      <c r="EC359" t="s">
        <v>3791</v>
      </c>
      <c r="ED359" t="s">
        <v>3791</v>
      </c>
      <c r="EE359" t="s">
        <v>3791</v>
      </c>
    </row>
    <row r="360" spans="1:135" ht="12.75">
      <c r="A360" t="s">
        <v>4680</v>
      </c>
      <c r="B360" t="s">
        <v>5005</v>
      </c>
      <c r="AW360" t="s">
        <v>3792</v>
      </c>
      <c r="EA360" t="s">
        <v>3793</v>
      </c>
      <c r="EB360" t="s">
        <v>3793</v>
      </c>
      <c r="EC360" t="s">
        <v>3793</v>
      </c>
      <c r="ED360" t="s">
        <v>3793</v>
      </c>
      <c r="EE360" t="s">
        <v>3793</v>
      </c>
    </row>
    <row r="361" spans="1:135" ht="12.75">
      <c r="A361" t="s">
        <v>4681</v>
      </c>
      <c r="B361" t="s">
        <v>5006</v>
      </c>
      <c r="AW361" t="s">
        <v>3794</v>
      </c>
      <c r="EA361" t="s">
        <v>3795</v>
      </c>
      <c r="EB361" t="s">
        <v>3795</v>
      </c>
      <c r="EC361" t="s">
        <v>3795</v>
      </c>
      <c r="ED361" t="s">
        <v>3795</v>
      </c>
      <c r="EE361" t="s">
        <v>3795</v>
      </c>
    </row>
    <row r="362" spans="1:135" ht="12.75">
      <c r="A362" t="s">
        <v>4682</v>
      </c>
      <c r="B362" t="s">
        <v>5007</v>
      </c>
      <c r="AW362" t="s">
        <v>3796</v>
      </c>
      <c r="EA362" t="s">
        <v>3797</v>
      </c>
      <c r="EB362" t="s">
        <v>3797</v>
      </c>
      <c r="EC362" t="s">
        <v>3797</v>
      </c>
      <c r="ED362" t="s">
        <v>3797</v>
      </c>
      <c r="EE362" t="s">
        <v>3797</v>
      </c>
    </row>
    <row r="363" spans="1:135" ht="12.75">
      <c r="A363" t="s">
        <v>4683</v>
      </c>
      <c r="B363" t="s">
        <v>5008</v>
      </c>
      <c r="AW363" t="s">
        <v>3798</v>
      </c>
      <c r="EA363" t="s">
        <v>3799</v>
      </c>
      <c r="EB363" t="s">
        <v>3799</v>
      </c>
      <c r="EC363" t="s">
        <v>3799</v>
      </c>
      <c r="ED363" t="s">
        <v>3799</v>
      </c>
      <c r="EE363" t="s">
        <v>3799</v>
      </c>
    </row>
    <row r="364" spans="1:135" ht="12.75">
      <c r="A364" t="s">
        <v>4684</v>
      </c>
      <c r="B364" t="s">
        <v>5009</v>
      </c>
      <c r="AW364" t="s">
        <v>3800</v>
      </c>
      <c r="EA364" t="s">
        <v>3801</v>
      </c>
      <c r="EB364" t="s">
        <v>3801</v>
      </c>
      <c r="EC364" t="s">
        <v>3801</v>
      </c>
      <c r="ED364" t="s">
        <v>3801</v>
      </c>
      <c r="EE364" t="s">
        <v>3801</v>
      </c>
    </row>
    <row r="365" spans="1:135" ht="12.75">
      <c r="A365" t="s">
        <v>4685</v>
      </c>
      <c r="B365" t="s">
        <v>5010</v>
      </c>
      <c r="AW365" t="s">
        <v>3802</v>
      </c>
      <c r="EA365" t="s">
        <v>3803</v>
      </c>
      <c r="EB365" t="s">
        <v>3803</v>
      </c>
      <c r="EC365" t="s">
        <v>3803</v>
      </c>
      <c r="ED365" t="s">
        <v>3803</v>
      </c>
      <c r="EE365" t="s">
        <v>3803</v>
      </c>
    </row>
    <row r="366" spans="1:135" ht="12.75">
      <c r="A366" t="s">
        <v>4686</v>
      </c>
      <c r="B366" t="s">
        <v>5011</v>
      </c>
      <c r="AW366" t="s">
        <v>3804</v>
      </c>
      <c r="EA366" t="s">
        <v>3805</v>
      </c>
      <c r="EB366" t="s">
        <v>3805</v>
      </c>
      <c r="EC366" t="s">
        <v>3805</v>
      </c>
      <c r="ED366" t="s">
        <v>3805</v>
      </c>
      <c r="EE366" t="s">
        <v>3805</v>
      </c>
    </row>
    <row r="367" spans="1:135" ht="12.75">
      <c r="A367" t="s">
        <v>4687</v>
      </c>
      <c r="B367" t="s">
        <v>5012</v>
      </c>
      <c r="AW367" t="s">
        <v>3806</v>
      </c>
      <c r="EA367" t="s">
        <v>3807</v>
      </c>
      <c r="EB367" t="s">
        <v>3807</v>
      </c>
      <c r="EC367" t="s">
        <v>3807</v>
      </c>
      <c r="ED367" t="s">
        <v>3807</v>
      </c>
      <c r="EE367" t="s">
        <v>3807</v>
      </c>
    </row>
    <row r="368" spans="1:135" ht="12.75">
      <c r="A368" t="s">
        <v>4688</v>
      </c>
      <c r="B368" t="s">
        <v>5013</v>
      </c>
      <c r="AW368" t="s">
        <v>3808</v>
      </c>
      <c r="EA368" t="s">
        <v>3809</v>
      </c>
      <c r="EB368" t="s">
        <v>3809</v>
      </c>
      <c r="EC368" t="s">
        <v>3809</v>
      </c>
      <c r="ED368" t="s">
        <v>3809</v>
      </c>
      <c r="EE368" t="s">
        <v>3809</v>
      </c>
    </row>
    <row r="369" spans="1:135" ht="12.75">
      <c r="A369" t="s">
        <v>4689</v>
      </c>
      <c r="B369" t="s">
        <v>5014</v>
      </c>
      <c r="AW369" t="s">
        <v>3810</v>
      </c>
      <c r="EA369" t="s">
        <v>3811</v>
      </c>
      <c r="EB369" t="s">
        <v>3811</v>
      </c>
      <c r="EC369" t="s">
        <v>3811</v>
      </c>
      <c r="ED369" t="s">
        <v>3811</v>
      </c>
      <c r="EE369" t="s">
        <v>3811</v>
      </c>
    </row>
    <row r="370" spans="1:135" ht="12.75">
      <c r="A370" t="s">
        <v>4690</v>
      </c>
      <c r="B370" t="s">
        <v>5015</v>
      </c>
      <c r="AW370" t="s">
        <v>3812</v>
      </c>
      <c r="EA370" t="s">
        <v>3813</v>
      </c>
      <c r="EB370" t="s">
        <v>3813</v>
      </c>
      <c r="EC370" t="s">
        <v>3813</v>
      </c>
      <c r="ED370" t="s">
        <v>3813</v>
      </c>
      <c r="EE370" t="s">
        <v>3813</v>
      </c>
    </row>
    <row r="371" spans="1:135" ht="12.75">
      <c r="A371" t="s">
        <v>4691</v>
      </c>
      <c r="B371" t="s">
        <v>5016</v>
      </c>
      <c r="AW371" t="s">
        <v>3814</v>
      </c>
      <c r="EA371" t="s">
        <v>3815</v>
      </c>
      <c r="EB371" t="s">
        <v>3815</v>
      </c>
      <c r="EC371" t="s">
        <v>3815</v>
      </c>
      <c r="ED371" t="s">
        <v>3815</v>
      </c>
      <c r="EE371" t="s">
        <v>3815</v>
      </c>
    </row>
    <row r="372" spans="1:135" ht="12.75">
      <c r="A372" t="s">
        <v>4692</v>
      </c>
      <c r="B372" t="s">
        <v>5017</v>
      </c>
      <c r="AW372" t="s">
        <v>3816</v>
      </c>
      <c r="EA372" t="s">
        <v>3817</v>
      </c>
      <c r="EB372" t="s">
        <v>3817</v>
      </c>
      <c r="EC372" t="s">
        <v>3817</v>
      </c>
      <c r="ED372" t="s">
        <v>3817</v>
      </c>
      <c r="EE372" t="s">
        <v>3817</v>
      </c>
    </row>
    <row r="373" spans="1:135" ht="12.75">
      <c r="A373" t="s">
        <v>4693</v>
      </c>
      <c r="B373" t="s">
        <v>4693</v>
      </c>
      <c r="AW373" t="s">
        <v>3818</v>
      </c>
      <c r="EA373" t="s">
        <v>3819</v>
      </c>
      <c r="EB373" t="s">
        <v>3819</v>
      </c>
      <c r="EC373" t="s">
        <v>3819</v>
      </c>
      <c r="ED373" t="s">
        <v>3819</v>
      </c>
      <c r="EE373" t="s">
        <v>3819</v>
      </c>
    </row>
    <row r="374" spans="1:135" ht="12.75">
      <c r="A374" t="s">
        <v>4694</v>
      </c>
      <c r="B374" t="s">
        <v>5018</v>
      </c>
      <c r="AW374" t="s">
        <v>3820</v>
      </c>
      <c r="EA374" t="s">
        <v>3821</v>
      </c>
      <c r="EB374" t="s">
        <v>3821</v>
      </c>
      <c r="EC374" t="s">
        <v>3821</v>
      </c>
      <c r="ED374" t="s">
        <v>3821</v>
      </c>
      <c r="EE374" t="s">
        <v>3821</v>
      </c>
    </row>
    <row r="375" spans="1:135" ht="12.75">
      <c r="A375" t="s">
        <v>4695</v>
      </c>
      <c r="B375" t="s">
        <v>5019</v>
      </c>
      <c r="AW375" t="s">
        <v>3822</v>
      </c>
      <c r="EA375" t="s">
        <v>3823</v>
      </c>
      <c r="EB375" t="s">
        <v>3823</v>
      </c>
      <c r="EC375" t="s">
        <v>3823</v>
      </c>
      <c r="ED375" t="s">
        <v>3823</v>
      </c>
      <c r="EE375" t="s">
        <v>3823</v>
      </c>
    </row>
    <row r="376" spans="1:135" ht="12.75">
      <c r="A376" t="s">
        <v>4696</v>
      </c>
      <c r="B376" t="s">
        <v>5020</v>
      </c>
      <c r="AW376" t="s">
        <v>3824</v>
      </c>
      <c r="EA376" t="s">
        <v>3825</v>
      </c>
      <c r="EB376" t="s">
        <v>3825</v>
      </c>
      <c r="EC376" t="s">
        <v>3825</v>
      </c>
      <c r="ED376" t="s">
        <v>3825</v>
      </c>
      <c r="EE376" t="s">
        <v>3825</v>
      </c>
    </row>
    <row r="377" spans="1:135" ht="12.75">
      <c r="A377" t="s">
        <v>4697</v>
      </c>
      <c r="B377" t="s">
        <v>5021</v>
      </c>
      <c r="AW377" t="s">
        <v>3826</v>
      </c>
      <c r="EA377" t="s">
        <v>3827</v>
      </c>
      <c r="EB377" t="s">
        <v>3827</v>
      </c>
      <c r="EC377" t="s">
        <v>3827</v>
      </c>
      <c r="ED377" t="s">
        <v>3827</v>
      </c>
      <c r="EE377" t="s">
        <v>3827</v>
      </c>
    </row>
    <row r="378" spans="1:135" ht="12.75">
      <c r="A378" t="s">
        <v>4698</v>
      </c>
      <c r="B378" t="s">
        <v>5022</v>
      </c>
      <c r="AW378" t="s">
        <v>3828</v>
      </c>
      <c r="EA378" t="s">
        <v>3829</v>
      </c>
      <c r="EB378" t="s">
        <v>3829</v>
      </c>
      <c r="EC378" t="s">
        <v>3829</v>
      </c>
      <c r="ED378" t="s">
        <v>3829</v>
      </c>
      <c r="EE378" t="s">
        <v>3829</v>
      </c>
    </row>
    <row r="379" spans="1:135" ht="12.75">
      <c r="A379" t="s">
        <v>4699</v>
      </c>
      <c r="B379" t="s">
        <v>5023</v>
      </c>
      <c r="AW379" t="s">
        <v>3830</v>
      </c>
      <c r="EA379" t="s">
        <v>3831</v>
      </c>
      <c r="EB379" t="s">
        <v>3831</v>
      </c>
      <c r="EC379" t="s">
        <v>3831</v>
      </c>
      <c r="ED379" t="s">
        <v>3831</v>
      </c>
      <c r="EE379" t="s">
        <v>3831</v>
      </c>
    </row>
    <row r="380" spans="1:135" ht="12.75">
      <c r="A380" t="s">
        <v>4700</v>
      </c>
      <c r="B380" t="s">
        <v>5024</v>
      </c>
      <c r="AW380" t="s">
        <v>3832</v>
      </c>
      <c r="EA380" t="s">
        <v>3833</v>
      </c>
      <c r="EB380" t="s">
        <v>3833</v>
      </c>
      <c r="EC380" t="s">
        <v>3833</v>
      </c>
      <c r="ED380" t="s">
        <v>3833</v>
      </c>
      <c r="EE380" t="s">
        <v>3833</v>
      </c>
    </row>
    <row r="381" spans="1:135" ht="12.75">
      <c r="A381" t="s">
        <v>4701</v>
      </c>
      <c r="B381" t="s">
        <v>5025</v>
      </c>
      <c r="AW381" t="s">
        <v>3834</v>
      </c>
      <c r="EA381" t="s">
        <v>3835</v>
      </c>
      <c r="EB381" t="s">
        <v>3835</v>
      </c>
      <c r="EC381" t="s">
        <v>3835</v>
      </c>
      <c r="ED381" t="s">
        <v>3835</v>
      </c>
      <c r="EE381" t="s">
        <v>3835</v>
      </c>
    </row>
    <row r="382" spans="1:135" ht="12.75">
      <c r="A382" t="s">
        <v>4702</v>
      </c>
      <c r="B382" t="s">
        <v>5026</v>
      </c>
      <c r="AW382" t="s">
        <v>3836</v>
      </c>
      <c r="EA382" t="s">
        <v>3837</v>
      </c>
      <c r="EB382" t="s">
        <v>3837</v>
      </c>
      <c r="EC382" t="s">
        <v>3837</v>
      </c>
      <c r="ED382" t="s">
        <v>3837</v>
      </c>
      <c r="EE382" t="s">
        <v>3837</v>
      </c>
    </row>
    <row r="383" spans="1:135" ht="12.75">
      <c r="A383" t="s">
        <v>2471</v>
      </c>
      <c r="B383" t="s">
        <v>2471</v>
      </c>
      <c r="EA383" t="s">
        <v>3838</v>
      </c>
      <c r="EB383" t="s">
        <v>3838</v>
      </c>
      <c r="EC383" t="s">
        <v>3838</v>
      </c>
      <c r="ED383" t="s">
        <v>3838</v>
      </c>
      <c r="EE383" t="s">
        <v>3838</v>
      </c>
    </row>
    <row r="384" spans="1:135" ht="12.75">
      <c r="A384" t="s">
        <v>4703</v>
      </c>
      <c r="B384" t="s">
        <v>5027</v>
      </c>
      <c r="EA384" t="s">
        <v>3839</v>
      </c>
      <c r="EB384" t="s">
        <v>3839</v>
      </c>
      <c r="EC384" t="s">
        <v>3839</v>
      </c>
      <c r="ED384" t="s">
        <v>3839</v>
      </c>
      <c r="EE384" t="s">
        <v>3839</v>
      </c>
    </row>
    <row r="385" spans="1:135" ht="12.75">
      <c r="A385" t="s">
        <v>4704</v>
      </c>
      <c r="B385" t="s">
        <v>5028</v>
      </c>
      <c r="EA385" t="s">
        <v>3840</v>
      </c>
      <c r="EB385" t="s">
        <v>3840</v>
      </c>
      <c r="EC385" t="s">
        <v>3840</v>
      </c>
      <c r="ED385" t="s">
        <v>3840</v>
      </c>
      <c r="EE385" t="s">
        <v>3840</v>
      </c>
    </row>
    <row r="386" spans="1:135" ht="12.75">
      <c r="A386" t="s">
        <v>4705</v>
      </c>
      <c r="B386" t="s">
        <v>5029</v>
      </c>
      <c r="EA386" t="s">
        <v>3841</v>
      </c>
      <c r="EB386" t="s">
        <v>3841</v>
      </c>
      <c r="EC386" t="s">
        <v>3841</v>
      </c>
      <c r="ED386" t="s">
        <v>3841</v>
      </c>
      <c r="EE386" t="s">
        <v>3841</v>
      </c>
    </row>
    <row r="387" spans="1:135" ht="12.75">
      <c r="A387" t="s">
        <v>4706</v>
      </c>
      <c r="B387" t="s">
        <v>4706</v>
      </c>
      <c r="EA387" t="s">
        <v>3842</v>
      </c>
      <c r="EB387" t="s">
        <v>3842</v>
      </c>
      <c r="EC387" t="s">
        <v>3842</v>
      </c>
      <c r="ED387" t="s">
        <v>3842</v>
      </c>
      <c r="EE387" t="s">
        <v>3842</v>
      </c>
    </row>
    <row r="388" spans="1:135" ht="12.75">
      <c r="A388" t="s">
        <v>4707</v>
      </c>
      <c r="B388" t="s">
        <v>5030</v>
      </c>
      <c r="EA388" t="s">
        <v>3843</v>
      </c>
      <c r="EB388" t="s">
        <v>3843</v>
      </c>
      <c r="EC388" t="s">
        <v>3843</v>
      </c>
      <c r="ED388" t="s">
        <v>3843</v>
      </c>
      <c r="EE388" t="s">
        <v>3843</v>
      </c>
    </row>
    <row r="389" spans="1:135" ht="12.75">
      <c r="A389" t="s">
        <v>4708</v>
      </c>
      <c r="B389" t="s">
        <v>5031</v>
      </c>
      <c r="EA389" t="s">
        <v>3844</v>
      </c>
      <c r="EB389" t="s">
        <v>3844</v>
      </c>
      <c r="EC389" t="s">
        <v>3844</v>
      </c>
      <c r="ED389" t="s">
        <v>3844</v>
      </c>
      <c r="EE389" t="s">
        <v>3844</v>
      </c>
    </row>
    <row r="390" spans="1:135" ht="12.75">
      <c r="A390" t="s">
        <v>4709</v>
      </c>
      <c r="B390" t="s">
        <v>4709</v>
      </c>
      <c r="EA390" t="s">
        <v>3845</v>
      </c>
      <c r="EB390" t="s">
        <v>3845</v>
      </c>
      <c r="EC390" t="s">
        <v>3845</v>
      </c>
      <c r="ED390" t="s">
        <v>3845</v>
      </c>
      <c r="EE390" t="s">
        <v>3845</v>
      </c>
    </row>
    <row r="391" spans="1:135" ht="12.75">
      <c r="A391" t="s">
        <v>4710</v>
      </c>
      <c r="B391" t="s">
        <v>4710</v>
      </c>
      <c r="EA391" t="s">
        <v>3846</v>
      </c>
      <c r="EB391" t="s">
        <v>3846</v>
      </c>
      <c r="EC391" t="s">
        <v>3846</v>
      </c>
      <c r="ED391" t="s">
        <v>3846</v>
      </c>
      <c r="EE391" t="s">
        <v>3846</v>
      </c>
    </row>
    <row r="392" spans="1:135" ht="12.75">
      <c r="A392" t="s">
        <v>2094</v>
      </c>
      <c r="B392" t="s">
        <v>5032</v>
      </c>
      <c r="EA392" t="s">
        <v>3847</v>
      </c>
      <c r="EB392" t="s">
        <v>3847</v>
      </c>
      <c r="EC392" t="s">
        <v>3847</v>
      </c>
      <c r="ED392" t="s">
        <v>3847</v>
      </c>
      <c r="EE392" t="s">
        <v>3847</v>
      </c>
    </row>
    <row r="393" spans="1:135" ht="12.75">
      <c r="A393" t="s">
        <v>4711</v>
      </c>
      <c r="B393" t="s">
        <v>4711</v>
      </c>
      <c r="EA393" t="s">
        <v>3848</v>
      </c>
      <c r="EB393" t="s">
        <v>3848</v>
      </c>
      <c r="EC393" t="s">
        <v>3848</v>
      </c>
      <c r="ED393" t="s">
        <v>3848</v>
      </c>
      <c r="EE393" t="s">
        <v>3848</v>
      </c>
    </row>
    <row r="394" spans="1:135" ht="12.75">
      <c r="A394" t="s">
        <v>4712</v>
      </c>
      <c r="B394" t="s">
        <v>5033</v>
      </c>
      <c r="EA394" t="s">
        <v>3849</v>
      </c>
      <c r="EB394" t="s">
        <v>3849</v>
      </c>
      <c r="EC394" t="s">
        <v>3849</v>
      </c>
      <c r="ED394" t="s">
        <v>3849</v>
      </c>
      <c r="EE394" t="s">
        <v>3849</v>
      </c>
    </row>
    <row r="395" spans="1:135" ht="12.75">
      <c r="A395" t="s">
        <v>1512</v>
      </c>
      <c r="B395" t="s">
        <v>5034</v>
      </c>
      <c r="EA395" t="s">
        <v>3850</v>
      </c>
      <c r="EB395" t="s">
        <v>3850</v>
      </c>
      <c r="EC395" t="s">
        <v>3850</v>
      </c>
      <c r="ED395" t="s">
        <v>3850</v>
      </c>
      <c r="EE395" t="s">
        <v>3850</v>
      </c>
    </row>
    <row r="396" spans="1:135" ht="12.75">
      <c r="A396" t="s">
        <v>4713</v>
      </c>
      <c r="B396" t="s">
        <v>5035</v>
      </c>
      <c r="EA396" t="s">
        <v>3851</v>
      </c>
      <c r="EB396" t="s">
        <v>3851</v>
      </c>
      <c r="EC396" t="s">
        <v>3851</v>
      </c>
      <c r="ED396" t="s">
        <v>3851</v>
      </c>
      <c r="EE396" t="s">
        <v>3851</v>
      </c>
    </row>
    <row r="397" spans="1:135" ht="12.75">
      <c r="A397" t="s">
        <v>4714</v>
      </c>
      <c r="B397" t="s">
        <v>4714</v>
      </c>
      <c r="EA397" t="s">
        <v>3852</v>
      </c>
      <c r="EB397" t="s">
        <v>3852</v>
      </c>
      <c r="EC397" t="s">
        <v>3852</v>
      </c>
      <c r="ED397" t="s">
        <v>3852</v>
      </c>
      <c r="EE397" t="s">
        <v>3852</v>
      </c>
    </row>
    <row r="398" spans="1:135" ht="12.75">
      <c r="A398" t="s">
        <v>4715</v>
      </c>
      <c r="B398" t="s">
        <v>4715</v>
      </c>
      <c r="EA398" t="s">
        <v>3853</v>
      </c>
      <c r="EB398" t="s">
        <v>3853</v>
      </c>
      <c r="EC398" t="s">
        <v>3853</v>
      </c>
      <c r="ED398" t="s">
        <v>3853</v>
      </c>
      <c r="EE398" t="s">
        <v>3853</v>
      </c>
    </row>
    <row r="399" spans="1:135" ht="12.75">
      <c r="A399" t="s">
        <v>4716</v>
      </c>
      <c r="B399" t="s">
        <v>5036</v>
      </c>
      <c r="EA399" t="s">
        <v>3854</v>
      </c>
      <c r="EB399" t="s">
        <v>3854</v>
      </c>
      <c r="EC399" t="s">
        <v>3854</v>
      </c>
      <c r="ED399" t="s">
        <v>3854</v>
      </c>
      <c r="EE399" t="s">
        <v>3854</v>
      </c>
    </row>
    <row r="400" spans="1:135" ht="12.75">
      <c r="A400" t="s">
        <v>4717</v>
      </c>
      <c r="B400" t="s">
        <v>5037</v>
      </c>
      <c r="EA400" t="s">
        <v>3855</v>
      </c>
      <c r="EB400" t="s">
        <v>3855</v>
      </c>
      <c r="EC400" t="s">
        <v>3855</v>
      </c>
      <c r="ED400" t="s">
        <v>3855</v>
      </c>
      <c r="EE400" t="s">
        <v>3855</v>
      </c>
    </row>
    <row r="401" spans="1:135" ht="12.75">
      <c r="A401" t="s">
        <v>4718</v>
      </c>
      <c r="B401" t="s">
        <v>5038</v>
      </c>
      <c r="EA401" t="s">
        <v>3856</v>
      </c>
      <c r="EB401" t="s">
        <v>3856</v>
      </c>
      <c r="EC401" t="s">
        <v>3856</v>
      </c>
      <c r="ED401" t="s">
        <v>3856</v>
      </c>
      <c r="EE401" t="s">
        <v>3856</v>
      </c>
    </row>
    <row r="402" spans="131:135" ht="12.75">
      <c r="EA402" t="s">
        <v>3857</v>
      </c>
      <c r="EB402" t="s">
        <v>3857</v>
      </c>
      <c r="EC402" t="s">
        <v>3857</v>
      </c>
      <c r="ED402" t="s">
        <v>3857</v>
      </c>
      <c r="EE402" t="s">
        <v>3857</v>
      </c>
    </row>
    <row r="403" spans="131:135" ht="12.75">
      <c r="EA403" t="s">
        <v>3858</v>
      </c>
      <c r="EB403" t="s">
        <v>3858</v>
      </c>
      <c r="EC403" t="s">
        <v>3858</v>
      </c>
      <c r="ED403" t="s">
        <v>3858</v>
      </c>
      <c r="EE403" t="s">
        <v>3858</v>
      </c>
    </row>
    <row r="404" spans="131:135" ht="12.75">
      <c r="EA404" t="s">
        <v>3859</v>
      </c>
      <c r="EB404" t="s">
        <v>3859</v>
      </c>
      <c r="EC404" t="s">
        <v>3859</v>
      </c>
      <c r="ED404" t="s">
        <v>3859</v>
      </c>
      <c r="EE404" t="s">
        <v>3859</v>
      </c>
    </row>
    <row r="405" spans="131:135" ht="12.75">
      <c r="EA405" t="s">
        <v>3860</v>
      </c>
      <c r="EB405" t="s">
        <v>3860</v>
      </c>
      <c r="EC405" t="s">
        <v>3860</v>
      </c>
      <c r="ED405" t="s">
        <v>3860</v>
      </c>
      <c r="EE405" t="s">
        <v>3860</v>
      </c>
    </row>
    <row r="406" spans="131:135" ht="12.75">
      <c r="EA406" t="s">
        <v>3861</v>
      </c>
      <c r="EB406" t="s">
        <v>3861</v>
      </c>
      <c r="EC406" t="s">
        <v>3861</v>
      </c>
      <c r="ED406" t="s">
        <v>3861</v>
      </c>
      <c r="EE406" t="s">
        <v>3861</v>
      </c>
    </row>
    <row r="407" spans="131:135" ht="12.75">
      <c r="EA407" t="s">
        <v>3862</v>
      </c>
      <c r="EB407" t="s">
        <v>3862</v>
      </c>
      <c r="EC407" t="s">
        <v>3862</v>
      </c>
      <c r="ED407" t="s">
        <v>3862</v>
      </c>
      <c r="EE407" t="s">
        <v>3862</v>
      </c>
    </row>
    <row r="408" spans="131:135" ht="12.75">
      <c r="EA408" t="s">
        <v>3863</v>
      </c>
      <c r="EB408" t="s">
        <v>3863</v>
      </c>
      <c r="EC408" t="s">
        <v>3863</v>
      </c>
      <c r="ED408" t="s">
        <v>3863</v>
      </c>
      <c r="EE408" t="s">
        <v>3863</v>
      </c>
    </row>
    <row r="409" spans="131:135" ht="12.75">
      <c r="EA409" t="s">
        <v>3864</v>
      </c>
      <c r="EB409" t="s">
        <v>3864</v>
      </c>
      <c r="EC409" t="s">
        <v>3864</v>
      </c>
      <c r="ED409" t="s">
        <v>3864</v>
      </c>
      <c r="EE409" t="s">
        <v>3864</v>
      </c>
    </row>
    <row r="410" spans="131:135" ht="12.75">
      <c r="EA410" t="s">
        <v>3865</v>
      </c>
      <c r="EB410" t="s">
        <v>3865</v>
      </c>
      <c r="EC410" t="s">
        <v>3865</v>
      </c>
      <c r="ED410" t="s">
        <v>3865</v>
      </c>
      <c r="EE410" t="s">
        <v>3865</v>
      </c>
    </row>
    <row r="411" spans="131:135" ht="12.75">
      <c r="EA411" t="s">
        <v>3866</v>
      </c>
      <c r="EB411" t="s">
        <v>3866</v>
      </c>
      <c r="EC411" t="s">
        <v>3866</v>
      </c>
      <c r="ED411" t="s">
        <v>3866</v>
      </c>
      <c r="EE411" t="s">
        <v>3866</v>
      </c>
    </row>
    <row r="412" spans="131:135" ht="12.75">
      <c r="EA412" t="s">
        <v>3867</v>
      </c>
      <c r="EB412" t="s">
        <v>3867</v>
      </c>
      <c r="EC412" t="s">
        <v>3867</v>
      </c>
      <c r="ED412" t="s">
        <v>3867</v>
      </c>
      <c r="EE412" t="s">
        <v>3867</v>
      </c>
    </row>
    <row r="413" spans="131:135" ht="12.75">
      <c r="EA413" t="s">
        <v>3868</v>
      </c>
      <c r="EB413" t="s">
        <v>3868</v>
      </c>
      <c r="EC413" t="s">
        <v>3868</v>
      </c>
      <c r="ED413" t="s">
        <v>3868</v>
      </c>
      <c r="EE413" t="s">
        <v>3868</v>
      </c>
    </row>
    <row r="414" spans="131:135" ht="12.75">
      <c r="EA414" t="s">
        <v>3869</v>
      </c>
      <c r="EB414" t="s">
        <v>3869</v>
      </c>
      <c r="EC414" t="s">
        <v>3869</v>
      </c>
      <c r="ED414" t="s">
        <v>3869</v>
      </c>
      <c r="EE414" t="s">
        <v>3869</v>
      </c>
    </row>
    <row r="415" spans="131:135" ht="12.75">
      <c r="EA415" t="s">
        <v>3870</v>
      </c>
      <c r="EB415" t="s">
        <v>3870</v>
      </c>
      <c r="EC415" t="s">
        <v>3870</v>
      </c>
      <c r="ED415" t="s">
        <v>3870</v>
      </c>
      <c r="EE415" t="s">
        <v>3870</v>
      </c>
    </row>
    <row r="416" spans="131:135" ht="12.75">
      <c r="EA416" t="s">
        <v>3871</v>
      </c>
      <c r="EB416" t="s">
        <v>3871</v>
      </c>
      <c r="EC416" t="s">
        <v>3871</v>
      </c>
      <c r="ED416" t="s">
        <v>3871</v>
      </c>
      <c r="EE416" t="s">
        <v>3871</v>
      </c>
    </row>
    <row r="417" spans="131:135" ht="12.75">
      <c r="EA417" t="s">
        <v>3872</v>
      </c>
      <c r="EB417" t="s">
        <v>3872</v>
      </c>
      <c r="EC417" t="s">
        <v>3872</v>
      </c>
      <c r="ED417" t="s">
        <v>3872</v>
      </c>
      <c r="EE417" t="s">
        <v>3872</v>
      </c>
    </row>
    <row r="418" spans="131:135" ht="12.75">
      <c r="EA418" t="s">
        <v>3873</v>
      </c>
      <c r="EB418" t="s">
        <v>3873</v>
      </c>
      <c r="EC418" t="s">
        <v>3873</v>
      </c>
      <c r="ED418" t="s">
        <v>3873</v>
      </c>
      <c r="EE418" t="s">
        <v>3873</v>
      </c>
    </row>
    <row r="419" spans="131:135" ht="12.75">
      <c r="EA419" t="s">
        <v>3874</v>
      </c>
      <c r="EB419" t="s">
        <v>3874</v>
      </c>
      <c r="EC419" t="s">
        <v>3874</v>
      </c>
      <c r="ED419" t="s">
        <v>3874</v>
      </c>
      <c r="EE419" t="s">
        <v>3874</v>
      </c>
    </row>
    <row r="420" spans="131:135" ht="12.75">
      <c r="EA420" t="s">
        <v>3875</v>
      </c>
      <c r="EB420" t="s">
        <v>3875</v>
      </c>
      <c r="EC420" t="s">
        <v>3875</v>
      </c>
      <c r="ED420" t="s">
        <v>3875</v>
      </c>
      <c r="EE420" t="s">
        <v>3875</v>
      </c>
    </row>
    <row r="421" spans="131:135" ht="12.75">
      <c r="EA421" t="s">
        <v>3876</v>
      </c>
      <c r="EB421" t="s">
        <v>3876</v>
      </c>
      <c r="EC421" t="s">
        <v>3876</v>
      </c>
      <c r="ED421" t="s">
        <v>3876</v>
      </c>
      <c r="EE421" t="s">
        <v>3876</v>
      </c>
    </row>
    <row r="422" spans="131:135" ht="12.75">
      <c r="EA422" t="s">
        <v>3877</v>
      </c>
      <c r="EB422" t="s">
        <v>3877</v>
      </c>
      <c r="EC422" t="s">
        <v>3877</v>
      </c>
      <c r="ED422" t="s">
        <v>3877</v>
      </c>
      <c r="EE422" t="s">
        <v>3877</v>
      </c>
    </row>
    <row r="423" spans="131:135" ht="12.75">
      <c r="EA423" t="s">
        <v>3878</v>
      </c>
      <c r="EB423" t="s">
        <v>3878</v>
      </c>
      <c r="EC423" t="s">
        <v>3878</v>
      </c>
      <c r="ED423" t="s">
        <v>3878</v>
      </c>
      <c r="EE423" t="s">
        <v>3878</v>
      </c>
    </row>
    <row r="424" spans="131:135" ht="12.75">
      <c r="EA424" t="s">
        <v>3879</v>
      </c>
      <c r="EB424" t="s">
        <v>3879</v>
      </c>
      <c r="EC424" t="s">
        <v>3879</v>
      </c>
      <c r="ED424" t="s">
        <v>3879</v>
      </c>
      <c r="EE424" t="s">
        <v>3879</v>
      </c>
    </row>
    <row r="425" spans="131:135" ht="12.75">
      <c r="EA425" t="s">
        <v>3880</v>
      </c>
      <c r="EB425" t="s">
        <v>3880</v>
      </c>
      <c r="EC425" t="s">
        <v>3880</v>
      </c>
      <c r="ED425" t="s">
        <v>3880</v>
      </c>
      <c r="EE425" t="s">
        <v>3880</v>
      </c>
    </row>
    <row r="426" spans="131:135" ht="12.75">
      <c r="EA426" t="s">
        <v>3881</v>
      </c>
      <c r="EB426" t="s">
        <v>3881</v>
      </c>
      <c r="EC426" t="s">
        <v>3881</v>
      </c>
      <c r="ED426" t="s">
        <v>3881</v>
      </c>
      <c r="EE426" t="s">
        <v>3881</v>
      </c>
    </row>
    <row r="427" spans="131:135" ht="12.75">
      <c r="EA427" t="s">
        <v>3882</v>
      </c>
      <c r="EB427" t="s">
        <v>3882</v>
      </c>
      <c r="EC427" t="s">
        <v>3882</v>
      </c>
      <c r="ED427" t="s">
        <v>3882</v>
      </c>
      <c r="EE427" t="s">
        <v>3882</v>
      </c>
    </row>
    <row r="428" spans="131:135" ht="12.75">
      <c r="EA428" t="s">
        <v>3883</v>
      </c>
      <c r="EB428" t="s">
        <v>3883</v>
      </c>
      <c r="EC428" t="s">
        <v>3883</v>
      </c>
      <c r="ED428" t="s">
        <v>3883</v>
      </c>
      <c r="EE428" t="s">
        <v>3883</v>
      </c>
    </row>
    <row r="429" spans="131:135" ht="12.75">
      <c r="EA429" t="s">
        <v>3884</v>
      </c>
      <c r="EB429" t="s">
        <v>3884</v>
      </c>
      <c r="EC429" t="s">
        <v>3884</v>
      </c>
      <c r="ED429" t="s">
        <v>3884</v>
      </c>
      <c r="EE429" t="s">
        <v>3884</v>
      </c>
    </row>
    <row r="430" spans="131:135" ht="12.75">
      <c r="EA430" t="s">
        <v>3885</v>
      </c>
      <c r="EB430" t="s">
        <v>3885</v>
      </c>
      <c r="EC430" t="s">
        <v>3885</v>
      </c>
      <c r="ED430" t="s">
        <v>3885</v>
      </c>
      <c r="EE430" t="s">
        <v>3885</v>
      </c>
    </row>
    <row r="431" spans="131:135" ht="12.75">
      <c r="EA431" t="s">
        <v>3886</v>
      </c>
      <c r="EB431" t="s">
        <v>3886</v>
      </c>
      <c r="EC431" t="s">
        <v>3886</v>
      </c>
      <c r="ED431" t="s">
        <v>3886</v>
      </c>
      <c r="EE431" t="s">
        <v>3886</v>
      </c>
    </row>
    <row r="432" spans="131:135" ht="12.75">
      <c r="EA432" t="s">
        <v>3887</v>
      </c>
      <c r="EB432" t="s">
        <v>3887</v>
      </c>
      <c r="EC432" t="s">
        <v>3887</v>
      </c>
      <c r="ED432" t="s">
        <v>3887</v>
      </c>
      <c r="EE432" t="s">
        <v>3887</v>
      </c>
    </row>
    <row r="433" spans="131:135" ht="12.75">
      <c r="EA433" t="s">
        <v>3888</v>
      </c>
      <c r="EB433" t="s">
        <v>3888</v>
      </c>
      <c r="EC433" t="s">
        <v>3888</v>
      </c>
      <c r="ED433" t="s">
        <v>3888</v>
      </c>
      <c r="EE433" t="s">
        <v>3888</v>
      </c>
    </row>
    <row r="434" spans="131:135" ht="12.75">
      <c r="EA434" t="s">
        <v>3889</v>
      </c>
      <c r="EB434" t="s">
        <v>3889</v>
      </c>
      <c r="EC434" t="s">
        <v>3889</v>
      </c>
      <c r="ED434" t="s">
        <v>3889</v>
      </c>
      <c r="EE434" t="s">
        <v>3889</v>
      </c>
    </row>
    <row r="435" spans="131:135" ht="12.75">
      <c r="EA435" t="s">
        <v>3890</v>
      </c>
      <c r="EB435" t="s">
        <v>3890</v>
      </c>
      <c r="EC435" t="s">
        <v>3890</v>
      </c>
      <c r="ED435" t="s">
        <v>3890</v>
      </c>
      <c r="EE435" t="s">
        <v>3890</v>
      </c>
    </row>
    <row r="436" spans="131:135" ht="12.75">
      <c r="EA436" t="s">
        <v>3891</v>
      </c>
      <c r="EB436" t="s">
        <v>3891</v>
      </c>
      <c r="EC436" t="s">
        <v>3891</v>
      </c>
      <c r="ED436" t="s">
        <v>3891</v>
      </c>
      <c r="EE436" t="s">
        <v>3891</v>
      </c>
    </row>
    <row r="437" spans="131:135" ht="12.75">
      <c r="EA437" t="s">
        <v>3892</v>
      </c>
      <c r="EB437" t="s">
        <v>3892</v>
      </c>
      <c r="EC437" t="s">
        <v>3892</v>
      </c>
      <c r="ED437" t="s">
        <v>3892</v>
      </c>
      <c r="EE437" t="s">
        <v>3892</v>
      </c>
    </row>
    <row r="438" spans="131:135" ht="12.75">
      <c r="EA438" t="s">
        <v>3893</v>
      </c>
      <c r="EB438" t="s">
        <v>3893</v>
      </c>
      <c r="EC438" t="s">
        <v>3893</v>
      </c>
      <c r="ED438" t="s">
        <v>3893</v>
      </c>
      <c r="EE438" t="s">
        <v>3893</v>
      </c>
    </row>
    <row r="439" spans="131:135" ht="12.75">
      <c r="EA439" t="s">
        <v>3894</v>
      </c>
      <c r="EB439" t="s">
        <v>3894</v>
      </c>
      <c r="EC439" t="s">
        <v>3894</v>
      </c>
      <c r="ED439" t="s">
        <v>3894</v>
      </c>
      <c r="EE439" t="s">
        <v>3894</v>
      </c>
    </row>
    <row r="440" spans="131:135" ht="12.75">
      <c r="EA440" t="s">
        <v>3895</v>
      </c>
      <c r="EB440" t="s">
        <v>3895</v>
      </c>
      <c r="EC440" t="s">
        <v>3895</v>
      </c>
      <c r="ED440" t="s">
        <v>3895</v>
      </c>
      <c r="EE440" t="s">
        <v>3895</v>
      </c>
    </row>
    <row r="441" spans="131:135" ht="12.75">
      <c r="EA441" t="s">
        <v>3896</v>
      </c>
      <c r="EB441" t="s">
        <v>3896</v>
      </c>
      <c r="EC441" t="s">
        <v>3896</v>
      </c>
      <c r="ED441" t="s">
        <v>3896</v>
      </c>
      <c r="EE441" t="s">
        <v>3896</v>
      </c>
    </row>
    <row r="442" spans="131:135" ht="12.75">
      <c r="EA442" t="s">
        <v>3897</v>
      </c>
      <c r="EB442" t="s">
        <v>3897</v>
      </c>
      <c r="EC442" t="s">
        <v>3897</v>
      </c>
      <c r="ED442" t="s">
        <v>3897</v>
      </c>
      <c r="EE442" t="s">
        <v>3897</v>
      </c>
    </row>
    <row r="443" spans="131:135" ht="12.75">
      <c r="EA443" t="s">
        <v>3898</v>
      </c>
      <c r="EB443" t="s">
        <v>3898</v>
      </c>
      <c r="EC443" t="s">
        <v>3898</v>
      </c>
      <c r="ED443" t="s">
        <v>3898</v>
      </c>
      <c r="EE443" t="s">
        <v>3898</v>
      </c>
    </row>
    <row r="444" spans="131:135" ht="12.75">
      <c r="EA444" t="s">
        <v>3899</v>
      </c>
      <c r="EB444" t="s">
        <v>3899</v>
      </c>
      <c r="EC444" t="s">
        <v>3899</v>
      </c>
      <c r="ED444" t="s">
        <v>3899</v>
      </c>
      <c r="EE444" t="s">
        <v>3899</v>
      </c>
    </row>
    <row r="445" spans="131:135" ht="12.75">
      <c r="EA445" t="s">
        <v>3900</v>
      </c>
      <c r="EB445" t="s">
        <v>3900</v>
      </c>
      <c r="EC445" t="s">
        <v>3900</v>
      </c>
      <c r="ED445" t="s">
        <v>3900</v>
      </c>
      <c r="EE445" t="s">
        <v>3900</v>
      </c>
    </row>
    <row r="446" spans="131:135" ht="12.75">
      <c r="EA446" t="s">
        <v>3901</v>
      </c>
      <c r="EB446" t="s">
        <v>3901</v>
      </c>
      <c r="EC446" t="s">
        <v>3901</v>
      </c>
      <c r="ED446" t="s">
        <v>3901</v>
      </c>
      <c r="EE446" t="s">
        <v>3901</v>
      </c>
    </row>
    <row r="447" spans="131:135" ht="12.75">
      <c r="EA447" t="s">
        <v>3902</v>
      </c>
      <c r="EB447" t="s">
        <v>3902</v>
      </c>
      <c r="EC447" t="s">
        <v>3902</v>
      </c>
      <c r="ED447" t="s">
        <v>3902</v>
      </c>
      <c r="EE447" t="s">
        <v>3902</v>
      </c>
    </row>
    <row r="448" spans="131:135" ht="12.75">
      <c r="EA448" t="s">
        <v>3903</v>
      </c>
      <c r="EB448" t="s">
        <v>3903</v>
      </c>
      <c r="EC448" t="s">
        <v>3903</v>
      </c>
      <c r="ED448" t="s">
        <v>3903</v>
      </c>
      <c r="EE448" t="s">
        <v>3903</v>
      </c>
    </row>
    <row r="449" spans="131:135" ht="12.75">
      <c r="EA449" t="s">
        <v>3904</v>
      </c>
      <c r="EB449" t="s">
        <v>3904</v>
      </c>
      <c r="EC449" t="s">
        <v>3904</v>
      </c>
      <c r="ED449" t="s">
        <v>3904</v>
      </c>
      <c r="EE449" t="s">
        <v>3904</v>
      </c>
    </row>
    <row r="450" spans="131:135" ht="12.75">
      <c r="EA450" t="s">
        <v>3905</v>
      </c>
      <c r="EB450" t="s">
        <v>3905</v>
      </c>
      <c r="EC450" t="s">
        <v>3905</v>
      </c>
      <c r="ED450" t="s">
        <v>3905</v>
      </c>
      <c r="EE450" t="s">
        <v>3905</v>
      </c>
    </row>
    <row r="451" spans="131:135" ht="12.75">
      <c r="EA451" t="s">
        <v>3906</v>
      </c>
      <c r="EB451" t="s">
        <v>3906</v>
      </c>
      <c r="EC451" t="s">
        <v>3906</v>
      </c>
      <c r="ED451" t="s">
        <v>3906</v>
      </c>
      <c r="EE451" t="s">
        <v>3906</v>
      </c>
    </row>
    <row r="452" spans="131:135" ht="12.75">
      <c r="EA452" t="s">
        <v>3907</v>
      </c>
      <c r="EB452" t="s">
        <v>3907</v>
      </c>
      <c r="EC452" t="s">
        <v>3907</v>
      </c>
      <c r="ED452" t="s">
        <v>3907</v>
      </c>
      <c r="EE452" t="s">
        <v>3907</v>
      </c>
    </row>
    <row r="453" spans="131:135" ht="12.75">
      <c r="EA453" t="s">
        <v>3908</v>
      </c>
      <c r="EB453" t="s">
        <v>3908</v>
      </c>
      <c r="EC453" t="s">
        <v>3908</v>
      </c>
      <c r="ED453" t="s">
        <v>3908</v>
      </c>
      <c r="EE453" t="s">
        <v>3908</v>
      </c>
    </row>
    <row r="454" spans="131:135" ht="12.75">
      <c r="EA454" t="s">
        <v>3909</v>
      </c>
      <c r="EB454" t="s">
        <v>3909</v>
      </c>
      <c r="EC454" t="s">
        <v>3909</v>
      </c>
      <c r="ED454" t="s">
        <v>3909</v>
      </c>
      <c r="EE454" t="s">
        <v>3909</v>
      </c>
    </row>
    <row r="455" spans="131:135" ht="12.75">
      <c r="EA455" t="s">
        <v>3910</v>
      </c>
      <c r="EB455" t="s">
        <v>3910</v>
      </c>
      <c r="EC455" t="s">
        <v>3910</v>
      </c>
      <c r="ED455" t="s">
        <v>3910</v>
      </c>
      <c r="EE455" t="s">
        <v>3910</v>
      </c>
    </row>
    <row r="456" spans="131:135" ht="12.75">
      <c r="EA456" t="s">
        <v>3911</v>
      </c>
      <c r="EB456" t="s">
        <v>3911</v>
      </c>
      <c r="EC456" t="s">
        <v>3911</v>
      </c>
      <c r="ED456" t="s">
        <v>3911</v>
      </c>
      <c r="EE456" t="s">
        <v>3911</v>
      </c>
    </row>
    <row r="457" spans="131:135" ht="12.75">
      <c r="EA457" t="s">
        <v>3912</v>
      </c>
      <c r="EB457" t="s">
        <v>3912</v>
      </c>
      <c r="EC457" t="s">
        <v>3912</v>
      </c>
      <c r="ED457" t="s">
        <v>3912</v>
      </c>
      <c r="EE457" t="s">
        <v>3912</v>
      </c>
    </row>
    <row r="458" spans="131:135" ht="12.75">
      <c r="EA458" t="s">
        <v>3913</v>
      </c>
      <c r="EB458" t="s">
        <v>3913</v>
      </c>
      <c r="EC458" t="s">
        <v>3913</v>
      </c>
      <c r="ED458" t="s">
        <v>3913</v>
      </c>
      <c r="EE458" t="s">
        <v>3913</v>
      </c>
    </row>
    <row r="459" spans="131:135" ht="12.75">
      <c r="EA459" t="s">
        <v>3914</v>
      </c>
      <c r="EB459" t="s">
        <v>3914</v>
      </c>
      <c r="EC459" t="s">
        <v>3914</v>
      </c>
      <c r="ED459" t="s">
        <v>3914</v>
      </c>
      <c r="EE459" t="s">
        <v>3914</v>
      </c>
    </row>
    <row r="460" spans="131:135" ht="12.75">
      <c r="EA460" t="s">
        <v>3915</v>
      </c>
      <c r="EB460" t="s">
        <v>3915</v>
      </c>
      <c r="EC460" t="s">
        <v>3915</v>
      </c>
      <c r="ED460" t="s">
        <v>3915</v>
      </c>
      <c r="EE460" t="s">
        <v>3915</v>
      </c>
    </row>
    <row r="461" spans="131:135" ht="12.75">
      <c r="EA461" t="s">
        <v>3916</v>
      </c>
      <c r="EB461" t="s">
        <v>3916</v>
      </c>
      <c r="EC461" t="s">
        <v>3916</v>
      </c>
      <c r="ED461" t="s">
        <v>3916</v>
      </c>
      <c r="EE461" t="s">
        <v>3916</v>
      </c>
    </row>
    <row r="462" spans="131:135" ht="12.75">
      <c r="EA462" t="s">
        <v>3917</v>
      </c>
      <c r="EB462" t="s">
        <v>3917</v>
      </c>
      <c r="EC462" t="s">
        <v>3917</v>
      </c>
      <c r="ED462" t="s">
        <v>3917</v>
      </c>
      <c r="EE462" t="s">
        <v>3917</v>
      </c>
    </row>
    <row r="463" spans="131:135" ht="12.75">
      <c r="EA463" t="s">
        <v>3918</v>
      </c>
      <c r="EB463" t="s">
        <v>3918</v>
      </c>
      <c r="EC463" t="s">
        <v>3918</v>
      </c>
      <c r="ED463" t="s">
        <v>3918</v>
      </c>
      <c r="EE463" t="s">
        <v>3918</v>
      </c>
    </row>
    <row r="464" spans="131:135" ht="12.75">
      <c r="EA464" t="s">
        <v>3919</v>
      </c>
      <c r="EB464" t="s">
        <v>3919</v>
      </c>
      <c r="EC464" t="s">
        <v>3919</v>
      </c>
      <c r="ED464" t="s">
        <v>3919</v>
      </c>
      <c r="EE464" t="s">
        <v>3919</v>
      </c>
    </row>
    <row r="465" spans="131:135" ht="12.75">
      <c r="EA465" t="s">
        <v>3920</v>
      </c>
      <c r="EB465" t="s">
        <v>3920</v>
      </c>
      <c r="EC465" t="s">
        <v>3920</v>
      </c>
      <c r="ED465" t="s">
        <v>3920</v>
      </c>
      <c r="EE465" t="s">
        <v>3920</v>
      </c>
    </row>
    <row r="466" spans="131:135" ht="12.75">
      <c r="EA466" t="s">
        <v>3921</v>
      </c>
      <c r="EB466" t="s">
        <v>3921</v>
      </c>
      <c r="EC466" t="s">
        <v>3921</v>
      </c>
      <c r="ED466" t="s">
        <v>3921</v>
      </c>
      <c r="EE466" t="s">
        <v>3921</v>
      </c>
    </row>
    <row r="467" spans="131:135" ht="12.75">
      <c r="EA467" t="s">
        <v>3922</v>
      </c>
      <c r="EB467" t="s">
        <v>3922</v>
      </c>
      <c r="EC467" t="s">
        <v>3922</v>
      </c>
      <c r="ED467" t="s">
        <v>3922</v>
      </c>
      <c r="EE467" t="s">
        <v>3922</v>
      </c>
    </row>
    <row r="468" spans="131:135" ht="12.75">
      <c r="EA468" t="s">
        <v>3923</v>
      </c>
      <c r="EB468" t="s">
        <v>3923</v>
      </c>
      <c r="EC468" t="s">
        <v>3923</v>
      </c>
      <c r="ED468" t="s">
        <v>3923</v>
      </c>
      <c r="EE468" t="s">
        <v>3923</v>
      </c>
    </row>
    <row r="469" spans="131:135" ht="12.75">
      <c r="EA469" t="s">
        <v>3924</v>
      </c>
      <c r="EB469" t="s">
        <v>3924</v>
      </c>
      <c r="EC469" t="s">
        <v>3924</v>
      </c>
      <c r="ED469" t="s">
        <v>3924</v>
      </c>
      <c r="EE469" t="s">
        <v>3924</v>
      </c>
    </row>
    <row r="470" spans="131:135" ht="12.75">
      <c r="EA470" t="s">
        <v>3925</v>
      </c>
      <c r="EB470" t="s">
        <v>3925</v>
      </c>
      <c r="EC470" t="s">
        <v>3925</v>
      </c>
      <c r="ED470" t="s">
        <v>3925</v>
      </c>
      <c r="EE470" t="s">
        <v>3925</v>
      </c>
    </row>
    <row r="471" spans="131:135" ht="12.75">
      <c r="EA471" t="s">
        <v>3926</v>
      </c>
      <c r="EB471" t="s">
        <v>3926</v>
      </c>
      <c r="EC471" t="s">
        <v>3926</v>
      </c>
      <c r="ED471" t="s">
        <v>3926</v>
      </c>
      <c r="EE471" t="s">
        <v>3926</v>
      </c>
    </row>
    <row r="472" spans="131:135" ht="12.75">
      <c r="EA472" t="s">
        <v>3927</v>
      </c>
      <c r="EB472" t="s">
        <v>3927</v>
      </c>
      <c r="EC472" t="s">
        <v>3927</v>
      </c>
      <c r="ED472" t="s">
        <v>3927</v>
      </c>
      <c r="EE472" t="s">
        <v>3927</v>
      </c>
    </row>
    <row r="473" spans="131:135" ht="12.75">
      <c r="EA473" t="s">
        <v>3928</v>
      </c>
      <c r="EB473" t="s">
        <v>3928</v>
      </c>
      <c r="EC473" t="s">
        <v>3928</v>
      </c>
      <c r="ED473" t="s">
        <v>3928</v>
      </c>
      <c r="EE473" t="s">
        <v>3928</v>
      </c>
    </row>
    <row r="474" spans="131:135" ht="12.75">
      <c r="EA474" t="s">
        <v>3929</v>
      </c>
      <c r="EB474" t="s">
        <v>3929</v>
      </c>
      <c r="EC474" t="s">
        <v>3929</v>
      </c>
      <c r="ED474" t="s">
        <v>3929</v>
      </c>
      <c r="EE474" t="s">
        <v>3929</v>
      </c>
    </row>
    <row r="475" spans="131:135" ht="12.75">
      <c r="EA475" t="s">
        <v>3930</v>
      </c>
      <c r="EB475" t="s">
        <v>3930</v>
      </c>
      <c r="EC475" t="s">
        <v>3930</v>
      </c>
      <c r="ED475" t="s">
        <v>3930</v>
      </c>
      <c r="EE475" t="s">
        <v>3930</v>
      </c>
    </row>
    <row r="476" spans="131:135" ht="12.75">
      <c r="EA476" t="s">
        <v>3931</v>
      </c>
      <c r="EB476" t="s">
        <v>3931</v>
      </c>
      <c r="EC476" t="s">
        <v>3931</v>
      </c>
      <c r="ED476" t="s">
        <v>3931</v>
      </c>
      <c r="EE476" t="s">
        <v>3931</v>
      </c>
    </row>
    <row r="477" spans="131:135" ht="12.75">
      <c r="EA477" t="s">
        <v>3932</v>
      </c>
      <c r="EB477" t="s">
        <v>3932</v>
      </c>
      <c r="EC477" t="s">
        <v>3932</v>
      </c>
      <c r="ED477" t="s">
        <v>3932</v>
      </c>
      <c r="EE477" t="s">
        <v>3932</v>
      </c>
    </row>
    <row r="478" spans="131:135" ht="12.75">
      <c r="EA478" t="s">
        <v>3933</v>
      </c>
      <c r="EB478" t="s">
        <v>3933</v>
      </c>
      <c r="EC478" t="s">
        <v>3933</v>
      </c>
      <c r="ED478" t="s">
        <v>3933</v>
      </c>
      <c r="EE478" t="s">
        <v>3933</v>
      </c>
    </row>
    <row r="479" spans="131:135" ht="12.75">
      <c r="EA479" t="s">
        <v>3934</v>
      </c>
      <c r="EB479" t="s">
        <v>3934</v>
      </c>
      <c r="EC479" t="s">
        <v>3934</v>
      </c>
      <c r="ED479" t="s">
        <v>3934</v>
      </c>
      <c r="EE479" t="s">
        <v>3934</v>
      </c>
    </row>
    <row r="480" spans="131:135" ht="12.75">
      <c r="EA480" t="s">
        <v>3935</v>
      </c>
      <c r="EB480" t="s">
        <v>3935</v>
      </c>
      <c r="EC480" t="s">
        <v>3935</v>
      </c>
      <c r="ED480" t="s">
        <v>3935</v>
      </c>
      <c r="EE480" t="s">
        <v>3935</v>
      </c>
    </row>
    <row r="481" spans="131:135" ht="12.75">
      <c r="EA481" t="s">
        <v>3936</v>
      </c>
      <c r="EB481" t="s">
        <v>3936</v>
      </c>
      <c r="EC481" t="s">
        <v>3936</v>
      </c>
      <c r="ED481" t="s">
        <v>3936</v>
      </c>
      <c r="EE481" t="s">
        <v>3936</v>
      </c>
    </row>
    <row r="482" spans="131:135" ht="12.75">
      <c r="EA482" t="s">
        <v>3937</v>
      </c>
      <c r="EB482" t="s">
        <v>3937</v>
      </c>
      <c r="EC482" t="s">
        <v>3937</v>
      </c>
      <c r="ED482" t="s">
        <v>3937</v>
      </c>
      <c r="EE482" t="s">
        <v>3937</v>
      </c>
    </row>
    <row r="483" spans="131:135" ht="12.75">
      <c r="EA483" t="s">
        <v>3938</v>
      </c>
      <c r="EB483" t="s">
        <v>3938</v>
      </c>
      <c r="EC483" t="s">
        <v>3938</v>
      </c>
      <c r="ED483" t="s">
        <v>3938</v>
      </c>
      <c r="EE483" t="s">
        <v>3938</v>
      </c>
    </row>
    <row r="484" spans="131:135" ht="12.75">
      <c r="EA484" t="s">
        <v>3939</v>
      </c>
      <c r="EB484" t="s">
        <v>3939</v>
      </c>
      <c r="EC484" t="s">
        <v>3939</v>
      </c>
      <c r="ED484" t="s">
        <v>3939</v>
      </c>
      <c r="EE484" t="s">
        <v>3939</v>
      </c>
    </row>
    <row r="485" spans="131:135" ht="12.75">
      <c r="EA485" t="s">
        <v>3940</v>
      </c>
      <c r="EB485" t="s">
        <v>3940</v>
      </c>
      <c r="EC485" t="s">
        <v>3940</v>
      </c>
      <c r="ED485" t="s">
        <v>3940</v>
      </c>
      <c r="EE485" t="s">
        <v>3940</v>
      </c>
    </row>
    <row r="486" spans="131:135" ht="12.75">
      <c r="EA486" t="s">
        <v>3941</v>
      </c>
      <c r="EB486" t="s">
        <v>3941</v>
      </c>
      <c r="EC486" t="s">
        <v>3941</v>
      </c>
      <c r="ED486" t="s">
        <v>3941</v>
      </c>
      <c r="EE486" t="s">
        <v>3941</v>
      </c>
    </row>
    <row r="487" spans="131:135" ht="12.75">
      <c r="EA487" t="s">
        <v>3942</v>
      </c>
      <c r="EB487" t="s">
        <v>3942</v>
      </c>
      <c r="EC487" t="s">
        <v>3942</v>
      </c>
      <c r="ED487" t="s">
        <v>3942</v>
      </c>
      <c r="EE487" t="s">
        <v>3942</v>
      </c>
    </row>
    <row r="488" spans="131:135" ht="12.75">
      <c r="EA488" t="s">
        <v>3943</v>
      </c>
      <c r="EB488" t="s">
        <v>3943</v>
      </c>
      <c r="EC488" t="s">
        <v>3943</v>
      </c>
      <c r="ED488" t="s">
        <v>3943</v>
      </c>
      <c r="EE488" t="s">
        <v>3943</v>
      </c>
    </row>
    <row r="489" spans="131:135" ht="12.75">
      <c r="EA489" t="s">
        <v>3944</v>
      </c>
      <c r="EB489" t="s">
        <v>3944</v>
      </c>
      <c r="EC489" t="s">
        <v>3944</v>
      </c>
      <c r="ED489" t="s">
        <v>3944</v>
      </c>
      <c r="EE489" t="s">
        <v>3944</v>
      </c>
    </row>
    <row r="490" spans="131:135" ht="12.75">
      <c r="EA490" t="s">
        <v>3945</v>
      </c>
      <c r="EB490" t="s">
        <v>3945</v>
      </c>
      <c r="EC490" t="s">
        <v>3945</v>
      </c>
      <c r="ED490" t="s">
        <v>3945</v>
      </c>
      <c r="EE490" t="s">
        <v>3945</v>
      </c>
    </row>
    <row r="491" spans="131:135" ht="12.75">
      <c r="EA491" t="s">
        <v>3946</v>
      </c>
      <c r="EB491" t="s">
        <v>3946</v>
      </c>
      <c r="EC491" t="s">
        <v>3946</v>
      </c>
      <c r="ED491" t="s">
        <v>3946</v>
      </c>
      <c r="EE491" t="s">
        <v>3946</v>
      </c>
    </row>
    <row r="492" spans="131:135" ht="12.75">
      <c r="EA492" t="s">
        <v>3947</v>
      </c>
      <c r="EB492" t="s">
        <v>3947</v>
      </c>
      <c r="EC492" t="s">
        <v>3947</v>
      </c>
      <c r="ED492" t="s">
        <v>3947</v>
      </c>
      <c r="EE492" t="s">
        <v>3947</v>
      </c>
    </row>
    <row r="493" spans="131:135" ht="12.75">
      <c r="EA493" t="s">
        <v>3948</v>
      </c>
      <c r="EB493" t="s">
        <v>3948</v>
      </c>
      <c r="EC493" t="s">
        <v>3948</v>
      </c>
      <c r="ED493" t="s">
        <v>3948</v>
      </c>
      <c r="EE493" t="s">
        <v>3948</v>
      </c>
    </row>
    <row r="494" spans="131:135" ht="12.75">
      <c r="EA494" t="s">
        <v>3949</v>
      </c>
      <c r="EB494" t="s">
        <v>3949</v>
      </c>
      <c r="EC494" t="s">
        <v>3949</v>
      </c>
      <c r="ED494" t="s">
        <v>3949</v>
      </c>
      <c r="EE494" t="s">
        <v>3949</v>
      </c>
    </row>
    <row r="495" spans="131:135" ht="12.75">
      <c r="EA495" t="s">
        <v>3950</v>
      </c>
      <c r="EB495" t="s">
        <v>3950</v>
      </c>
      <c r="EC495" t="s">
        <v>3950</v>
      </c>
      <c r="ED495" t="s">
        <v>3950</v>
      </c>
      <c r="EE495" t="s">
        <v>3950</v>
      </c>
    </row>
    <row r="496" spans="131:135" ht="12.75">
      <c r="EA496" t="s">
        <v>3951</v>
      </c>
      <c r="EB496" t="s">
        <v>3951</v>
      </c>
      <c r="EC496" t="s">
        <v>3951</v>
      </c>
      <c r="ED496" t="s">
        <v>3951</v>
      </c>
      <c r="EE496" t="s">
        <v>3951</v>
      </c>
    </row>
    <row r="497" spans="131:135" ht="12.75">
      <c r="EA497" t="s">
        <v>3952</v>
      </c>
      <c r="EB497" t="s">
        <v>3952</v>
      </c>
      <c r="EC497" t="s">
        <v>3952</v>
      </c>
      <c r="ED497" t="s">
        <v>3952</v>
      </c>
      <c r="EE497" t="s">
        <v>3952</v>
      </c>
    </row>
    <row r="498" spans="131:135" ht="12.75">
      <c r="EA498" t="s">
        <v>3953</v>
      </c>
      <c r="EB498" t="s">
        <v>3953</v>
      </c>
      <c r="EC498" t="s">
        <v>3953</v>
      </c>
      <c r="ED498" t="s">
        <v>3953</v>
      </c>
      <c r="EE498" t="s">
        <v>3953</v>
      </c>
    </row>
    <row r="499" spans="131:135" ht="12.75">
      <c r="EA499" t="s">
        <v>3954</v>
      </c>
      <c r="EB499" t="s">
        <v>3954</v>
      </c>
      <c r="EC499" t="s">
        <v>3954</v>
      </c>
      <c r="ED499" t="s">
        <v>3954</v>
      </c>
      <c r="EE499" t="s">
        <v>3954</v>
      </c>
    </row>
    <row r="500" spans="131:135" ht="12.75">
      <c r="EA500" t="s">
        <v>3955</v>
      </c>
      <c r="EB500" t="s">
        <v>3955</v>
      </c>
      <c r="EC500" t="s">
        <v>3955</v>
      </c>
      <c r="ED500" t="s">
        <v>3955</v>
      </c>
      <c r="EE500" t="s">
        <v>3955</v>
      </c>
    </row>
    <row r="501" spans="131:135" ht="12.75">
      <c r="EA501" t="s">
        <v>3956</v>
      </c>
      <c r="EB501" t="s">
        <v>3956</v>
      </c>
      <c r="EC501" t="s">
        <v>3956</v>
      </c>
      <c r="ED501" t="s">
        <v>3956</v>
      </c>
      <c r="EE501" t="s">
        <v>3956</v>
      </c>
    </row>
    <row r="502" spans="131:135" ht="12.75">
      <c r="EA502" t="s">
        <v>3957</v>
      </c>
      <c r="EB502" t="s">
        <v>3957</v>
      </c>
      <c r="EC502" t="s">
        <v>3957</v>
      </c>
      <c r="ED502" t="s">
        <v>3957</v>
      </c>
      <c r="EE502" t="s">
        <v>3957</v>
      </c>
    </row>
    <row r="503" spans="131:135" ht="12.75">
      <c r="EA503" t="s">
        <v>3958</v>
      </c>
      <c r="EB503" t="s">
        <v>3958</v>
      </c>
      <c r="EC503" t="s">
        <v>3958</v>
      </c>
      <c r="ED503" t="s">
        <v>3958</v>
      </c>
      <c r="EE503" t="s">
        <v>3958</v>
      </c>
    </row>
    <row r="504" spans="131:135" ht="12.75">
      <c r="EA504" t="s">
        <v>3959</v>
      </c>
      <c r="EB504" t="s">
        <v>3959</v>
      </c>
      <c r="EC504" t="s">
        <v>3959</v>
      </c>
      <c r="ED504" t="s">
        <v>3959</v>
      </c>
      <c r="EE504" t="s">
        <v>3959</v>
      </c>
    </row>
    <row r="505" spans="131:135" ht="12.75">
      <c r="EA505" t="s">
        <v>3960</v>
      </c>
      <c r="EB505" t="s">
        <v>3960</v>
      </c>
      <c r="EC505" t="s">
        <v>3960</v>
      </c>
      <c r="ED505" t="s">
        <v>3960</v>
      </c>
      <c r="EE505" t="s">
        <v>3960</v>
      </c>
    </row>
    <row r="506" spans="131:135" ht="12.75">
      <c r="EA506" t="s">
        <v>3961</v>
      </c>
      <c r="EB506" t="s">
        <v>3961</v>
      </c>
      <c r="EC506" t="s">
        <v>3961</v>
      </c>
      <c r="ED506" t="s">
        <v>3961</v>
      </c>
      <c r="EE506" t="s">
        <v>3961</v>
      </c>
    </row>
    <row r="507" spans="131:135" ht="12.75">
      <c r="EA507" t="s">
        <v>3962</v>
      </c>
      <c r="EB507" t="s">
        <v>3962</v>
      </c>
      <c r="EC507" t="s">
        <v>3962</v>
      </c>
      <c r="ED507" t="s">
        <v>3962</v>
      </c>
      <c r="EE507" t="s">
        <v>3962</v>
      </c>
    </row>
    <row r="508" spans="131:135" ht="12.75">
      <c r="EA508" t="s">
        <v>3963</v>
      </c>
      <c r="EB508" t="s">
        <v>3963</v>
      </c>
      <c r="EC508" t="s">
        <v>3963</v>
      </c>
      <c r="ED508" t="s">
        <v>3963</v>
      </c>
      <c r="EE508" t="s">
        <v>3963</v>
      </c>
    </row>
    <row r="509" spans="131:135" ht="12.75">
      <c r="EA509" t="s">
        <v>3964</v>
      </c>
      <c r="EB509" t="s">
        <v>3964</v>
      </c>
      <c r="EC509" t="s">
        <v>3964</v>
      </c>
      <c r="ED509" t="s">
        <v>3964</v>
      </c>
      <c r="EE509" t="s">
        <v>3964</v>
      </c>
    </row>
    <row r="510" spans="131:135" ht="12.75">
      <c r="EA510" t="s">
        <v>3965</v>
      </c>
      <c r="EB510" t="s">
        <v>3965</v>
      </c>
      <c r="EC510" t="s">
        <v>3965</v>
      </c>
      <c r="ED510" t="s">
        <v>3965</v>
      </c>
      <c r="EE510" t="s">
        <v>3965</v>
      </c>
    </row>
    <row r="511" spans="131:135" ht="12.75">
      <c r="EA511" t="s">
        <v>3966</v>
      </c>
      <c r="EB511" t="s">
        <v>3966</v>
      </c>
      <c r="EC511" t="s">
        <v>3966</v>
      </c>
      <c r="ED511" t="s">
        <v>3966</v>
      </c>
      <c r="EE511" t="s">
        <v>3966</v>
      </c>
    </row>
    <row r="512" spans="131:135" ht="12.75">
      <c r="EA512" t="s">
        <v>3967</v>
      </c>
      <c r="EB512" t="s">
        <v>3967</v>
      </c>
      <c r="EC512" t="s">
        <v>3967</v>
      </c>
      <c r="ED512" t="s">
        <v>3967</v>
      </c>
      <c r="EE512" t="s">
        <v>3967</v>
      </c>
    </row>
    <row r="513" spans="131:135" ht="12.75">
      <c r="EA513" t="s">
        <v>3968</v>
      </c>
      <c r="EB513" t="s">
        <v>3968</v>
      </c>
      <c r="EC513" t="s">
        <v>3968</v>
      </c>
      <c r="ED513" t="s">
        <v>3968</v>
      </c>
      <c r="EE513" t="s">
        <v>3968</v>
      </c>
    </row>
    <row r="514" spans="131:135" ht="12.75">
      <c r="EA514" t="s">
        <v>3969</v>
      </c>
      <c r="EB514" t="s">
        <v>3969</v>
      </c>
      <c r="EC514" t="s">
        <v>3969</v>
      </c>
      <c r="ED514" t="s">
        <v>3969</v>
      </c>
      <c r="EE514" t="s">
        <v>3969</v>
      </c>
    </row>
    <row r="515" spans="131:135" ht="12.75">
      <c r="EA515" t="s">
        <v>3970</v>
      </c>
      <c r="EB515" t="s">
        <v>3970</v>
      </c>
      <c r="EC515" t="s">
        <v>3970</v>
      </c>
      <c r="ED515" t="s">
        <v>3970</v>
      </c>
      <c r="EE515" t="s">
        <v>3970</v>
      </c>
    </row>
    <row r="516" spans="131:135" ht="12.75">
      <c r="EA516" t="s">
        <v>3971</v>
      </c>
      <c r="EB516" t="s">
        <v>3971</v>
      </c>
      <c r="EC516" t="s">
        <v>3971</v>
      </c>
      <c r="ED516" t="s">
        <v>3971</v>
      </c>
      <c r="EE516" t="s">
        <v>3971</v>
      </c>
    </row>
    <row r="517" spans="131:135" ht="12.75">
      <c r="EA517" t="s">
        <v>3972</v>
      </c>
      <c r="EB517" t="s">
        <v>3972</v>
      </c>
      <c r="EC517" t="s">
        <v>3972</v>
      </c>
      <c r="ED517" t="s">
        <v>3972</v>
      </c>
      <c r="EE517" t="s">
        <v>3972</v>
      </c>
    </row>
    <row r="518" spans="131:135" ht="12.75">
      <c r="EA518" t="s">
        <v>3973</v>
      </c>
      <c r="EB518" t="s">
        <v>3973</v>
      </c>
      <c r="EC518" t="s">
        <v>3973</v>
      </c>
      <c r="ED518" t="s">
        <v>3973</v>
      </c>
      <c r="EE518" t="s">
        <v>3973</v>
      </c>
    </row>
    <row r="519" spans="131:135" ht="12.75">
      <c r="EA519" t="s">
        <v>3974</v>
      </c>
      <c r="EB519" t="s">
        <v>3974</v>
      </c>
      <c r="EC519" t="s">
        <v>3974</v>
      </c>
      <c r="ED519" t="s">
        <v>3974</v>
      </c>
      <c r="EE519" t="s">
        <v>3974</v>
      </c>
    </row>
    <row r="520" spans="131:135" ht="12.75">
      <c r="EA520" t="s">
        <v>3975</v>
      </c>
      <c r="EB520" t="s">
        <v>3975</v>
      </c>
      <c r="EC520" t="s">
        <v>3975</v>
      </c>
      <c r="ED520" t="s">
        <v>3975</v>
      </c>
      <c r="EE520" t="s">
        <v>3975</v>
      </c>
    </row>
    <row r="521" spans="131:135" ht="12.75">
      <c r="EA521" t="s">
        <v>3976</v>
      </c>
      <c r="EB521" t="s">
        <v>3976</v>
      </c>
      <c r="EC521" t="s">
        <v>3976</v>
      </c>
      <c r="ED521" t="s">
        <v>3976</v>
      </c>
      <c r="EE521" t="s">
        <v>3976</v>
      </c>
    </row>
    <row r="522" spans="131:135" ht="12.75">
      <c r="EA522" t="s">
        <v>3977</v>
      </c>
      <c r="EB522" t="s">
        <v>3977</v>
      </c>
      <c r="EC522" t="s">
        <v>3977</v>
      </c>
      <c r="ED522" t="s">
        <v>3977</v>
      </c>
      <c r="EE522" t="s">
        <v>3977</v>
      </c>
    </row>
    <row r="523" spans="131:135" ht="12.75">
      <c r="EA523" t="s">
        <v>3978</v>
      </c>
      <c r="EB523" t="s">
        <v>3978</v>
      </c>
      <c r="EC523" t="s">
        <v>3978</v>
      </c>
      <c r="ED523" t="s">
        <v>3978</v>
      </c>
      <c r="EE523" t="s">
        <v>3978</v>
      </c>
    </row>
    <row r="524" spans="131:135" ht="12.75">
      <c r="EA524" t="s">
        <v>3979</v>
      </c>
      <c r="EB524" t="s">
        <v>3979</v>
      </c>
      <c r="EC524" t="s">
        <v>3979</v>
      </c>
      <c r="ED524" t="s">
        <v>3979</v>
      </c>
      <c r="EE524" t="s">
        <v>3979</v>
      </c>
    </row>
    <row r="525" spans="131:135" ht="12.75">
      <c r="EA525" t="s">
        <v>3980</v>
      </c>
      <c r="EB525" t="s">
        <v>3980</v>
      </c>
      <c r="EC525" t="s">
        <v>3980</v>
      </c>
      <c r="ED525" t="s">
        <v>3980</v>
      </c>
      <c r="EE525" t="s">
        <v>3980</v>
      </c>
    </row>
    <row r="526" spans="131:135" ht="12.75">
      <c r="EA526" t="s">
        <v>3981</v>
      </c>
      <c r="EB526" t="s">
        <v>3981</v>
      </c>
      <c r="EC526" t="s">
        <v>3981</v>
      </c>
      <c r="ED526" t="s">
        <v>3981</v>
      </c>
      <c r="EE526" t="s">
        <v>3981</v>
      </c>
    </row>
    <row r="527" spans="131:135" ht="12.75">
      <c r="EA527" t="s">
        <v>3982</v>
      </c>
      <c r="EB527" t="s">
        <v>3982</v>
      </c>
      <c r="EC527" t="s">
        <v>3982</v>
      </c>
      <c r="ED527" t="s">
        <v>3982</v>
      </c>
      <c r="EE527" t="s">
        <v>3982</v>
      </c>
    </row>
    <row r="528" spans="131:135" ht="12.75">
      <c r="EA528" t="s">
        <v>3983</v>
      </c>
      <c r="EB528" t="s">
        <v>3983</v>
      </c>
      <c r="EC528" t="s">
        <v>3983</v>
      </c>
      <c r="ED528" t="s">
        <v>3983</v>
      </c>
      <c r="EE528" t="s">
        <v>3983</v>
      </c>
    </row>
    <row r="529" spans="131:135" ht="12.75">
      <c r="EA529" t="s">
        <v>3984</v>
      </c>
      <c r="EB529" t="s">
        <v>3984</v>
      </c>
      <c r="EC529" t="s">
        <v>3984</v>
      </c>
      <c r="ED529" t="s">
        <v>3984</v>
      </c>
      <c r="EE529" t="s">
        <v>3984</v>
      </c>
    </row>
    <row r="530" spans="131:135" ht="12.75">
      <c r="EA530" t="s">
        <v>3985</v>
      </c>
      <c r="EB530" t="s">
        <v>3985</v>
      </c>
      <c r="EC530" t="s">
        <v>3985</v>
      </c>
      <c r="ED530" t="s">
        <v>3985</v>
      </c>
      <c r="EE530" t="s">
        <v>3985</v>
      </c>
    </row>
    <row r="531" spans="131:135" ht="12.75">
      <c r="EA531" t="s">
        <v>3986</v>
      </c>
      <c r="EB531" t="s">
        <v>3986</v>
      </c>
      <c r="EC531" t="s">
        <v>3986</v>
      </c>
      <c r="ED531" t="s">
        <v>3986</v>
      </c>
      <c r="EE531" t="s">
        <v>3986</v>
      </c>
    </row>
    <row r="532" spans="131:135" ht="12.75">
      <c r="EA532" t="s">
        <v>3987</v>
      </c>
      <c r="EB532" t="s">
        <v>3987</v>
      </c>
      <c r="EC532" t="s">
        <v>3987</v>
      </c>
      <c r="ED532" t="s">
        <v>3987</v>
      </c>
      <c r="EE532" t="s">
        <v>3987</v>
      </c>
    </row>
    <row r="533" spans="131:135" ht="12.75">
      <c r="EA533" t="s">
        <v>3988</v>
      </c>
      <c r="EB533" t="s">
        <v>3988</v>
      </c>
      <c r="EC533" t="s">
        <v>3988</v>
      </c>
      <c r="ED533" t="s">
        <v>3988</v>
      </c>
      <c r="EE533" t="s">
        <v>3988</v>
      </c>
    </row>
    <row r="534" spans="131:135" ht="12.75">
      <c r="EA534" t="s">
        <v>3989</v>
      </c>
      <c r="EB534" t="s">
        <v>3989</v>
      </c>
      <c r="EC534" t="s">
        <v>3989</v>
      </c>
      <c r="ED534" t="s">
        <v>3989</v>
      </c>
      <c r="EE534" t="s">
        <v>3989</v>
      </c>
    </row>
    <row r="535" spans="131:135" ht="12.75">
      <c r="EA535" t="s">
        <v>3990</v>
      </c>
      <c r="EB535" t="s">
        <v>3990</v>
      </c>
      <c r="EC535" t="s">
        <v>3990</v>
      </c>
      <c r="ED535" t="s">
        <v>3990</v>
      </c>
      <c r="EE535" t="s">
        <v>3990</v>
      </c>
    </row>
    <row r="536" spans="131:135" ht="12.75">
      <c r="EA536" t="s">
        <v>3991</v>
      </c>
      <c r="EB536" t="s">
        <v>3991</v>
      </c>
      <c r="EC536" t="s">
        <v>3991</v>
      </c>
      <c r="ED536" t="s">
        <v>3991</v>
      </c>
      <c r="EE536" t="s">
        <v>3991</v>
      </c>
    </row>
    <row r="537" spans="131:135" ht="12.75">
      <c r="EA537" t="s">
        <v>3992</v>
      </c>
      <c r="EB537" t="s">
        <v>3992</v>
      </c>
      <c r="EC537" t="s">
        <v>3992</v>
      </c>
      <c r="ED537" t="s">
        <v>3992</v>
      </c>
      <c r="EE537" t="s">
        <v>3992</v>
      </c>
    </row>
    <row r="538" spans="131:135" ht="12.75">
      <c r="EA538" t="s">
        <v>3993</v>
      </c>
      <c r="EB538" t="s">
        <v>3993</v>
      </c>
      <c r="EC538" t="s">
        <v>3993</v>
      </c>
      <c r="ED538" t="s">
        <v>3993</v>
      </c>
      <c r="EE538" t="s">
        <v>3993</v>
      </c>
    </row>
    <row r="539" spans="131:135" ht="12.75">
      <c r="EA539" t="s">
        <v>3994</v>
      </c>
      <c r="EB539" t="s">
        <v>3994</v>
      </c>
      <c r="EC539" t="s">
        <v>3994</v>
      </c>
      <c r="ED539" t="s">
        <v>3994</v>
      </c>
      <c r="EE539" t="s">
        <v>3994</v>
      </c>
    </row>
    <row r="540" spans="131:135" ht="12.75">
      <c r="EA540" t="s">
        <v>3995</v>
      </c>
      <c r="EB540" t="s">
        <v>3995</v>
      </c>
      <c r="EC540" t="s">
        <v>3995</v>
      </c>
      <c r="ED540" t="s">
        <v>3995</v>
      </c>
      <c r="EE540" t="s">
        <v>3995</v>
      </c>
    </row>
    <row r="541" spans="131:135" ht="12.75">
      <c r="EA541" t="s">
        <v>3996</v>
      </c>
      <c r="EB541" t="s">
        <v>3996</v>
      </c>
      <c r="EC541" t="s">
        <v>3996</v>
      </c>
      <c r="ED541" t="s">
        <v>3996</v>
      </c>
      <c r="EE541" t="s">
        <v>3996</v>
      </c>
    </row>
    <row r="542" spans="131:135" ht="12.75">
      <c r="EA542" t="s">
        <v>3997</v>
      </c>
      <c r="EB542" t="s">
        <v>3997</v>
      </c>
      <c r="EC542" t="s">
        <v>3997</v>
      </c>
      <c r="ED542" t="s">
        <v>3997</v>
      </c>
      <c r="EE542" t="s">
        <v>3997</v>
      </c>
    </row>
    <row r="543" spans="131:135" ht="12.75">
      <c r="EA543" t="s">
        <v>3998</v>
      </c>
      <c r="EB543" t="s">
        <v>3998</v>
      </c>
      <c r="EC543" t="s">
        <v>3998</v>
      </c>
      <c r="ED543" t="s">
        <v>3998</v>
      </c>
      <c r="EE543" t="s">
        <v>3998</v>
      </c>
    </row>
    <row r="544" spans="131:135" ht="12.75">
      <c r="EA544" t="s">
        <v>3999</v>
      </c>
      <c r="EB544" t="s">
        <v>3999</v>
      </c>
      <c r="EC544" t="s">
        <v>3999</v>
      </c>
      <c r="ED544" t="s">
        <v>3999</v>
      </c>
      <c r="EE544" t="s">
        <v>3999</v>
      </c>
    </row>
    <row r="545" spans="131:135" ht="12.75">
      <c r="EA545" t="s">
        <v>4000</v>
      </c>
      <c r="EB545" t="s">
        <v>4000</v>
      </c>
      <c r="EC545" t="s">
        <v>4000</v>
      </c>
      <c r="ED545" t="s">
        <v>4000</v>
      </c>
      <c r="EE545" t="s">
        <v>4000</v>
      </c>
    </row>
    <row r="546" spans="131:135" ht="12.75">
      <c r="EA546" t="s">
        <v>4001</v>
      </c>
      <c r="EB546" t="s">
        <v>4001</v>
      </c>
      <c r="EC546" t="s">
        <v>4001</v>
      </c>
      <c r="ED546" t="s">
        <v>4001</v>
      </c>
      <c r="EE546" t="s">
        <v>4001</v>
      </c>
    </row>
    <row r="547" spans="131:135" ht="12.75">
      <c r="EA547" t="s">
        <v>4002</v>
      </c>
      <c r="EB547" t="s">
        <v>4002</v>
      </c>
      <c r="EC547" t="s">
        <v>4002</v>
      </c>
      <c r="ED547" t="s">
        <v>4002</v>
      </c>
      <c r="EE547" t="s">
        <v>4002</v>
      </c>
    </row>
    <row r="548" spans="131:135" ht="12.75">
      <c r="EA548" t="s">
        <v>4003</v>
      </c>
      <c r="EB548" t="s">
        <v>4003</v>
      </c>
      <c r="EC548" t="s">
        <v>4003</v>
      </c>
      <c r="ED548" t="s">
        <v>4003</v>
      </c>
      <c r="EE548" t="s">
        <v>4003</v>
      </c>
    </row>
    <row r="549" spans="131:135" ht="12.75">
      <c r="EA549" t="s">
        <v>4004</v>
      </c>
      <c r="EB549" t="s">
        <v>4004</v>
      </c>
      <c r="EC549" t="s">
        <v>4004</v>
      </c>
      <c r="ED549" t="s">
        <v>4004</v>
      </c>
      <c r="EE549" t="s">
        <v>4004</v>
      </c>
    </row>
    <row r="550" spans="131:135" ht="12.75">
      <c r="EA550" t="s">
        <v>4005</v>
      </c>
      <c r="EB550" t="s">
        <v>4005</v>
      </c>
      <c r="EC550" t="s">
        <v>4005</v>
      </c>
      <c r="ED550" t="s">
        <v>4005</v>
      </c>
      <c r="EE550" t="s">
        <v>4005</v>
      </c>
    </row>
    <row r="551" spans="131:135" ht="12.75">
      <c r="EA551" t="s">
        <v>4006</v>
      </c>
      <c r="EB551" t="s">
        <v>4006</v>
      </c>
      <c r="EC551" t="s">
        <v>4006</v>
      </c>
      <c r="ED551" t="s">
        <v>4006</v>
      </c>
      <c r="EE551" t="s">
        <v>4006</v>
      </c>
    </row>
    <row r="552" spans="131:135" ht="12.75">
      <c r="EA552" t="s">
        <v>4007</v>
      </c>
      <c r="EB552" t="s">
        <v>4007</v>
      </c>
      <c r="EC552" t="s">
        <v>4007</v>
      </c>
      <c r="ED552" t="s">
        <v>4007</v>
      </c>
      <c r="EE552" t="s">
        <v>4007</v>
      </c>
    </row>
    <row r="553" spans="131:135" ht="12.75">
      <c r="EA553" t="s">
        <v>4008</v>
      </c>
      <c r="EB553" t="s">
        <v>4008</v>
      </c>
      <c r="EC553" t="s">
        <v>4008</v>
      </c>
      <c r="ED553" t="s">
        <v>4008</v>
      </c>
      <c r="EE553" t="s">
        <v>4008</v>
      </c>
    </row>
    <row r="554" spans="131:135" ht="12.75">
      <c r="EA554" t="s">
        <v>4009</v>
      </c>
      <c r="EB554" t="s">
        <v>4009</v>
      </c>
      <c r="EC554" t="s">
        <v>4009</v>
      </c>
      <c r="ED554" t="s">
        <v>4009</v>
      </c>
      <c r="EE554" t="s">
        <v>4009</v>
      </c>
    </row>
    <row r="555" spans="131:135" ht="12.75">
      <c r="EA555" t="s">
        <v>4010</v>
      </c>
      <c r="EB555" t="s">
        <v>4010</v>
      </c>
      <c r="EC555" t="s">
        <v>4010</v>
      </c>
      <c r="ED555" t="s">
        <v>4010</v>
      </c>
      <c r="EE555" t="s">
        <v>4010</v>
      </c>
    </row>
    <row r="556" spans="131:135" ht="12.75">
      <c r="EA556" t="s">
        <v>4011</v>
      </c>
      <c r="EB556" t="s">
        <v>4011</v>
      </c>
      <c r="EC556" t="s">
        <v>4011</v>
      </c>
      <c r="ED556" t="s">
        <v>4011</v>
      </c>
      <c r="EE556" t="s">
        <v>4011</v>
      </c>
    </row>
    <row r="557" spans="131:135" ht="12.75">
      <c r="EA557" t="s">
        <v>4012</v>
      </c>
      <c r="EB557" t="s">
        <v>4012</v>
      </c>
      <c r="EC557" t="s">
        <v>4012</v>
      </c>
      <c r="ED557" t="s">
        <v>4012</v>
      </c>
      <c r="EE557" t="s">
        <v>4012</v>
      </c>
    </row>
    <row r="558" spans="131:135" ht="12.75">
      <c r="EA558" t="s">
        <v>4013</v>
      </c>
      <c r="EB558" t="s">
        <v>4013</v>
      </c>
      <c r="EC558" t="s">
        <v>4013</v>
      </c>
      <c r="ED558" t="s">
        <v>4013</v>
      </c>
      <c r="EE558" t="s">
        <v>4013</v>
      </c>
    </row>
    <row r="559" spans="131:135" ht="12.75">
      <c r="EA559" t="s">
        <v>4014</v>
      </c>
      <c r="EB559" t="s">
        <v>4014</v>
      </c>
      <c r="EC559" t="s">
        <v>4014</v>
      </c>
      <c r="ED559" t="s">
        <v>4014</v>
      </c>
      <c r="EE559" t="s">
        <v>4014</v>
      </c>
    </row>
    <row r="560" spans="131:135" ht="12.75">
      <c r="EA560" t="s">
        <v>4015</v>
      </c>
      <c r="EB560" t="s">
        <v>4015</v>
      </c>
      <c r="EC560" t="s">
        <v>4015</v>
      </c>
      <c r="ED560" t="s">
        <v>4015</v>
      </c>
      <c r="EE560" t="s">
        <v>4015</v>
      </c>
    </row>
    <row r="561" spans="131:135" ht="12.75">
      <c r="EA561" t="s">
        <v>4016</v>
      </c>
      <c r="EB561" t="s">
        <v>4016</v>
      </c>
      <c r="EC561" t="s">
        <v>4016</v>
      </c>
      <c r="ED561" t="s">
        <v>4016</v>
      </c>
      <c r="EE561" t="s">
        <v>4016</v>
      </c>
    </row>
    <row r="562" spans="131:135" ht="12.75">
      <c r="EA562" t="s">
        <v>4017</v>
      </c>
      <c r="EB562" t="s">
        <v>4017</v>
      </c>
      <c r="EC562" t="s">
        <v>4017</v>
      </c>
      <c r="ED562" t="s">
        <v>4017</v>
      </c>
      <c r="EE562" t="s">
        <v>4017</v>
      </c>
    </row>
    <row r="563" spans="131:135" ht="12.75">
      <c r="EA563" t="s">
        <v>4018</v>
      </c>
      <c r="EB563" t="s">
        <v>4018</v>
      </c>
      <c r="EC563" t="s">
        <v>4018</v>
      </c>
      <c r="ED563" t="s">
        <v>4018</v>
      </c>
      <c r="EE563" t="s">
        <v>4018</v>
      </c>
    </row>
    <row r="564" spans="131:135" ht="12.75">
      <c r="EA564" t="s">
        <v>4019</v>
      </c>
      <c r="EB564" t="s">
        <v>4019</v>
      </c>
      <c r="EC564" t="s">
        <v>4019</v>
      </c>
      <c r="ED564" t="s">
        <v>4019</v>
      </c>
      <c r="EE564" t="s">
        <v>4019</v>
      </c>
    </row>
    <row r="565" spans="131:135" ht="12.75">
      <c r="EA565" t="s">
        <v>4020</v>
      </c>
      <c r="EB565" t="s">
        <v>4020</v>
      </c>
      <c r="EC565" t="s">
        <v>4020</v>
      </c>
      <c r="ED565" t="s">
        <v>4020</v>
      </c>
      <c r="EE565" t="s">
        <v>4020</v>
      </c>
    </row>
    <row r="566" spans="131:135" ht="12.75">
      <c r="EA566" t="s">
        <v>4021</v>
      </c>
      <c r="EB566" t="s">
        <v>4021</v>
      </c>
      <c r="EC566" t="s">
        <v>4021</v>
      </c>
      <c r="ED566" t="s">
        <v>4021</v>
      </c>
      <c r="EE566" t="s">
        <v>4021</v>
      </c>
    </row>
    <row r="567" spans="131:135" ht="12.75">
      <c r="EA567" t="s">
        <v>4022</v>
      </c>
      <c r="EB567" t="s">
        <v>4022</v>
      </c>
      <c r="EC567" t="s">
        <v>4022</v>
      </c>
      <c r="ED567" t="s">
        <v>4022</v>
      </c>
      <c r="EE567" t="s">
        <v>4022</v>
      </c>
    </row>
    <row r="568" spans="131:135" ht="12.75">
      <c r="EA568" t="s">
        <v>4023</v>
      </c>
      <c r="EB568" t="s">
        <v>4023</v>
      </c>
      <c r="EC568" t="s">
        <v>4023</v>
      </c>
      <c r="ED568" t="s">
        <v>4023</v>
      </c>
      <c r="EE568" t="s">
        <v>4023</v>
      </c>
    </row>
    <row r="569" spans="131:135" ht="12.75">
      <c r="EA569" t="s">
        <v>4024</v>
      </c>
      <c r="EB569" t="s">
        <v>4024</v>
      </c>
      <c r="EC569" t="s">
        <v>4024</v>
      </c>
      <c r="ED569" t="s">
        <v>4024</v>
      </c>
      <c r="EE569" t="s">
        <v>4024</v>
      </c>
    </row>
    <row r="570" spans="131:135" ht="12.75">
      <c r="EA570" t="s">
        <v>4025</v>
      </c>
      <c r="EB570" t="s">
        <v>4025</v>
      </c>
      <c r="EC570" t="s">
        <v>4025</v>
      </c>
      <c r="ED570" t="s">
        <v>4025</v>
      </c>
      <c r="EE570" t="s">
        <v>4025</v>
      </c>
    </row>
    <row r="571" spans="131:135" ht="12.75">
      <c r="EA571" t="s">
        <v>4026</v>
      </c>
      <c r="EB571" t="s">
        <v>4026</v>
      </c>
      <c r="EC571" t="s">
        <v>4026</v>
      </c>
      <c r="ED571" t="s">
        <v>4026</v>
      </c>
      <c r="EE571" t="s">
        <v>4026</v>
      </c>
    </row>
    <row r="572" spans="131:135" ht="12.75">
      <c r="EA572" t="s">
        <v>4027</v>
      </c>
      <c r="EB572" t="s">
        <v>4027</v>
      </c>
      <c r="EC572" t="s">
        <v>4027</v>
      </c>
      <c r="ED572" t="s">
        <v>4027</v>
      </c>
      <c r="EE572" t="s">
        <v>4027</v>
      </c>
    </row>
    <row r="573" spans="131:135" ht="12.75">
      <c r="EA573" t="s">
        <v>4028</v>
      </c>
      <c r="EB573" t="s">
        <v>4028</v>
      </c>
      <c r="EC573" t="s">
        <v>4028</v>
      </c>
      <c r="ED573" t="s">
        <v>4028</v>
      </c>
      <c r="EE573" t="s">
        <v>4028</v>
      </c>
    </row>
    <row r="574" spans="131:135" ht="12.75">
      <c r="EA574" t="s">
        <v>4029</v>
      </c>
      <c r="EB574" t="s">
        <v>4029</v>
      </c>
      <c r="EC574" t="s">
        <v>4029</v>
      </c>
      <c r="ED574" t="s">
        <v>4029</v>
      </c>
      <c r="EE574" t="s">
        <v>4029</v>
      </c>
    </row>
    <row r="575" spans="131:135" ht="12.75">
      <c r="EA575" t="s">
        <v>4030</v>
      </c>
      <c r="EB575" t="s">
        <v>4030</v>
      </c>
      <c r="EC575" t="s">
        <v>4030</v>
      </c>
      <c r="ED575" t="s">
        <v>4030</v>
      </c>
      <c r="EE575" t="s">
        <v>4030</v>
      </c>
    </row>
    <row r="576" spans="131:135" ht="12.75">
      <c r="EA576" t="s">
        <v>4031</v>
      </c>
      <c r="EB576" t="s">
        <v>4031</v>
      </c>
      <c r="EC576" t="s">
        <v>4031</v>
      </c>
      <c r="ED576" t="s">
        <v>4031</v>
      </c>
      <c r="EE576" t="s">
        <v>4031</v>
      </c>
    </row>
    <row r="577" spans="131:135" ht="12.75">
      <c r="EA577" t="s">
        <v>4032</v>
      </c>
      <c r="EB577" t="s">
        <v>4032</v>
      </c>
      <c r="EC577" t="s">
        <v>4032</v>
      </c>
      <c r="ED577" t="s">
        <v>4032</v>
      </c>
      <c r="EE577" t="s">
        <v>4032</v>
      </c>
    </row>
    <row r="578" spans="131:135" ht="12.75">
      <c r="EA578" t="s">
        <v>4033</v>
      </c>
      <c r="EB578" t="s">
        <v>4033</v>
      </c>
      <c r="EC578" t="s">
        <v>4033</v>
      </c>
      <c r="ED578" t="s">
        <v>4033</v>
      </c>
      <c r="EE578" t="s">
        <v>4033</v>
      </c>
    </row>
    <row r="579" spans="131:135" ht="12.75">
      <c r="EA579" t="s">
        <v>4034</v>
      </c>
      <c r="EB579" t="s">
        <v>4034</v>
      </c>
      <c r="EC579" t="s">
        <v>4034</v>
      </c>
      <c r="ED579" t="s">
        <v>4034</v>
      </c>
      <c r="EE579" t="s">
        <v>4034</v>
      </c>
    </row>
    <row r="580" spans="131:135" ht="12.75">
      <c r="EA580" t="s">
        <v>4035</v>
      </c>
      <c r="EB580" t="s">
        <v>4035</v>
      </c>
      <c r="EC580" t="s">
        <v>4035</v>
      </c>
      <c r="ED580" t="s">
        <v>4035</v>
      </c>
      <c r="EE580" t="s">
        <v>4035</v>
      </c>
    </row>
    <row r="581" spans="131:135" ht="12.75">
      <c r="EA581" t="s">
        <v>4036</v>
      </c>
      <c r="EB581" t="s">
        <v>4036</v>
      </c>
      <c r="EC581" t="s">
        <v>4036</v>
      </c>
      <c r="ED581" t="s">
        <v>4036</v>
      </c>
      <c r="EE581" t="s">
        <v>4036</v>
      </c>
    </row>
    <row r="582" spans="131:135" ht="12.75">
      <c r="EA582" t="s">
        <v>4037</v>
      </c>
      <c r="EB582" t="s">
        <v>4037</v>
      </c>
      <c r="EC582" t="s">
        <v>4037</v>
      </c>
      <c r="ED582" t="s">
        <v>4037</v>
      </c>
      <c r="EE582" t="s">
        <v>4037</v>
      </c>
    </row>
    <row r="583" spans="131:135" ht="12.75">
      <c r="EA583" t="s">
        <v>4038</v>
      </c>
      <c r="EB583" t="s">
        <v>4038</v>
      </c>
      <c r="EC583" t="s">
        <v>4038</v>
      </c>
      <c r="ED583" t="s">
        <v>4038</v>
      </c>
      <c r="EE583" t="s">
        <v>4038</v>
      </c>
    </row>
    <row r="584" spans="131:135" ht="12.75">
      <c r="EA584" t="s">
        <v>4039</v>
      </c>
      <c r="EB584" t="s">
        <v>4039</v>
      </c>
      <c r="EC584" t="s">
        <v>4039</v>
      </c>
      <c r="ED584" t="s">
        <v>4039</v>
      </c>
      <c r="EE584" t="s">
        <v>4039</v>
      </c>
    </row>
    <row r="585" spans="131:135" ht="12.75">
      <c r="EA585" t="s">
        <v>4040</v>
      </c>
      <c r="EB585" t="s">
        <v>4040</v>
      </c>
      <c r="EC585" t="s">
        <v>4040</v>
      </c>
      <c r="ED585" t="s">
        <v>4040</v>
      </c>
      <c r="EE585" t="s">
        <v>4040</v>
      </c>
    </row>
    <row r="586" spans="131:135" ht="12.75">
      <c r="EA586" t="s">
        <v>4041</v>
      </c>
      <c r="EB586" t="s">
        <v>4041</v>
      </c>
      <c r="EC586" t="s">
        <v>4041</v>
      </c>
      <c r="ED586" t="s">
        <v>4041</v>
      </c>
      <c r="EE586" t="s">
        <v>4041</v>
      </c>
    </row>
    <row r="587" spans="131:135" ht="12.75">
      <c r="EA587" t="s">
        <v>4042</v>
      </c>
      <c r="EB587" t="s">
        <v>4042</v>
      </c>
      <c r="EC587" t="s">
        <v>4042</v>
      </c>
      <c r="ED587" t="s">
        <v>4042</v>
      </c>
      <c r="EE587" t="s">
        <v>4042</v>
      </c>
    </row>
    <row r="588" spans="131:135" ht="12.75">
      <c r="EA588" t="s">
        <v>4043</v>
      </c>
      <c r="EB588" t="s">
        <v>4043</v>
      </c>
      <c r="EC588" t="s">
        <v>4043</v>
      </c>
      <c r="ED588" t="s">
        <v>4043</v>
      </c>
      <c r="EE588" t="s">
        <v>4043</v>
      </c>
    </row>
    <row r="589" spans="131:135" ht="12.75">
      <c r="EA589" t="s">
        <v>4044</v>
      </c>
      <c r="EB589" t="s">
        <v>4044</v>
      </c>
      <c r="EC589" t="s">
        <v>4044</v>
      </c>
      <c r="ED589" t="s">
        <v>4044</v>
      </c>
      <c r="EE589" t="s">
        <v>4044</v>
      </c>
    </row>
    <row r="590" spans="131:135" ht="12.75">
      <c r="EA590" t="s">
        <v>4045</v>
      </c>
      <c r="EB590" t="s">
        <v>4045</v>
      </c>
      <c r="EC590" t="s">
        <v>4045</v>
      </c>
      <c r="ED590" t="s">
        <v>4045</v>
      </c>
      <c r="EE590" t="s">
        <v>4045</v>
      </c>
    </row>
    <row r="591" spans="131:135" ht="12.75">
      <c r="EA591" t="s">
        <v>4046</v>
      </c>
      <c r="EB591" t="s">
        <v>4046</v>
      </c>
      <c r="EC591" t="s">
        <v>4046</v>
      </c>
      <c r="ED591" t="s">
        <v>4046</v>
      </c>
      <c r="EE591" t="s">
        <v>4046</v>
      </c>
    </row>
    <row r="592" spans="131:135" ht="12.75">
      <c r="EA592" t="s">
        <v>4047</v>
      </c>
      <c r="EB592" t="s">
        <v>4047</v>
      </c>
      <c r="EC592" t="s">
        <v>4047</v>
      </c>
      <c r="ED592" t="s">
        <v>4047</v>
      </c>
      <c r="EE592" t="s">
        <v>4047</v>
      </c>
    </row>
    <row r="593" spans="131:135" ht="12.75">
      <c r="EA593" t="s">
        <v>4048</v>
      </c>
      <c r="EB593" t="s">
        <v>4048</v>
      </c>
      <c r="EC593" t="s">
        <v>4048</v>
      </c>
      <c r="ED593" t="s">
        <v>4048</v>
      </c>
      <c r="EE593" t="s">
        <v>4048</v>
      </c>
    </row>
    <row r="594" spans="131:135" ht="12.75">
      <c r="EA594" t="s">
        <v>4049</v>
      </c>
      <c r="EB594" t="s">
        <v>4049</v>
      </c>
      <c r="EC594" t="s">
        <v>4049</v>
      </c>
      <c r="ED594" t="s">
        <v>4049</v>
      </c>
      <c r="EE594" t="s">
        <v>4049</v>
      </c>
    </row>
    <row r="595" spans="131:135" ht="12.75">
      <c r="EA595" t="s">
        <v>4050</v>
      </c>
      <c r="EB595" t="s">
        <v>4050</v>
      </c>
      <c r="EC595" t="s">
        <v>4050</v>
      </c>
      <c r="ED595" t="s">
        <v>4050</v>
      </c>
      <c r="EE595" t="s">
        <v>4050</v>
      </c>
    </row>
    <row r="596" spans="131:135" ht="12.75">
      <c r="EA596" t="s">
        <v>4051</v>
      </c>
      <c r="EB596" t="s">
        <v>4051</v>
      </c>
      <c r="EC596" t="s">
        <v>4051</v>
      </c>
      <c r="ED596" t="s">
        <v>4051</v>
      </c>
      <c r="EE596" t="s">
        <v>4051</v>
      </c>
    </row>
    <row r="597" spans="131:135" ht="12.75">
      <c r="EA597" t="s">
        <v>4052</v>
      </c>
      <c r="EB597" t="s">
        <v>4052</v>
      </c>
      <c r="EC597" t="s">
        <v>4052</v>
      </c>
      <c r="ED597" t="s">
        <v>4052</v>
      </c>
      <c r="EE597" t="s">
        <v>4052</v>
      </c>
    </row>
    <row r="598" spans="131:135" ht="12.75">
      <c r="EA598" t="s">
        <v>4053</v>
      </c>
      <c r="EB598" t="s">
        <v>4053</v>
      </c>
      <c r="EC598" t="s">
        <v>4053</v>
      </c>
      <c r="ED598" t="s">
        <v>4053</v>
      </c>
      <c r="EE598" t="s">
        <v>4053</v>
      </c>
    </row>
    <row r="599" spans="131:135" ht="12.75">
      <c r="EA599" t="s">
        <v>4054</v>
      </c>
      <c r="EB599" t="s">
        <v>4054</v>
      </c>
      <c r="EC599" t="s">
        <v>4054</v>
      </c>
      <c r="ED599" t="s">
        <v>4054</v>
      </c>
      <c r="EE599" t="s">
        <v>4054</v>
      </c>
    </row>
    <row r="600" spans="131:135" ht="12.75">
      <c r="EA600" t="s">
        <v>4055</v>
      </c>
      <c r="EB600" t="s">
        <v>4055</v>
      </c>
      <c r="EC600" t="s">
        <v>4055</v>
      </c>
      <c r="ED600" t="s">
        <v>4055</v>
      </c>
      <c r="EE600" t="s">
        <v>4055</v>
      </c>
    </row>
    <row r="601" spans="131:135" ht="12.75">
      <c r="EA601" t="s">
        <v>4056</v>
      </c>
      <c r="EB601" t="s">
        <v>4056</v>
      </c>
      <c r="EC601" t="s">
        <v>4056</v>
      </c>
      <c r="ED601" t="s">
        <v>4056</v>
      </c>
      <c r="EE601" t="s">
        <v>4056</v>
      </c>
    </row>
    <row r="602" spans="131:135" ht="12.75">
      <c r="EA602" t="s">
        <v>4057</v>
      </c>
      <c r="EB602" t="s">
        <v>4057</v>
      </c>
      <c r="EC602" t="s">
        <v>4057</v>
      </c>
      <c r="ED602" t="s">
        <v>4057</v>
      </c>
      <c r="EE602" t="s">
        <v>4057</v>
      </c>
    </row>
    <row r="603" spans="131:135" ht="12.75">
      <c r="EA603" t="s">
        <v>4058</v>
      </c>
      <c r="EB603" t="s">
        <v>4058</v>
      </c>
      <c r="EC603" t="s">
        <v>4058</v>
      </c>
      <c r="ED603" t="s">
        <v>4058</v>
      </c>
      <c r="EE603" t="s">
        <v>4058</v>
      </c>
    </row>
    <row r="604" spans="131:135" ht="12.75">
      <c r="EA604" t="s">
        <v>4059</v>
      </c>
      <c r="EB604" t="s">
        <v>4059</v>
      </c>
      <c r="EC604" t="s">
        <v>4059</v>
      </c>
      <c r="ED604" t="s">
        <v>4059</v>
      </c>
      <c r="EE604" t="s">
        <v>4059</v>
      </c>
    </row>
    <row r="605" spans="131:135" ht="12.75">
      <c r="EA605" t="s">
        <v>4060</v>
      </c>
      <c r="EB605" t="s">
        <v>4060</v>
      </c>
      <c r="EC605" t="s">
        <v>4060</v>
      </c>
      <c r="ED605" t="s">
        <v>4060</v>
      </c>
      <c r="EE605" t="s">
        <v>4060</v>
      </c>
    </row>
    <row r="606" spans="131:135" ht="12.75">
      <c r="EA606" t="s">
        <v>4061</v>
      </c>
      <c r="EB606" t="s">
        <v>4061</v>
      </c>
      <c r="EC606" t="s">
        <v>4061</v>
      </c>
      <c r="ED606" t="s">
        <v>4061</v>
      </c>
      <c r="EE606" t="s">
        <v>4061</v>
      </c>
    </row>
    <row r="607" spans="131:135" ht="12.75">
      <c r="EA607" t="s">
        <v>4062</v>
      </c>
      <c r="EB607" t="s">
        <v>4062</v>
      </c>
      <c r="EC607" t="s">
        <v>4062</v>
      </c>
      <c r="ED607" t="s">
        <v>4062</v>
      </c>
      <c r="EE607" t="s">
        <v>4062</v>
      </c>
    </row>
    <row r="608" spans="131:135" ht="12.75">
      <c r="EA608" t="s">
        <v>4063</v>
      </c>
      <c r="EB608" t="s">
        <v>4063</v>
      </c>
      <c r="EC608" t="s">
        <v>4063</v>
      </c>
      <c r="ED608" t="s">
        <v>4063</v>
      </c>
      <c r="EE608" t="s">
        <v>4063</v>
      </c>
    </row>
    <row r="609" spans="131:135" ht="12.75">
      <c r="EA609" t="s">
        <v>4064</v>
      </c>
      <c r="EB609" t="s">
        <v>4064</v>
      </c>
      <c r="EC609" t="s">
        <v>4064</v>
      </c>
      <c r="ED609" t="s">
        <v>4064</v>
      </c>
      <c r="EE609" t="s">
        <v>4064</v>
      </c>
    </row>
    <row r="610" spans="131:135" ht="12.75">
      <c r="EA610" t="s">
        <v>4065</v>
      </c>
      <c r="EB610" t="s">
        <v>4065</v>
      </c>
      <c r="EC610" t="s">
        <v>4065</v>
      </c>
      <c r="ED610" t="s">
        <v>4065</v>
      </c>
      <c r="EE610" t="s">
        <v>4065</v>
      </c>
    </row>
    <row r="611" spans="131:135" ht="12.75">
      <c r="EA611" t="s">
        <v>4066</v>
      </c>
      <c r="EB611" t="s">
        <v>4066</v>
      </c>
      <c r="EC611" t="s">
        <v>4066</v>
      </c>
      <c r="ED611" t="s">
        <v>4066</v>
      </c>
      <c r="EE611" t="s">
        <v>4066</v>
      </c>
    </row>
    <row r="612" spans="131:135" ht="12.75">
      <c r="EA612" t="s">
        <v>4067</v>
      </c>
      <c r="EB612" t="s">
        <v>4067</v>
      </c>
      <c r="EC612" t="s">
        <v>4067</v>
      </c>
      <c r="ED612" t="s">
        <v>4067</v>
      </c>
      <c r="EE612" t="s">
        <v>4067</v>
      </c>
    </row>
    <row r="613" spans="131:135" ht="12.75">
      <c r="EA613" t="s">
        <v>4068</v>
      </c>
      <c r="EB613" t="s">
        <v>4068</v>
      </c>
      <c r="EC613" t="s">
        <v>4068</v>
      </c>
      <c r="ED613" t="s">
        <v>4068</v>
      </c>
      <c r="EE613" t="s">
        <v>4068</v>
      </c>
    </row>
    <row r="614" spans="131:135" ht="12.75">
      <c r="EA614" t="s">
        <v>4069</v>
      </c>
      <c r="EB614" t="s">
        <v>4069</v>
      </c>
      <c r="EC614" t="s">
        <v>4069</v>
      </c>
      <c r="ED614" t="s">
        <v>4069</v>
      </c>
      <c r="EE614" t="s">
        <v>4069</v>
      </c>
    </row>
    <row r="615" spans="131:135" ht="12.75">
      <c r="EA615" t="s">
        <v>4070</v>
      </c>
      <c r="EB615" t="s">
        <v>4070</v>
      </c>
      <c r="EC615" t="s">
        <v>4070</v>
      </c>
      <c r="ED615" t="s">
        <v>4070</v>
      </c>
      <c r="EE615" t="s">
        <v>4070</v>
      </c>
    </row>
    <row r="616" spans="131:135" ht="12.75">
      <c r="EA616" t="s">
        <v>4071</v>
      </c>
      <c r="EB616" t="s">
        <v>4071</v>
      </c>
      <c r="EC616" t="s">
        <v>4071</v>
      </c>
      <c r="ED616" t="s">
        <v>4071</v>
      </c>
      <c r="EE616" t="s">
        <v>4071</v>
      </c>
    </row>
    <row r="617" spans="131:135" ht="12.75">
      <c r="EA617" t="s">
        <v>4072</v>
      </c>
      <c r="EB617" t="s">
        <v>4072</v>
      </c>
      <c r="EC617" t="s">
        <v>4072</v>
      </c>
      <c r="ED617" t="s">
        <v>4072</v>
      </c>
      <c r="EE617" t="s">
        <v>4072</v>
      </c>
    </row>
    <row r="618" spans="131:135" ht="12.75">
      <c r="EA618" t="s">
        <v>4073</v>
      </c>
      <c r="EB618" t="s">
        <v>4073</v>
      </c>
      <c r="EC618" t="s">
        <v>4073</v>
      </c>
      <c r="ED618" t="s">
        <v>4073</v>
      </c>
      <c r="EE618" t="s">
        <v>4073</v>
      </c>
    </row>
    <row r="619" spans="131:135" ht="12.75">
      <c r="EA619" t="s">
        <v>4074</v>
      </c>
      <c r="EB619" t="s">
        <v>4074</v>
      </c>
      <c r="EC619" t="s">
        <v>4074</v>
      </c>
      <c r="ED619" t="s">
        <v>4074</v>
      </c>
      <c r="EE619" t="s">
        <v>4074</v>
      </c>
    </row>
    <row r="620" spans="131:135" ht="12.75">
      <c r="EA620" t="s">
        <v>4075</v>
      </c>
      <c r="EB620" t="s">
        <v>4075</v>
      </c>
      <c r="EC620" t="s">
        <v>4075</v>
      </c>
      <c r="ED620" t="s">
        <v>4075</v>
      </c>
      <c r="EE620" t="s">
        <v>4075</v>
      </c>
    </row>
    <row r="621" spans="131:135" ht="12.75">
      <c r="EA621" t="s">
        <v>4076</v>
      </c>
      <c r="EB621" t="s">
        <v>4076</v>
      </c>
      <c r="EC621" t="s">
        <v>4076</v>
      </c>
      <c r="ED621" t="s">
        <v>4076</v>
      </c>
      <c r="EE621" t="s">
        <v>4076</v>
      </c>
    </row>
    <row r="622" spans="131:135" ht="12.75">
      <c r="EA622" t="s">
        <v>4077</v>
      </c>
      <c r="EB622" t="s">
        <v>4077</v>
      </c>
      <c r="EC622" t="s">
        <v>4077</v>
      </c>
      <c r="ED622" t="s">
        <v>4077</v>
      </c>
      <c r="EE622" t="s">
        <v>4077</v>
      </c>
    </row>
    <row r="623" spans="131:135" ht="12.75">
      <c r="EA623" t="s">
        <v>4078</v>
      </c>
      <c r="EB623" t="s">
        <v>4078</v>
      </c>
      <c r="EC623" t="s">
        <v>4078</v>
      </c>
      <c r="ED623" t="s">
        <v>4078</v>
      </c>
      <c r="EE623" t="s">
        <v>4078</v>
      </c>
    </row>
    <row r="624" spans="131:135" ht="12.75">
      <c r="EA624" t="s">
        <v>4079</v>
      </c>
      <c r="EB624" t="s">
        <v>4079</v>
      </c>
      <c r="EC624" t="s">
        <v>4079</v>
      </c>
      <c r="ED624" t="s">
        <v>4079</v>
      </c>
      <c r="EE624" t="s">
        <v>4079</v>
      </c>
    </row>
    <row r="625" spans="131:135" ht="12.75">
      <c r="EA625" t="s">
        <v>4080</v>
      </c>
      <c r="EB625" t="s">
        <v>4080</v>
      </c>
      <c r="EC625" t="s">
        <v>4080</v>
      </c>
      <c r="ED625" t="s">
        <v>4080</v>
      </c>
      <c r="EE625" t="s">
        <v>4080</v>
      </c>
    </row>
    <row r="626" spans="131:135" ht="12.75">
      <c r="EA626" t="s">
        <v>4081</v>
      </c>
      <c r="EB626" t="s">
        <v>4081</v>
      </c>
      <c r="EC626" t="s">
        <v>4081</v>
      </c>
      <c r="ED626" t="s">
        <v>4081</v>
      </c>
      <c r="EE626" t="s">
        <v>4081</v>
      </c>
    </row>
    <row r="627" spans="131:135" ht="12.75">
      <c r="EA627" t="s">
        <v>4082</v>
      </c>
      <c r="EB627" t="s">
        <v>4082</v>
      </c>
      <c r="EC627" t="s">
        <v>4082</v>
      </c>
      <c r="ED627" t="s">
        <v>4082</v>
      </c>
      <c r="EE627" t="s">
        <v>4082</v>
      </c>
    </row>
    <row r="628" spans="131:135" ht="12.75">
      <c r="EA628" t="s">
        <v>4083</v>
      </c>
      <c r="EB628" t="s">
        <v>4083</v>
      </c>
      <c r="EC628" t="s">
        <v>4083</v>
      </c>
      <c r="ED628" t="s">
        <v>4083</v>
      </c>
      <c r="EE628" t="s">
        <v>4083</v>
      </c>
    </row>
    <row r="629" spans="131:135" ht="12.75">
      <c r="EA629" t="s">
        <v>4084</v>
      </c>
      <c r="EB629" t="s">
        <v>4084</v>
      </c>
      <c r="EC629" t="s">
        <v>4084</v>
      </c>
      <c r="ED629" t="s">
        <v>4084</v>
      </c>
      <c r="EE629" t="s">
        <v>4084</v>
      </c>
    </row>
    <row r="630" spans="131:135" ht="12.75">
      <c r="EA630" t="s">
        <v>4085</v>
      </c>
      <c r="EB630" t="s">
        <v>4085</v>
      </c>
      <c r="EC630" t="s">
        <v>4085</v>
      </c>
      <c r="ED630" t="s">
        <v>4085</v>
      </c>
      <c r="EE630" t="s">
        <v>4085</v>
      </c>
    </row>
    <row r="631" spans="131:135" ht="12.75">
      <c r="EA631" t="s">
        <v>4086</v>
      </c>
      <c r="EB631" t="s">
        <v>4086</v>
      </c>
      <c r="EC631" t="s">
        <v>4086</v>
      </c>
      <c r="ED631" t="s">
        <v>4086</v>
      </c>
      <c r="EE631" t="s">
        <v>4086</v>
      </c>
    </row>
    <row r="632" spans="131:135" ht="12.75">
      <c r="EA632" t="s">
        <v>4087</v>
      </c>
      <c r="EB632" t="s">
        <v>4087</v>
      </c>
      <c r="EC632" t="s">
        <v>4087</v>
      </c>
      <c r="ED632" t="s">
        <v>4087</v>
      </c>
      <c r="EE632" t="s">
        <v>4087</v>
      </c>
    </row>
    <row r="633" spans="131:135" ht="12.75">
      <c r="EA633" t="s">
        <v>4088</v>
      </c>
      <c r="EB633" t="s">
        <v>4088</v>
      </c>
      <c r="EC633" t="s">
        <v>4088</v>
      </c>
      <c r="ED633" t="s">
        <v>4088</v>
      </c>
      <c r="EE633" t="s">
        <v>4088</v>
      </c>
    </row>
    <row r="634" spans="131:135" ht="12.75">
      <c r="EA634" t="s">
        <v>4089</v>
      </c>
      <c r="EB634" t="s">
        <v>4089</v>
      </c>
      <c r="EC634" t="s">
        <v>4089</v>
      </c>
      <c r="ED634" t="s">
        <v>4089</v>
      </c>
      <c r="EE634" t="s">
        <v>4089</v>
      </c>
    </row>
    <row r="635" spans="131:135" ht="12.75">
      <c r="EA635" t="s">
        <v>4090</v>
      </c>
      <c r="EB635" t="s">
        <v>4090</v>
      </c>
      <c r="EC635" t="s">
        <v>4090</v>
      </c>
      <c r="ED635" t="s">
        <v>4090</v>
      </c>
      <c r="EE635" t="s">
        <v>4090</v>
      </c>
    </row>
    <row r="636" spans="131:135" ht="12.75">
      <c r="EA636" t="s">
        <v>4091</v>
      </c>
      <c r="EB636" t="s">
        <v>4091</v>
      </c>
      <c r="EC636" t="s">
        <v>4091</v>
      </c>
      <c r="ED636" t="s">
        <v>4091</v>
      </c>
      <c r="EE636" t="s">
        <v>4091</v>
      </c>
    </row>
    <row r="637" spans="131:135" ht="12.75">
      <c r="EA637" t="s">
        <v>4092</v>
      </c>
      <c r="EB637" t="s">
        <v>4092</v>
      </c>
      <c r="EC637" t="s">
        <v>4092</v>
      </c>
      <c r="ED637" t="s">
        <v>4092</v>
      </c>
      <c r="EE637" t="s">
        <v>4092</v>
      </c>
    </row>
    <row r="638" spans="131:135" ht="12.75">
      <c r="EA638" t="s">
        <v>4093</v>
      </c>
      <c r="EB638" t="s">
        <v>4093</v>
      </c>
      <c r="EC638" t="s">
        <v>4093</v>
      </c>
      <c r="ED638" t="s">
        <v>4093</v>
      </c>
      <c r="EE638" t="s">
        <v>4093</v>
      </c>
    </row>
    <row r="639" spans="131:135" ht="12.75">
      <c r="EA639" t="s">
        <v>4094</v>
      </c>
      <c r="EB639" t="s">
        <v>4094</v>
      </c>
      <c r="EC639" t="s">
        <v>4094</v>
      </c>
      <c r="ED639" t="s">
        <v>4094</v>
      </c>
      <c r="EE639" t="s">
        <v>4094</v>
      </c>
    </row>
    <row r="640" spans="131:135" ht="12.75">
      <c r="EA640" t="s">
        <v>4095</v>
      </c>
      <c r="EB640" t="s">
        <v>4095</v>
      </c>
      <c r="EC640" t="s">
        <v>4095</v>
      </c>
      <c r="ED640" t="s">
        <v>4095</v>
      </c>
      <c r="EE640" t="s">
        <v>4095</v>
      </c>
    </row>
    <row r="641" spans="131:135" ht="12.75">
      <c r="EA641" t="s">
        <v>4096</v>
      </c>
      <c r="EB641" t="s">
        <v>4096</v>
      </c>
      <c r="EC641" t="s">
        <v>4096</v>
      </c>
      <c r="ED641" t="s">
        <v>4096</v>
      </c>
      <c r="EE641" t="s">
        <v>4096</v>
      </c>
    </row>
    <row r="642" spans="131:135" ht="12.75">
      <c r="EA642" t="s">
        <v>4097</v>
      </c>
      <c r="EB642" t="s">
        <v>4097</v>
      </c>
      <c r="EC642" t="s">
        <v>4097</v>
      </c>
      <c r="ED642" t="s">
        <v>4097</v>
      </c>
      <c r="EE642" t="s">
        <v>4097</v>
      </c>
    </row>
    <row r="643" spans="131:135" ht="12.75">
      <c r="EA643" t="s">
        <v>4098</v>
      </c>
      <c r="EB643" t="s">
        <v>4098</v>
      </c>
      <c r="EC643" t="s">
        <v>4098</v>
      </c>
      <c r="ED643" t="s">
        <v>4098</v>
      </c>
      <c r="EE643" t="s">
        <v>4098</v>
      </c>
    </row>
    <row r="644" spans="131:135" ht="12.75">
      <c r="EA644" t="s">
        <v>4099</v>
      </c>
      <c r="EB644" t="s">
        <v>4099</v>
      </c>
      <c r="EC644" t="s">
        <v>4099</v>
      </c>
      <c r="ED644" t="s">
        <v>4099</v>
      </c>
      <c r="EE644" t="s">
        <v>4099</v>
      </c>
    </row>
    <row r="645" spans="131:135" ht="12.75">
      <c r="EA645" t="s">
        <v>4100</v>
      </c>
      <c r="EB645" t="s">
        <v>4100</v>
      </c>
      <c r="EC645" t="s">
        <v>4100</v>
      </c>
      <c r="ED645" t="s">
        <v>4100</v>
      </c>
      <c r="EE645" t="s">
        <v>4100</v>
      </c>
    </row>
    <row r="646" spans="131:135" ht="12.75">
      <c r="EA646" t="s">
        <v>4101</v>
      </c>
      <c r="EB646" t="s">
        <v>4101</v>
      </c>
      <c r="EC646" t="s">
        <v>4101</v>
      </c>
      <c r="ED646" t="s">
        <v>4101</v>
      </c>
      <c r="EE646" t="s">
        <v>4101</v>
      </c>
    </row>
    <row r="647" spans="131:135" ht="12.75">
      <c r="EA647" t="s">
        <v>4102</v>
      </c>
      <c r="EB647" t="s">
        <v>4102</v>
      </c>
      <c r="EC647" t="s">
        <v>4102</v>
      </c>
      <c r="ED647" t="s">
        <v>4102</v>
      </c>
      <c r="EE647" t="s">
        <v>4102</v>
      </c>
    </row>
    <row r="648" spans="131:135" ht="12.75">
      <c r="EA648" t="s">
        <v>4103</v>
      </c>
      <c r="EB648" t="s">
        <v>4103</v>
      </c>
      <c r="EC648" t="s">
        <v>4103</v>
      </c>
      <c r="ED648" t="s">
        <v>4103</v>
      </c>
      <c r="EE648" t="s">
        <v>4103</v>
      </c>
    </row>
    <row r="649" spans="131:135" ht="12.75">
      <c r="EA649" t="s">
        <v>4104</v>
      </c>
      <c r="EB649" t="s">
        <v>4104</v>
      </c>
      <c r="EC649" t="s">
        <v>4104</v>
      </c>
      <c r="ED649" t="s">
        <v>4104</v>
      </c>
      <c r="EE649" t="s">
        <v>4104</v>
      </c>
    </row>
    <row r="650" spans="131:135" ht="12.75">
      <c r="EA650" t="s">
        <v>4105</v>
      </c>
      <c r="EB650" t="s">
        <v>4105</v>
      </c>
      <c r="EC650" t="s">
        <v>4105</v>
      </c>
      <c r="ED650" t="s">
        <v>4105</v>
      </c>
      <c r="EE650" t="s">
        <v>4105</v>
      </c>
    </row>
    <row r="651" spans="131:135" ht="12.75">
      <c r="EA651" t="s">
        <v>4106</v>
      </c>
      <c r="EB651" t="s">
        <v>4106</v>
      </c>
      <c r="EC651" t="s">
        <v>4106</v>
      </c>
      <c r="ED651" t="s">
        <v>4106</v>
      </c>
      <c r="EE651" t="s">
        <v>4106</v>
      </c>
    </row>
    <row r="652" spans="131:135" ht="12.75">
      <c r="EA652" t="s">
        <v>4107</v>
      </c>
      <c r="EB652" t="s">
        <v>4107</v>
      </c>
      <c r="EC652" t="s">
        <v>4107</v>
      </c>
      <c r="ED652" t="s">
        <v>4107</v>
      </c>
      <c r="EE652" t="s">
        <v>4107</v>
      </c>
    </row>
    <row r="653" spans="131:135" ht="12.75">
      <c r="EA653" t="s">
        <v>4108</v>
      </c>
      <c r="EB653" t="s">
        <v>4108</v>
      </c>
      <c r="EC653" t="s">
        <v>4108</v>
      </c>
      <c r="ED653" t="s">
        <v>4108</v>
      </c>
      <c r="EE653" t="s">
        <v>4108</v>
      </c>
    </row>
    <row r="654" spans="131:135" ht="12.75">
      <c r="EA654" t="s">
        <v>4109</v>
      </c>
      <c r="EB654" t="s">
        <v>4109</v>
      </c>
      <c r="EC654" t="s">
        <v>4109</v>
      </c>
      <c r="ED654" t="s">
        <v>4109</v>
      </c>
      <c r="EE654" t="s">
        <v>4109</v>
      </c>
    </row>
    <row r="655" spans="131:135" ht="12.75">
      <c r="EA655" t="s">
        <v>4110</v>
      </c>
      <c r="EB655" t="s">
        <v>4110</v>
      </c>
      <c r="EC655" t="s">
        <v>4110</v>
      </c>
      <c r="ED655" t="s">
        <v>4110</v>
      </c>
      <c r="EE655" t="s">
        <v>4110</v>
      </c>
    </row>
    <row r="656" spans="131:135" ht="12.75">
      <c r="EA656" t="s">
        <v>4111</v>
      </c>
      <c r="EB656" t="s">
        <v>4111</v>
      </c>
      <c r="EC656" t="s">
        <v>4111</v>
      </c>
      <c r="ED656" t="s">
        <v>4111</v>
      </c>
      <c r="EE656" t="s">
        <v>4111</v>
      </c>
    </row>
    <row r="657" spans="131:135" ht="12.75">
      <c r="EA657" t="s">
        <v>4112</v>
      </c>
      <c r="EB657" t="s">
        <v>4112</v>
      </c>
      <c r="EC657" t="s">
        <v>4112</v>
      </c>
      <c r="ED657" t="s">
        <v>4112</v>
      </c>
      <c r="EE657" t="s">
        <v>4112</v>
      </c>
    </row>
    <row r="658" spans="131:135" ht="12.75">
      <c r="EA658" t="s">
        <v>4113</v>
      </c>
      <c r="EB658" t="s">
        <v>4113</v>
      </c>
      <c r="EC658" t="s">
        <v>4113</v>
      </c>
      <c r="ED658" t="s">
        <v>4113</v>
      </c>
      <c r="EE658" t="s">
        <v>4113</v>
      </c>
    </row>
    <row r="659" spans="131:135" ht="12.75">
      <c r="EA659" t="s">
        <v>4114</v>
      </c>
      <c r="EB659" t="s">
        <v>4114</v>
      </c>
      <c r="EC659" t="s">
        <v>4114</v>
      </c>
      <c r="ED659" t="s">
        <v>4114</v>
      </c>
      <c r="EE659" t="s">
        <v>4114</v>
      </c>
    </row>
    <row r="660" spans="131:135" ht="12.75">
      <c r="EA660" t="s">
        <v>4115</v>
      </c>
      <c r="EB660" t="s">
        <v>4115</v>
      </c>
      <c r="EC660" t="s">
        <v>4115</v>
      </c>
      <c r="ED660" t="s">
        <v>4115</v>
      </c>
      <c r="EE660" t="s">
        <v>4115</v>
      </c>
    </row>
    <row r="661" spans="131:135" ht="12.75">
      <c r="EA661" t="s">
        <v>4116</v>
      </c>
      <c r="EB661" t="s">
        <v>4116</v>
      </c>
      <c r="EC661" t="s">
        <v>4116</v>
      </c>
      <c r="ED661" t="s">
        <v>4116</v>
      </c>
      <c r="EE661" t="s">
        <v>4116</v>
      </c>
    </row>
    <row r="662" spans="131:135" ht="12.75">
      <c r="EA662" t="s">
        <v>4117</v>
      </c>
      <c r="EB662" t="s">
        <v>4117</v>
      </c>
      <c r="EC662" t="s">
        <v>4117</v>
      </c>
      <c r="ED662" t="s">
        <v>4117</v>
      </c>
      <c r="EE662" t="s">
        <v>4117</v>
      </c>
    </row>
    <row r="663" spans="131:135" ht="12.75">
      <c r="EA663" t="s">
        <v>4118</v>
      </c>
      <c r="EB663" t="s">
        <v>4118</v>
      </c>
      <c r="EC663" t="s">
        <v>4118</v>
      </c>
      <c r="ED663" t="s">
        <v>4118</v>
      </c>
      <c r="EE663" t="s">
        <v>4118</v>
      </c>
    </row>
    <row r="664" spans="131:135" ht="12.75">
      <c r="EA664" t="s">
        <v>4119</v>
      </c>
      <c r="EB664" t="s">
        <v>4119</v>
      </c>
      <c r="EC664" t="s">
        <v>4119</v>
      </c>
      <c r="ED664" t="s">
        <v>4119</v>
      </c>
      <c r="EE664" t="s">
        <v>4119</v>
      </c>
    </row>
    <row r="665" spans="131:135" ht="12.75">
      <c r="EA665" t="s">
        <v>4120</v>
      </c>
      <c r="EB665" t="s">
        <v>4120</v>
      </c>
      <c r="EC665" t="s">
        <v>4120</v>
      </c>
      <c r="ED665" t="s">
        <v>4120</v>
      </c>
      <c r="EE665" t="s">
        <v>4120</v>
      </c>
    </row>
    <row r="666" spans="131:135" ht="12.75">
      <c r="EA666" t="s">
        <v>4121</v>
      </c>
      <c r="EB666" t="s">
        <v>4121</v>
      </c>
      <c r="EC666" t="s">
        <v>4121</v>
      </c>
      <c r="ED666" t="s">
        <v>4121</v>
      </c>
      <c r="EE666" t="s">
        <v>4121</v>
      </c>
    </row>
    <row r="667" spans="131:135" ht="12.75">
      <c r="EA667" t="s">
        <v>4122</v>
      </c>
      <c r="EB667" t="s">
        <v>4122</v>
      </c>
      <c r="EC667" t="s">
        <v>4122</v>
      </c>
      <c r="ED667" t="s">
        <v>4122</v>
      </c>
      <c r="EE667" t="s">
        <v>4122</v>
      </c>
    </row>
    <row r="668" spans="131:135" ht="12.75">
      <c r="EA668" t="s">
        <v>4123</v>
      </c>
      <c r="EB668" t="s">
        <v>4123</v>
      </c>
      <c r="EC668" t="s">
        <v>4123</v>
      </c>
      <c r="ED668" t="s">
        <v>4123</v>
      </c>
      <c r="EE668" t="s">
        <v>4123</v>
      </c>
    </row>
    <row r="669" spans="131:135" ht="12.75">
      <c r="EA669" t="s">
        <v>4124</v>
      </c>
      <c r="EB669" t="s">
        <v>4124</v>
      </c>
      <c r="EC669" t="s">
        <v>4124</v>
      </c>
      <c r="ED669" t="s">
        <v>4124</v>
      </c>
      <c r="EE669" t="s">
        <v>4124</v>
      </c>
    </row>
    <row r="670" spans="131:135" ht="12.75">
      <c r="EA670" t="s">
        <v>4125</v>
      </c>
      <c r="EB670" t="s">
        <v>4125</v>
      </c>
      <c r="EC670" t="s">
        <v>4125</v>
      </c>
      <c r="ED670" t="s">
        <v>4125</v>
      </c>
      <c r="EE670" t="s">
        <v>4125</v>
      </c>
    </row>
    <row r="671" spans="131:135" ht="12.75">
      <c r="EA671" t="s">
        <v>4126</v>
      </c>
      <c r="EB671" t="s">
        <v>4126</v>
      </c>
      <c r="EC671" t="s">
        <v>4126</v>
      </c>
      <c r="ED671" t="s">
        <v>4126</v>
      </c>
      <c r="EE671" t="s">
        <v>4126</v>
      </c>
    </row>
    <row r="672" spans="131:135" ht="12.75">
      <c r="EA672" t="s">
        <v>4127</v>
      </c>
      <c r="EB672" t="s">
        <v>4127</v>
      </c>
      <c r="EC672" t="s">
        <v>4127</v>
      </c>
      <c r="ED672" t="s">
        <v>4127</v>
      </c>
      <c r="EE672" t="s">
        <v>4127</v>
      </c>
    </row>
    <row r="673" spans="131:135" ht="12.75">
      <c r="EA673" t="s">
        <v>4128</v>
      </c>
      <c r="EB673" t="s">
        <v>4128</v>
      </c>
      <c r="EC673" t="s">
        <v>4128</v>
      </c>
      <c r="ED673" t="s">
        <v>4128</v>
      </c>
      <c r="EE673" t="s">
        <v>4128</v>
      </c>
    </row>
    <row r="674" spans="131:135" ht="12.75">
      <c r="EA674" t="s">
        <v>4129</v>
      </c>
      <c r="EB674" t="s">
        <v>4129</v>
      </c>
      <c r="EC674" t="s">
        <v>4129</v>
      </c>
      <c r="ED674" t="s">
        <v>4129</v>
      </c>
      <c r="EE674" t="s">
        <v>4129</v>
      </c>
    </row>
    <row r="675" spans="131:135" ht="12.75">
      <c r="EA675" t="s">
        <v>4130</v>
      </c>
      <c r="EB675" t="s">
        <v>4130</v>
      </c>
      <c r="EC675" t="s">
        <v>4130</v>
      </c>
      <c r="ED675" t="s">
        <v>4130</v>
      </c>
      <c r="EE675" t="s">
        <v>4130</v>
      </c>
    </row>
    <row r="676" spans="131:135" ht="12.75">
      <c r="EA676" t="s">
        <v>4131</v>
      </c>
      <c r="EB676" t="s">
        <v>4131</v>
      </c>
      <c r="EC676" t="s">
        <v>4131</v>
      </c>
      <c r="ED676" t="s">
        <v>4131</v>
      </c>
      <c r="EE676" t="s">
        <v>4131</v>
      </c>
    </row>
    <row r="677" spans="131:135" ht="12.75">
      <c r="EA677" t="s">
        <v>4132</v>
      </c>
      <c r="EB677" t="s">
        <v>4132</v>
      </c>
      <c r="EC677" t="s">
        <v>4132</v>
      </c>
      <c r="ED677" t="s">
        <v>4132</v>
      </c>
      <c r="EE677" t="s">
        <v>4132</v>
      </c>
    </row>
    <row r="678" spans="131:135" ht="12.75">
      <c r="EA678" t="s">
        <v>4133</v>
      </c>
      <c r="EB678" t="s">
        <v>4133</v>
      </c>
      <c r="EC678" t="s">
        <v>4133</v>
      </c>
      <c r="ED678" t="s">
        <v>4133</v>
      </c>
      <c r="EE678" t="s">
        <v>4133</v>
      </c>
    </row>
    <row r="679" spans="131:135" ht="12.75">
      <c r="EA679" t="s">
        <v>4134</v>
      </c>
      <c r="EB679" t="s">
        <v>4134</v>
      </c>
      <c r="EC679" t="s">
        <v>4134</v>
      </c>
      <c r="ED679" t="s">
        <v>4134</v>
      </c>
      <c r="EE679" t="s">
        <v>4134</v>
      </c>
    </row>
    <row r="680" spans="131:135" ht="12.75">
      <c r="EA680" t="s">
        <v>4135</v>
      </c>
      <c r="EB680" t="s">
        <v>4135</v>
      </c>
      <c r="EC680" t="s">
        <v>4135</v>
      </c>
      <c r="ED680" t="s">
        <v>4135</v>
      </c>
      <c r="EE680" t="s">
        <v>4135</v>
      </c>
    </row>
    <row r="681" spans="131:135" ht="12.75">
      <c r="EA681" t="s">
        <v>4136</v>
      </c>
      <c r="EB681" t="s">
        <v>4136</v>
      </c>
      <c r="EC681" t="s">
        <v>4136</v>
      </c>
      <c r="ED681" t="s">
        <v>4136</v>
      </c>
      <c r="EE681" t="s">
        <v>4136</v>
      </c>
    </row>
    <row r="682" spans="131:135" ht="12.75">
      <c r="EA682" t="s">
        <v>4137</v>
      </c>
      <c r="EB682" t="s">
        <v>4137</v>
      </c>
      <c r="EC682" t="s">
        <v>4137</v>
      </c>
      <c r="ED682" t="s">
        <v>4137</v>
      </c>
      <c r="EE682" t="s">
        <v>4137</v>
      </c>
    </row>
    <row r="683" spans="131:135" ht="12.75">
      <c r="EA683" t="s">
        <v>4138</v>
      </c>
      <c r="EB683" t="s">
        <v>4138</v>
      </c>
      <c r="EC683" t="s">
        <v>4138</v>
      </c>
      <c r="ED683" t="s">
        <v>4138</v>
      </c>
      <c r="EE683" t="s">
        <v>4138</v>
      </c>
    </row>
    <row r="684" spans="131:135" ht="12.75">
      <c r="EA684" t="s">
        <v>4139</v>
      </c>
      <c r="EB684" t="s">
        <v>4139</v>
      </c>
      <c r="EC684" t="s">
        <v>4139</v>
      </c>
      <c r="ED684" t="s">
        <v>4139</v>
      </c>
      <c r="EE684" t="s">
        <v>4139</v>
      </c>
    </row>
    <row r="685" spans="131:135" ht="12.75">
      <c r="EA685" t="s">
        <v>4140</v>
      </c>
      <c r="EB685" t="s">
        <v>4140</v>
      </c>
      <c r="EC685" t="s">
        <v>4140</v>
      </c>
      <c r="ED685" t="s">
        <v>4140</v>
      </c>
      <c r="EE685" t="s">
        <v>4140</v>
      </c>
    </row>
    <row r="686" spans="131:135" ht="12.75">
      <c r="EA686" t="s">
        <v>4141</v>
      </c>
      <c r="EB686" t="s">
        <v>4141</v>
      </c>
      <c r="EC686" t="s">
        <v>4141</v>
      </c>
      <c r="ED686" t="s">
        <v>4141</v>
      </c>
      <c r="EE686" t="s">
        <v>4141</v>
      </c>
    </row>
    <row r="687" spans="131:135" ht="12.75">
      <c r="EA687" t="s">
        <v>4142</v>
      </c>
      <c r="EB687" t="s">
        <v>4142</v>
      </c>
      <c r="EC687" t="s">
        <v>4142</v>
      </c>
      <c r="ED687" t="s">
        <v>4142</v>
      </c>
      <c r="EE687" t="s">
        <v>4142</v>
      </c>
    </row>
    <row r="688" spans="131:135" ht="12.75">
      <c r="EA688" t="s">
        <v>4143</v>
      </c>
      <c r="EB688" t="s">
        <v>4143</v>
      </c>
      <c r="EC688" t="s">
        <v>4143</v>
      </c>
      <c r="ED688" t="s">
        <v>4143</v>
      </c>
      <c r="EE688" t="s">
        <v>4143</v>
      </c>
    </row>
    <row r="689" spans="131:135" ht="12.75">
      <c r="EA689" t="s">
        <v>4144</v>
      </c>
      <c r="EB689" t="s">
        <v>4144</v>
      </c>
      <c r="EC689" t="s">
        <v>4144</v>
      </c>
      <c r="ED689" t="s">
        <v>4144</v>
      </c>
      <c r="EE689" t="s">
        <v>4144</v>
      </c>
    </row>
    <row r="690" spans="131:135" ht="12.75">
      <c r="EA690" t="s">
        <v>4145</v>
      </c>
      <c r="EB690" t="s">
        <v>4145</v>
      </c>
      <c r="EC690" t="s">
        <v>4145</v>
      </c>
      <c r="ED690" t="s">
        <v>4145</v>
      </c>
      <c r="EE690" t="s">
        <v>4145</v>
      </c>
    </row>
    <row r="691" spans="131:135" ht="12.75">
      <c r="EA691" t="s">
        <v>4146</v>
      </c>
      <c r="EB691" t="s">
        <v>4146</v>
      </c>
      <c r="EC691" t="s">
        <v>4146</v>
      </c>
      <c r="ED691" t="s">
        <v>4146</v>
      </c>
      <c r="EE691" t="s">
        <v>4146</v>
      </c>
    </row>
    <row r="692" spans="131:135" ht="12.75">
      <c r="EA692" t="s">
        <v>4147</v>
      </c>
      <c r="EB692" t="s">
        <v>4147</v>
      </c>
      <c r="EC692" t="s">
        <v>4147</v>
      </c>
      <c r="ED692" t="s">
        <v>4147</v>
      </c>
      <c r="EE692" t="s">
        <v>4147</v>
      </c>
    </row>
    <row r="693" spans="131:135" ht="12.75">
      <c r="EA693" t="s">
        <v>4148</v>
      </c>
      <c r="EB693" t="s">
        <v>4148</v>
      </c>
      <c r="EC693" t="s">
        <v>4148</v>
      </c>
      <c r="ED693" t="s">
        <v>4148</v>
      </c>
      <c r="EE693" t="s">
        <v>4148</v>
      </c>
    </row>
    <row r="694" spans="131:135" ht="12.75">
      <c r="EA694" t="s">
        <v>4149</v>
      </c>
      <c r="EB694" t="s">
        <v>4149</v>
      </c>
      <c r="EC694" t="s">
        <v>4149</v>
      </c>
      <c r="ED694" t="s">
        <v>4149</v>
      </c>
      <c r="EE694" t="s">
        <v>4149</v>
      </c>
    </row>
    <row r="695" spans="131:135" ht="12.75">
      <c r="EA695" t="s">
        <v>4150</v>
      </c>
      <c r="EB695" t="s">
        <v>4150</v>
      </c>
      <c r="EC695" t="s">
        <v>4150</v>
      </c>
      <c r="ED695" t="s">
        <v>4150</v>
      </c>
      <c r="EE695" t="s">
        <v>4150</v>
      </c>
    </row>
    <row r="696" spans="131:135" ht="12.75">
      <c r="EA696" t="s">
        <v>4151</v>
      </c>
      <c r="EB696" t="s">
        <v>4151</v>
      </c>
      <c r="EC696" t="s">
        <v>4151</v>
      </c>
      <c r="ED696" t="s">
        <v>4151</v>
      </c>
      <c r="EE696" t="s">
        <v>4151</v>
      </c>
    </row>
    <row r="697" spans="131:135" ht="12.75">
      <c r="EA697" t="s">
        <v>4152</v>
      </c>
      <c r="EB697" t="s">
        <v>4152</v>
      </c>
      <c r="EC697" t="s">
        <v>4152</v>
      </c>
      <c r="ED697" t="s">
        <v>4152</v>
      </c>
      <c r="EE697" t="s">
        <v>4152</v>
      </c>
    </row>
    <row r="698" spans="131:135" ht="12.75">
      <c r="EA698" t="s">
        <v>4153</v>
      </c>
      <c r="EB698" t="s">
        <v>4153</v>
      </c>
      <c r="EC698" t="s">
        <v>4153</v>
      </c>
      <c r="ED698" t="s">
        <v>4153</v>
      </c>
      <c r="EE698" t="s">
        <v>4153</v>
      </c>
    </row>
    <row r="699" spans="131:135" ht="12.75">
      <c r="EA699" t="s">
        <v>4154</v>
      </c>
      <c r="EB699" t="s">
        <v>4154</v>
      </c>
      <c r="EC699" t="s">
        <v>4154</v>
      </c>
      <c r="ED699" t="s">
        <v>4154</v>
      </c>
      <c r="EE699" t="s">
        <v>4154</v>
      </c>
    </row>
    <row r="700" spans="131:135" ht="12.75">
      <c r="EA700" t="s">
        <v>4155</v>
      </c>
      <c r="EB700" t="s">
        <v>4155</v>
      </c>
      <c r="EC700" t="s">
        <v>4155</v>
      </c>
      <c r="ED700" t="s">
        <v>4155</v>
      </c>
      <c r="EE700" t="s">
        <v>4155</v>
      </c>
    </row>
    <row r="701" spans="131:135" ht="12.75">
      <c r="EA701" t="s">
        <v>4156</v>
      </c>
      <c r="EB701" t="s">
        <v>4156</v>
      </c>
      <c r="EC701" t="s">
        <v>4156</v>
      </c>
      <c r="ED701" t="s">
        <v>4156</v>
      </c>
      <c r="EE701" t="s">
        <v>4156</v>
      </c>
    </row>
    <row r="702" spans="131:135" ht="12.75">
      <c r="EA702" t="s">
        <v>4157</v>
      </c>
      <c r="EB702" t="s">
        <v>4157</v>
      </c>
      <c r="EC702" t="s">
        <v>4157</v>
      </c>
      <c r="ED702" t="s">
        <v>4157</v>
      </c>
      <c r="EE702" t="s">
        <v>4157</v>
      </c>
    </row>
    <row r="703" spans="131:135" ht="12.75">
      <c r="EA703" t="s">
        <v>4158</v>
      </c>
      <c r="EB703" t="s">
        <v>4158</v>
      </c>
      <c r="EC703" t="s">
        <v>4158</v>
      </c>
      <c r="ED703" t="s">
        <v>4158</v>
      </c>
      <c r="EE703" t="s">
        <v>4158</v>
      </c>
    </row>
    <row r="704" spans="131:135" ht="12.75">
      <c r="EA704" t="s">
        <v>4159</v>
      </c>
      <c r="EB704" t="s">
        <v>4159</v>
      </c>
      <c r="EC704" t="s">
        <v>4159</v>
      </c>
      <c r="ED704" t="s">
        <v>4159</v>
      </c>
      <c r="EE704" t="s">
        <v>4159</v>
      </c>
    </row>
    <row r="705" spans="131:135" ht="12.75">
      <c r="EA705" t="s">
        <v>4160</v>
      </c>
      <c r="EB705" t="s">
        <v>4160</v>
      </c>
      <c r="EC705" t="s">
        <v>4160</v>
      </c>
      <c r="ED705" t="s">
        <v>4160</v>
      </c>
      <c r="EE705" t="s">
        <v>4160</v>
      </c>
    </row>
    <row r="706" spans="131:135" ht="12.75">
      <c r="EA706" t="s">
        <v>4161</v>
      </c>
      <c r="EB706" t="s">
        <v>4161</v>
      </c>
      <c r="EC706" t="s">
        <v>4161</v>
      </c>
      <c r="ED706" t="s">
        <v>4161</v>
      </c>
      <c r="EE706" t="s">
        <v>4161</v>
      </c>
    </row>
    <row r="707" spans="131:135" ht="12.75">
      <c r="EA707" t="s">
        <v>4162</v>
      </c>
      <c r="EB707" t="s">
        <v>4162</v>
      </c>
      <c r="EC707" t="s">
        <v>4162</v>
      </c>
      <c r="ED707" t="s">
        <v>4162</v>
      </c>
      <c r="EE707" t="s">
        <v>4162</v>
      </c>
    </row>
    <row r="708" spans="131:135" ht="12.75">
      <c r="EA708" t="s">
        <v>4163</v>
      </c>
      <c r="EB708" t="s">
        <v>4163</v>
      </c>
      <c r="EC708" t="s">
        <v>4163</v>
      </c>
      <c r="ED708" t="s">
        <v>4163</v>
      </c>
      <c r="EE708" t="s">
        <v>4163</v>
      </c>
    </row>
    <row r="709" spans="131:135" ht="12.75">
      <c r="EA709" t="s">
        <v>4164</v>
      </c>
      <c r="EB709" t="s">
        <v>4164</v>
      </c>
      <c r="EC709" t="s">
        <v>4164</v>
      </c>
      <c r="ED709" t="s">
        <v>4164</v>
      </c>
      <c r="EE709" t="s">
        <v>4164</v>
      </c>
    </row>
    <row r="710" spans="131:135" ht="12.75">
      <c r="EA710" t="s">
        <v>4165</v>
      </c>
      <c r="EB710" t="s">
        <v>4165</v>
      </c>
      <c r="EC710" t="s">
        <v>4165</v>
      </c>
      <c r="ED710" t="s">
        <v>4165</v>
      </c>
      <c r="EE710" t="s">
        <v>4165</v>
      </c>
    </row>
    <row r="711" spans="131:135" ht="12.75">
      <c r="EA711" t="s">
        <v>4166</v>
      </c>
      <c r="EB711" t="s">
        <v>4166</v>
      </c>
      <c r="EC711" t="s">
        <v>4166</v>
      </c>
      <c r="ED711" t="s">
        <v>4166</v>
      </c>
      <c r="EE711" t="s">
        <v>4166</v>
      </c>
    </row>
    <row r="712" spans="131:135" ht="12.75">
      <c r="EA712" t="s">
        <v>4167</v>
      </c>
      <c r="EB712" t="s">
        <v>4167</v>
      </c>
      <c r="EC712" t="s">
        <v>4167</v>
      </c>
      <c r="ED712" t="s">
        <v>4167</v>
      </c>
      <c r="EE712" t="s">
        <v>4167</v>
      </c>
    </row>
    <row r="713" spans="131:135" ht="12.75">
      <c r="EA713" t="s">
        <v>4168</v>
      </c>
      <c r="EB713" t="s">
        <v>4168</v>
      </c>
      <c r="EC713" t="s">
        <v>4168</v>
      </c>
      <c r="ED713" t="s">
        <v>4168</v>
      </c>
      <c r="EE713" t="s">
        <v>4168</v>
      </c>
    </row>
    <row r="714" spans="131:135" ht="12.75">
      <c r="EA714" t="s">
        <v>4169</v>
      </c>
      <c r="EB714" t="s">
        <v>4169</v>
      </c>
      <c r="EC714" t="s">
        <v>4169</v>
      </c>
      <c r="ED714" t="s">
        <v>4169</v>
      </c>
      <c r="EE714" t="s">
        <v>4169</v>
      </c>
    </row>
    <row r="715" spans="131:135" ht="12.75">
      <c r="EA715" t="s">
        <v>4170</v>
      </c>
      <c r="EB715" t="s">
        <v>4170</v>
      </c>
      <c r="EC715" t="s">
        <v>4170</v>
      </c>
      <c r="ED715" t="s">
        <v>4170</v>
      </c>
      <c r="EE715" t="s">
        <v>4170</v>
      </c>
    </row>
    <row r="716" spans="131:135" ht="12.75">
      <c r="EA716" t="s">
        <v>4171</v>
      </c>
      <c r="EB716" t="s">
        <v>4171</v>
      </c>
      <c r="EC716" t="s">
        <v>4171</v>
      </c>
      <c r="ED716" t="s">
        <v>4171</v>
      </c>
      <c r="EE716" t="s">
        <v>4171</v>
      </c>
    </row>
    <row r="717" spans="131:135" ht="12.75">
      <c r="EA717" t="s">
        <v>4172</v>
      </c>
      <c r="EB717" t="s">
        <v>4172</v>
      </c>
      <c r="EC717" t="s">
        <v>4172</v>
      </c>
      <c r="ED717" t="s">
        <v>4172</v>
      </c>
      <c r="EE717" t="s">
        <v>4172</v>
      </c>
    </row>
    <row r="718" spans="131:135" ht="12.75">
      <c r="EA718" t="s">
        <v>4173</v>
      </c>
      <c r="EB718" t="s">
        <v>4173</v>
      </c>
      <c r="EC718" t="s">
        <v>4173</v>
      </c>
      <c r="ED718" t="s">
        <v>4173</v>
      </c>
      <c r="EE718" t="s">
        <v>4173</v>
      </c>
    </row>
    <row r="719" spans="131:135" ht="12.75">
      <c r="EA719" t="s">
        <v>4174</v>
      </c>
      <c r="EB719" t="s">
        <v>4174</v>
      </c>
      <c r="EC719" t="s">
        <v>4174</v>
      </c>
      <c r="ED719" t="s">
        <v>4174</v>
      </c>
      <c r="EE719" t="s">
        <v>4174</v>
      </c>
    </row>
    <row r="720" spans="131:135" ht="12.75">
      <c r="EA720" t="s">
        <v>4175</v>
      </c>
      <c r="EB720" t="s">
        <v>4175</v>
      </c>
      <c r="EC720" t="s">
        <v>4175</v>
      </c>
      <c r="ED720" t="s">
        <v>4175</v>
      </c>
      <c r="EE720" t="s">
        <v>4175</v>
      </c>
    </row>
    <row r="721" spans="131:135" ht="12.75">
      <c r="EA721" t="s">
        <v>4176</v>
      </c>
      <c r="EB721" t="s">
        <v>4176</v>
      </c>
      <c r="EC721" t="s">
        <v>4176</v>
      </c>
      <c r="ED721" t="s">
        <v>4176</v>
      </c>
      <c r="EE721" t="s">
        <v>4176</v>
      </c>
    </row>
    <row r="722" spans="131:135" ht="12.75">
      <c r="EA722" t="s">
        <v>4177</v>
      </c>
      <c r="EB722" t="s">
        <v>4177</v>
      </c>
      <c r="EC722" t="s">
        <v>4177</v>
      </c>
      <c r="ED722" t="s">
        <v>4177</v>
      </c>
      <c r="EE722" t="s">
        <v>4177</v>
      </c>
    </row>
    <row r="723" spans="131:135" ht="12.75">
      <c r="EA723" t="s">
        <v>4178</v>
      </c>
      <c r="EB723" t="s">
        <v>4178</v>
      </c>
      <c r="EC723" t="s">
        <v>4178</v>
      </c>
      <c r="ED723" t="s">
        <v>4178</v>
      </c>
      <c r="EE723" t="s">
        <v>4178</v>
      </c>
    </row>
    <row r="724" spans="131:135" ht="12.75">
      <c r="EA724" t="s">
        <v>4179</v>
      </c>
      <c r="EB724" t="s">
        <v>4179</v>
      </c>
      <c r="EC724" t="s">
        <v>4179</v>
      </c>
      <c r="ED724" t="s">
        <v>4179</v>
      </c>
      <c r="EE724" t="s">
        <v>4179</v>
      </c>
    </row>
    <row r="725" spans="131:135" ht="12.75">
      <c r="EA725" t="s">
        <v>4180</v>
      </c>
      <c r="EB725" t="s">
        <v>4180</v>
      </c>
      <c r="EC725" t="s">
        <v>4180</v>
      </c>
      <c r="ED725" t="s">
        <v>4180</v>
      </c>
      <c r="EE725" t="s">
        <v>4180</v>
      </c>
    </row>
    <row r="726" spans="131:135" ht="12.75">
      <c r="EA726" t="s">
        <v>4181</v>
      </c>
      <c r="EB726" t="s">
        <v>4181</v>
      </c>
      <c r="EC726" t="s">
        <v>4181</v>
      </c>
      <c r="ED726" t="s">
        <v>4181</v>
      </c>
      <c r="EE726" t="s">
        <v>4181</v>
      </c>
    </row>
    <row r="727" spans="131:135" ht="12.75">
      <c r="EA727" t="s">
        <v>4182</v>
      </c>
      <c r="EB727" t="s">
        <v>4182</v>
      </c>
      <c r="EC727" t="s">
        <v>4182</v>
      </c>
      <c r="ED727" t="s">
        <v>4182</v>
      </c>
      <c r="EE727" t="s">
        <v>4182</v>
      </c>
    </row>
    <row r="728" spans="131:135" ht="12.75">
      <c r="EA728" t="s">
        <v>4183</v>
      </c>
      <c r="EB728" t="s">
        <v>4183</v>
      </c>
      <c r="EC728" t="s">
        <v>4183</v>
      </c>
      <c r="ED728" t="s">
        <v>4183</v>
      </c>
      <c r="EE728" t="s">
        <v>4183</v>
      </c>
    </row>
    <row r="729" spans="131:135" ht="12.75">
      <c r="EA729" t="s">
        <v>4184</v>
      </c>
      <c r="EB729" t="s">
        <v>4184</v>
      </c>
      <c r="EC729" t="s">
        <v>4184</v>
      </c>
      <c r="ED729" t="s">
        <v>4184</v>
      </c>
      <c r="EE729" t="s">
        <v>4184</v>
      </c>
    </row>
    <row r="730" spans="131:135" ht="12.75">
      <c r="EA730" t="s">
        <v>4185</v>
      </c>
      <c r="EB730" t="s">
        <v>4185</v>
      </c>
      <c r="EC730" t="s">
        <v>4185</v>
      </c>
      <c r="ED730" t="s">
        <v>4185</v>
      </c>
      <c r="EE730" t="s">
        <v>4185</v>
      </c>
    </row>
    <row r="731" spans="131:135" ht="12.75">
      <c r="EA731" t="s">
        <v>4186</v>
      </c>
      <c r="EB731" t="s">
        <v>4186</v>
      </c>
      <c r="EC731" t="s">
        <v>4186</v>
      </c>
      <c r="ED731" t="s">
        <v>4186</v>
      </c>
      <c r="EE731" t="s">
        <v>4186</v>
      </c>
    </row>
    <row r="732" spans="131:135" ht="12.75">
      <c r="EA732" t="s">
        <v>4187</v>
      </c>
      <c r="EB732" t="s">
        <v>4187</v>
      </c>
      <c r="EC732" t="s">
        <v>4187</v>
      </c>
      <c r="ED732" t="s">
        <v>4187</v>
      </c>
      <c r="EE732" t="s">
        <v>4187</v>
      </c>
    </row>
    <row r="733" spans="131:135" ht="12.75">
      <c r="EA733" t="s">
        <v>4188</v>
      </c>
      <c r="EB733" t="s">
        <v>4188</v>
      </c>
      <c r="EC733" t="s">
        <v>4188</v>
      </c>
      <c r="ED733" t="s">
        <v>4188</v>
      </c>
      <c r="EE733" t="s">
        <v>4188</v>
      </c>
    </row>
    <row r="734" spans="131:135" ht="12.75">
      <c r="EA734" t="s">
        <v>4189</v>
      </c>
      <c r="EB734" t="s">
        <v>4189</v>
      </c>
      <c r="EC734" t="s">
        <v>4189</v>
      </c>
      <c r="ED734" t="s">
        <v>4189</v>
      </c>
      <c r="EE734" t="s">
        <v>4189</v>
      </c>
    </row>
    <row r="735" spans="131:135" ht="12.75">
      <c r="EA735" t="s">
        <v>4190</v>
      </c>
      <c r="EB735" t="s">
        <v>4190</v>
      </c>
      <c r="EC735" t="s">
        <v>4190</v>
      </c>
      <c r="ED735" t="s">
        <v>4190</v>
      </c>
      <c r="EE735" t="s">
        <v>4190</v>
      </c>
    </row>
    <row r="736" spans="131:135" ht="12.75">
      <c r="EA736" t="s">
        <v>4191</v>
      </c>
      <c r="EB736" t="s">
        <v>4191</v>
      </c>
      <c r="EC736" t="s">
        <v>4191</v>
      </c>
      <c r="ED736" t="s">
        <v>4191</v>
      </c>
      <c r="EE736" t="s">
        <v>4191</v>
      </c>
    </row>
    <row r="737" spans="131:135" ht="12.75">
      <c r="EA737" t="s">
        <v>4192</v>
      </c>
      <c r="EB737" t="s">
        <v>4192</v>
      </c>
      <c r="EC737" t="s">
        <v>4192</v>
      </c>
      <c r="ED737" t="s">
        <v>4192</v>
      </c>
      <c r="EE737" t="s">
        <v>4192</v>
      </c>
    </row>
    <row r="738" spans="131:135" ht="12.75">
      <c r="EA738" t="s">
        <v>4193</v>
      </c>
      <c r="EB738" t="s">
        <v>4193</v>
      </c>
      <c r="EC738" t="s">
        <v>4193</v>
      </c>
      <c r="ED738" t="s">
        <v>4193</v>
      </c>
      <c r="EE738" t="s">
        <v>4193</v>
      </c>
    </row>
    <row r="739" spans="131:135" ht="12.75">
      <c r="EA739" t="s">
        <v>4194</v>
      </c>
      <c r="EB739" t="s">
        <v>4194</v>
      </c>
      <c r="EC739" t="s">
        <v>4194</v>
      </c>
      <c r="ED739" t="s">
        <v>4194</v>
      </c>
      <c r="EE739" t="s">
        <v>4194</v>
      </c>
    </row>
    <row r="740" spans="131:135" ht="12.75">
      <c r="EA740" t="s">
        <v>4195</v>
      </c>
      <c r="EB740" t="s">
        <v>4195</v>
      </c>
      <c r="EC740" t="s">
        <v>4195</v>
      </c>
      <c r="ED740" t="s">
        <v>4195</v>
      </c>
      <c r="EE740" t="s">
        <v>4195</v>
      </c>
    </row>
    <row r="741" spans="131:135" ht="12.75">
      <c r="EA741" t="s">
        <v>4196</v>
      </c>
      <c r="EB741" t="s">
        <v>4196</v>
      </c>
      <c r="EC741" t="s">
        <v>4196</v>
      </c>
      <c r="ED741" t="s">
        <v>4196</v>
      </c>
      <c r="EE741" t="s">
        <v>4196</v>
      </c>
    </row>
    <row r="742" spans="131:135" ht="12.75">
      <c r="EA742" t="s">
        <v>4197</v>
      </c>
      <c r="EB742" t="s">
        <v>4197</v>
      </c>
      <c r="EC742" t="s">
        <v>4197</v>
      </c>
      <c r="ED742" t="s">
        <v>4197</v>
      </c>
      <c r="EE742" t="s">
        <v>4197</v>
      </c>
    </row>
    <row r="743" spans="131:135" ht="12.75">
      <c r="EA743" t="s">
        <v>4198</v>
      </c>
      <c r="EB743" t="s">
        <v>4198</v>
      </c>
      <c r="EC743" t="s">
        <v>4198</v>
      </c>
      <c r="ED743" t="s">
        <v>4198</v>
      </c>
      <c r="EE743" t="s">
        <v>4198</v>
      </c>
    </row>
    <row r="744" spans="131:135" ht="12.75">
      <c r="EA744" t="s">
        <v>4199</v>
      </c>
      <c r="EB744" t="s">
        <v>4199</v>
      </c>
      <c r="EC744" t="s">
        <v>4199</v>
      </c>
      <c r="ED744" t="s">
        <v>4199</v>
      </c>
      <c r="EE744" t="s">
        <v>4199</v>
      </c>
    </row>
    <row r="745" spans="131:135" ht="12.75">
      <c r="EA745" t="s">
        <v>4200</v>
      </c>
      <c r="EB745" t="s">
        <v>4200</v>
      </c>
      <c r="EC745" t="s">
        <v>4200</v>
      </c>
      <c r="ED745" t="s">
        <v>4200</v>
      </c>
      <c r="EE745" t="s">
        <v>4200</v>
      </c>
    </row>
    <row r="746" spans="131:135" ht="12.75">
      <c r="EA746" t="s">
        <v>4201</v>
      </c>
      <c r="EB746" t="s">
        <v>4201</v>
      </c>
      <c r="EC746" t="s">
        <v>4201</v>
      </c>
      <c r="ED746" t="s">
        <v>4201</v>
      </c>
      <c r="EE746" t="s">
        <v>4201</v>
      </c>
    </row>
    <row r="747" spans="131:135" ht="12.75">
      <c r="EA747" t="s">
        <v>4202</v>
      </c>
      <c r="EB747" t="s">
        <v>4202</v>
      </c>
      <c r="EC747" t="s">
        <v>4202</v>
      </c>
      <c r="ED747" t="s">
        <v>4202</v>
      </c>
      <c r="EE747" t="s">
        <v>4202</v>
      </c>
    </row>
    <row r="748" spans="131:135" ht="12.75">
      <c r="EA748" t="s">
        <v>4203</v>
      </c>
      <c r="EB748" t="s">
        <v>4203</v>
      </c>
      <c r="EC748" t="s">
        <v>4203</v>
      </c>
      <c r="ED748" t="s">
        <v>4203</v>
      </c>
      <c r="EE748" t="s">
        <v>4203</v>
      </c>
    </row>
    <row r="749" spans="131:135" ht="12.75">
      <c r="EA749" t="s">
        <v>4204</v>
      </c>
      <c r="EB749" t="s">
        <v>4204</v>
      </c>
      <c r="EC749" t="s">
        <v>4204</v>
      </c>
      <c r="ED749" t="s">
        <v>4204</v>
      </c>
      <c r="EE749" t="s">
        <v>4204</v>
      </c>
    </row>
    <row r="750" spans="131:135" ht="12.75">
      <c r="EA750" t="s">
        <v>4205</v>
      </c>
      <c r="EB750" t="s">
        <v>4205</v>
      </c>
      <c r="EC750" t="s">
        <v>4205</v>
      </c>
      <c r="ED750" t="s">
        <v>4205</v>
      </c>
      <c r="EE750" t="s">
        <v>4205</v>
      </c>
    </row>
    <row r="751" spans="131:135" ht="12.75">
      <c r="EA751" t="s">
        <v>4206</v>
      </c>
      <c r="EB751" t="s">
        <v>4206</v>
      </c>
      <c r="EC751" t="s">
        <v>4206</v>
      </c>
      <c r="ED751" t="s">
        <v>4206</v>
      </c>
      <c r="EE751" t="s">
        <v>4206</v>
      </c>
    </row>
    <row r="752" spans="131:135" ht="12.75">
      <c r="EA752" t="s">
        <v>4207</v>
      </c>
      <c r="EB752" t="s">
        <v>4207</v>
      </c>
      <c r="EC752" t="s">
        <v>4207</v>
      </c>
      <c r="ED752" t="s">
        <v>4207</v>
      </c>
      <c r="EE752" t="s">
        <v>4207</v>
      </c>
    </row>
    <row r="753" spans="131:135" ht="12.75">
      <c r="EA753" t="s">
        <v>4208</v>
      </c>
      <c r="EB753" t="s">
        <v>4208</v>
      </c>
      <c r="EC753" t="s">
        <v>4208</v>
      </c>
      <c r="ED753" t="s">
        <v>4208</v>
      </c>
      <c r="EE753" t="s">
        <v>4208</v>
      </c>
    </row>
    <row r="754" spans="131:135" ht="12.75">
      <c r="EA754" t="s">
        <v>4209</v>
      </c>
      <c r="EB754" t="s">
        <v>4209</v>
      </c>
      <c r="EC754" t="s">
        <v>4209</v>
      </c>
      <c r="ED754" t="s">
        <v>4209</v>
      </c>
      <c r="EE754" t="s">
        <v>4209</v>
      </c>
    </row>
    <row r="755" spans="131:135" ht="12.75">
      <c r="EA755" t="s">
        <v>4210</v>
      </c>
      <c r="EB755" t="s">
        <v>4210</v>
      </c>
      <c r="EC755" t="s">
        <v>4210</v>
      </c>
      <c r="ED755" t="s">
        <v>4210</v>
      </c>
      <c r="EE755" t="s">
        <v>4210</v>
      </c>
    </row>
    <row r="756" spans="131:135" ht="12.75">
      <c r="EA756" t="s">
        <v>4211</v>
      </c>
      <c r="EB756" t="s">
        <v>4211</v>
      </c>
      <c r="EC756" t="s">
        <v>4211</v>
      </c>
      <c r="ED756" t="s">
        <v>4211</v>
      </c>
      <c r="EE756" t="s">
        <v>4211</v>
      </c>
    </row>
    <row r="757" spans="131:135" ht="12.75">
      <c r="EA757" t="s">
        <v>4212</v>
      </c>
      <c r="EB757" t="s">
        <v>4212</v>
      </c>
      <c r="EC757" t="s">
        <v>4212</v>
      </c>
      <c r="ED757" t="s">
        <v>4212</v>
      </c>
      <c r="EE757" t="s">
        <v>4212</v>
      </c>
    </row>
    <row r="758" spans="131:135" ht="12.75">
      <c r="EA758" t="s">
        <v>4213</v>
      </c>
      <c r="EB758" t="s">
        <v>4213</v>
      </c>
      <c r="EC758" t="s">
        <v>4213</v>
      </c>
      <c r="ED758" t="s">
        <v>4213</v>
      </c>
      <c r="EE758" t="s">
        <v>4213</v>
      </c>
    </row>
    <row r="759" spans="131:135" ht="12.75">
      <c r="EA759" t="s">
        <v>4214</v>
      </c>
      <c r="EB759" t="s">
        <v>4214</v>
      </c>
      <c r="EC759" t="s">
        <v>4214</v>
      </c>
      <c r="ED759" t="s">
        <v>4214</v>
      </c>
      <c r="EE759" t="s">
        <v>4214</v>
      </c>
    </row>
    <row r="760" spans="131:135" ht="12.75">
      <c r="EA760" t="s">
        <v>4215</v>
      </c>
      <c r="EB760" t="s">
        <v>4215</v>
      </c>
      <c r="EC760" t="s">
        <v>4215</v>
      </c>
      <c r="ED760" t="s">
        <v>4215</v>
      </c>
      <c r="EE760" t="s">
        <v>4215</v>
      </c>
    </row>
    <row r="761" spans="131:135" ht="12.75">
      <c r="EA761" t="s">
        <v>4216</v>
      </c>
      <c r="EB761" t="s">
        <v>4216</v>
      </c>
      <c r="EC761" t="s">
        <v>4216</v>
      </c>
      <c r="ED761" t="s">
        <v>4216</v>
      </c>
      <c r="EE761" t="s">
        <v>4216</v>
      </c>
    </row>
    <row r="762" spans="131:135" ht="12.75">
      <c r="EA762" t="s">
        <v>4217</v>
      </c>
      <c r="EB762" t="s">
        <v>4217</v>
      </c>
      <c r="EC762" t="s">
        <v>4217</v>
      </c>
      <c r="ED762" t="s">
        <v>4217</v>
      </c>
      <c r="EE762" t="s">
        <v>4217</v>
      </c>
    </row>
    <row r="763" spans="131:135" ht="12.75">
      <c r="EA763" t="s">
        <v>4218</v>
      </c>
      <c r="EB763" t="s">
        <v>4218</v>
      </c>
      <c r="EC763" t="s">
        <v>4218</v>
      </c>
      <c r="ED763" t="s">
        <v>4218</v>
      </c>
      <c r="EE763" t="s">
        <v>4218</v>
      </c>
    </row>
    <row r="764" spans="131:135" ht="12.75">
      <c r="EA764" t="s">
        <v>4219</v>
      </c>
      <c r="EB764" t="s">
        <v>4219</v>
      </c>
      <c r="EC764" t="s">
        <v>4219</v>
      </c>
      <c r="ED764" t="s">
        <v>4219</v>
      </c>
      <c r="EE764" t="s">
        <v>4219</v>
      </c>
    </row>
    <row r="765" spans="131:135" ht="12.75">
      <c r="EA765" t="s">
        <v>4220</v>
      </c>
      <c r="EB765" t="s">
        <v>4220</v>
      </c>
      <c r="EC765" t="s">
        <v>4220</v>
      </c>
      <c r="ED765" t="s">
        <v>4220</v>
      </c>
      <c r="EE765" t="s">
        <v>4220</v>
      </c>
    </row>
    <row r="766" spans="131:135" ht="12.75">
      <c r="EA766" t="s">
        <v>4221</v>
      </c>
      <c r="EB766" t="s">
        <v>4221</v>
      </c>
      <c r="EC766" t="s">
        <v>4221</v>
      </c>
      <c r="ED766" t="s">
        <v>4221</v>
      </c>
      <c r="EE766" t="s">
        <v>4221</v>
      </c>
    </row>
    <row r="767" spans="131:135" ht="12.75">
      <c r="EA767" t="s">
        <v>4222</v>
      </c>
      <c r="EB767" t="s">
        <v>4222</v>
      </c>
      <c r="EC767" t="s">
        <v>4222</v>
      </c>
      <c r="ED767" t="s">
        <v>4222</v>
      </c>
      <c r="EE767" t="s">
        <v>4222</v>
      </c>
    </row>
    <row r="768" spans="131:135" ht="12.75">
      <c r="EA768" t="s">
        <v>4223</v>
      </c>
      <c r="EB768" t="s">
        <v>4223</v>
      </c>
      <c r="EC768" t="s">
        <v>4223</v>
      </c>
      <c r="ED768" t="s">
        <v>4223</v>
      </c>
      <c r="EE768" t="s">
        <v>4223</v>
      </c>
    </row>
    <row r="769" spans="131:135" ht="12.75">
      <c r="EA769" t="s">
        <v>4224</v>
      </c>
      <c r="EB769" t="s">
        <v>4224</v>
      </c>
      <c r="EC769" t="s">
        <v>4224</v>
      </c>
      <c r="ED769" t="s">
        <v>4224</v>
      </c>
      <c r="EE769" t="s">
        <v>4224</v>
      </c>
    </row>
    <row r="770" spans="131:135" ht="12.75">
      <c r="EA770" t="s">
        <v>4225</v>
      </c>
      <c r="EB770" t="s">
        <v>4225</v>
      </c>
      <c r="EC770" t="s">
        <v>4225</v>
      </c>
      <c r="ED770" t="s">
        <v>4225</v>
      </c>
      <c r="EE770" t="s">
        <v>4225</v>
      </c>
    </row>
    <row r="771" spans="131:135" ht="12.75">
      <c r="EA771" t="s">
        <v>4226</v>
      </c>
      <c r="EB771" t="s">
        <v>4226</v>
      </c>
      <c r="EC771" t="s">
        <v>4226</v>
      </c>
      <c r="ED771" t="s">
        <v>4226</v>
      </c>
      <c r="EE771" t="s">
        <v>4226</v>
      </c>
    </row>
    <row r="772" spans="131:135" ht="12.75">
      <c r="EA772" t="s">
        <v>4227</v>
      </c>
      <c r="EB772" t="s">
        <v>4227</v>
      </c>
      <c r="EC772" t="s">
        <v>4227</v>
      </c>
      <c r="ED772" t="s">
        <v>4227</v>
      </c>
      <c r="EE772" t="s">
        <v>4227</v>
      </c>
    </row>
    <row r="773" spans="131:135" ht="12.75">
      <c r="EA773" t="s">
        <v>4228</v>
      </c>
      <c r="EB773" t="s">
        <v>4228</v>
      </c>
      <c r="EC773" t="s">
        <v>4228</v>
      </c>
      <c r="ED773" t="s">
        <v>4228</v>
      </c>
      <c r="EE773" t="s">
        <v>4228</v>
      </c>
    </row>
    <row r="774" spans="131:135" ht="12.75">
      <c r="EA774" t="s">
        <v>4229</v>
      </c>
      <c r="EB774" t="s">
        <v>4229</v>
      </c>
      <c r="EC774" t="s">
        <v>4229</v>
      </c>
      <c r="ED774" t="s">
        <v>4229</v>
      </c>
      <c r="EE774" t="s">
        <v>4229</v>
      </c>
    </row>
    <row r="775" spans="131:135" ht="12.75">
      <c r="EA775" t="s">
        <v>4230</v>
      </c>
      <c r="EB775" t="s">
        <v>4230</v>
      </c>
      <c r="EC775" t="s">
        <v>4230</v>
      </c>
      <c r="ED775" t="s">
        <v>4230</v>
      </c>
      <c r="EE775" t="s">
        <v>4230</v>
      </c>
    </row>
    <row r="776" spans="131:135" ht="12.75">
      <c r="EA776" t="s">
        <v>4231</v>
      </c>
      <c r="EB776" t="s">
        <v>4231</v>
      </c>
      <c r="EC776" t="s">
        <v>4231</v>
      </c>
      <c r="ED776" t="s">
        <v>4231</v>
      </c>
      <c r="EE776" t="s">
        <v>4231</v>
      </c>
    </row>
    <row r="777" spans="131:135" ht="12.75">
      <c r="EA777" t="s">
        <v>4232</v>
      </c>
      <c r="EB777" t="s">
        <v>4232</v>
      </c>
      <c r="EC777" t="s">
        <v>4232</v>
      </c>
      <c r="ED777" t="s">
        <v>4232</v>
      </c>
      <c r="EE777" t="s">
        <v>4232</v>
      </c>
    </row>
    <row r="778" spans="131:135" ht="12.75">
      <c r="EA778" t="s">
        <v>4233</v>
      </c>
      <c r="EB778" t="s">
        <v>4233</v>
      </c>
      <c r="EC778" t="s">
        <v>4233</v>
      </c>
      <c r="ED778" t="s">
        <v>4233</v>
      </c>
      <c r="EE778" t="s">
        <v>4233</v>
      </c>
    </row>
    <row r="779" spans="131:135" ht="12.75">
      <c r="EA779" t="s">
        <v>4234</v>
      </c>
      <c r="EB779" t="s">
        <v>4234</v>
      </c>
      <c r="EC779" t="s">
        <v>4234</v>
      </c>
      <c r="ED779" t="s">
        <v>4234</v>
      </c>
      <c r="EE779" t="s">
        <v>4234</v>
      </c>
    </row>
    <row r="780" spans="131:135" ht="12.75">
      <c r="EA780" t="s">
        <v>4235</v>
      </c>
      <c r="EB780" t="s">
        <v>4235</v>
      </c>
      <c r="EC780" t="s">
        <v>4235</v>
      </c>
      <c r="ED780" t="s">
        <v>4235</v>
      </c>
      <c r="EE780" t="s">
        <v>4235</v>
      </c>
    </row>
    <row r="781" spans="131:135" ht="12.75">
      <c r="EA781" t="s">
        <v>4236</v>
      </c>
      <c r="EB781" t="s">
        <v>4236</v>
      </c>
      <c r="EC781" t="s">
        <v>4236</v>
      </c>
      <c r="ED781" t="s">
        <v>4236</v>
      </c>
      <c r="EE781" t="s">
        <v>4236</v>
      </c>
    </row>
    <row r="782" spans="131:135" ht="12.75">
      <c r="EA782" t="s">
        <v>4237</v>
      </c>
      <c r="EB782" t="s">
        <v>4237</v>
      </c>
      <c r="EC782" t="s">
        <v>4237</v>
      </c>
      <c r="ED782" t="s">
        <v>4237</v>
      </c>
      <c r="EE782" t="s">
        <v>4237</v>
      </c>
    </row>
    <row r="783" spans="131:135" ht="12.75">
      <c r="EA783" t="s">
        <v>4238</v>
      </c>
      <c r="EB783" t="s">
        <v>4238</v>
      </c>
      <c r="EC783" t="s">
        <v>4238</v>
      </c>
      <c r="ED783" t="s">
        <v>4238</v>
      </c>
      <c r="EE783" t="s">
        <v>4238</v>
      </c>
    </row>
    <row r="784" spans="131:135" ht="12.75">
      <c r="EA784" t="s">
        <v>4239</v>
      </c>
      <c r="EB784" t="s">
        <v>4239</v>
      </c>
      <c r="EC784" t="s">
        <v>4239</v>
      </c>
      <c r="ED784" t="s">
        <v>4239</v>
      </c>
      <c r="EE784" t="s">
        <v>4239</v>
      </c>
    </row>
    <row r="785" spans="131:135" ht="12.75">
      <c r="EA785" t="s">
        <v>4240</v>
      </c>
      <c r="EB785" t="s">
        <v>4240</v>
      </c>
      <c r="EC785" t="s">
        <v>4240</v>
      </c>
      <c r="ED785" t="s">
        <v>4240</v>
      </c>
      <c r="EE785" t="s">
        <v>4240</v>
      </c>
    </row>
    <row r="786" spans="131:135" ht="12.75">
      <c r="EA786" t="s">
        <v>4241</v>
      </c>
      <c r="EB786" t="s">
        <v>4241</v>
      </c>
      <c r="EC786" t="s">
        <v>4241</v>
      </c>
      <c r="ED786" t="s">
        <v>4241</v>
      </c>
      <c r="EE786" t="s">
        <v>4241</v>
      </c>
    </row>
    <row r="787" spans="131:135" ht="12.75">
      <c r="EA787" t="s">
        <v>4242</v>
      </c>
      <c r="EB787" t="s">
        <v>4242</v>
      </c>
      <c r="EC787" t="s">
        <v>4242</v>
      </c>
      <c r="ED787" t="s">
        <v>4242</v>
      </c>
      <c r="EE787" t="s">
        <v>4242</v>
      </c>
    </row>
    <row r="788" spans="131:135" ht="12.75">
      <c r="EA788" t="s">
        <v>4243</v>
      </c>
      <c r="EB788" t="s">
        <v>4243</v>
      </c>
      <c r="EC788" t="s">
        <v>4243</v>
      </c>
      <c r="ED788" t="s">
        <v>4243</v>
      </c>
      <c r="EE788" t="s">
        <v>4243</v>
      </c>
    </row>
    <row r="789" spans="131:135" ht="12.75">
      <c r="EA789" t="s">
        <v>4244</v>
      </c>
      <c r="EB789" t="s">
        <v>4244</v>
      </c>
      <c r="EC789" t="s">
        <v>4244</v>
      </c>
      <c r="ED789" t="s">
        <v>4244</v>
      </c>
      <c r="EE789" t="s">
        <v>4244</v>
      </c>
    </row>
    <row r="790" spans="131:135" ht="12.75">
      <c r="EA790" t="s">
        <v>4245</v>
      </c>
      <c r="EB790" t="s">
        <v>4245</v>
      </c>
      <c r="EC790" t="s">
        <v>4245</v>
      </c>
      <c r="ED790" t="s">
        <v>4245</v>
      </c>
      <c r="EE790" t="s">
        <v>4245</v>
      </c>
    </row>
    <row r="791" spans="131:135" ht="12.75">
      <c r="EA791" t="s">
        <v>4246</v>
      </c>
      <c r="EB791" t="s">
        <v>4246</v>
      </c>
      <c r="EC791" t="s">
        <v>4246</v>
      </c>
      <c r="ED791" t="s">
        <v>4246</v>
      </c>
      <c r="EE791" t="s">
        <v>4246</v>
      </c>
    </row>
    <row r="792" spans="131:135" ht="12.75">
      <c r="EA792" t="s">
        <v>4247</v>
      </c>
      <c r="EB792" t="s">
        <v>4247</v>
      </c>
      <c r="EC792" t="s">
        <v>4247</v>
      </c>
      <c r="ED792" t="s">
        <v>4247</v>
      </c>
      <c r="EE792" t="s">
        <v>4247</v>
      </c>
    </row>
    <row r="793" spans="131:135" ht="12.75">
      <c r="EA793" t="s">
        <v>4248</v>
      </c>
      <c r="EB793" t="s">
        <v>4248</v>
      </c>
      <c r="EC793" t="s">
        <v>4248</v>
      </c>
      <c r="ED793" t="s">
        <v>4248</v>
      </c>
      <c r="EE793" t="s">
        <v>4248</v>
      </c>
    </row>
    <row r="794" spans="131:135" ht="12.75">
      <c r="EA794" t="s">
        <v>4249</v>
      </c>
      <c r="EB794" t="s">
        <v>4249</v>
      </c>
      <c r="EC794" t="s">
        <v>4249</v>
      </c>
      <c r="ED794" t="s">
        <v>4249</v>
      </c>
      <c r="EE794" t="s">
        <v>4249</v>
      </c>
    </row>
    <row r="795" spans="131:135" ht="12.75">
      <c r="EA795" t="s">
        <v>4250</v>
      </c>
      <c r="EB795" t="s">
        <v>4250</v>
      </c>
      <c r="EC795" t="s">
        <v>4250</v>
      </c>
      <c r="ED795" t="s">
        <v>4250</v>
      </c>
      <c r="EE795" t="s">
        <v>4250</v>
      </c>
    </row>
    <row r="796" spans="131:135" ht="12.75">
      <c r="EA796" t="s">
        <v>4251</v>
      </c>
      <c r="EB796" t="s">
        <v>4251</v>
      </c>
      <c r="EC796" t="s">
        <v>4251</v>
      </c>
      <c r="ED796" t="s">
        <v>4251</v>
      </c>
      <c r="EE796" t="s">
        <v>4251</v>
      </c>
    </row>
    <row r="797" spans="131:135" ht="12.75">
      <c r="EA797" t="s">
        <v>4252</v>
      </c>
      <c r="EB797" t="s">
        <v>4252</v>
      </c>
      <c r="EC797" t="s">
        <v>4252</v>
      </c>
      <c r="ED797" t="s">
        <v>4252</v>
      </c>
      <c r="EE797" t="s">
        <v>4252</v>
      </c>
    </row>
    <row r="798" spans="131:135" ht="12.75">
      <c r="EA798" t="s">
        <v>4253</v>
      </c>
      <c r="EB798" t="s">
        <v>4253</v>
      </c>
      <c r="EC798" t="s">
        <v>4253</v>
      </c>
      <c r="ED798" t="s">
        <v>4253</v>
      </c>
      <c r="EE798" t="s">
        <v>4253</v>
      </c>
    </row>
    <row r="799" spans="131:135" ht="12.75">
      <c r="EA799" t="s">
        <v>4254</v>
      </c>
      <c r="EB799" t="s">
        <v>4254</v>
      </c>
      <c r="EC799" t="s">
        <v>4254</v>
      </c>
      <c r="ED799" t="s">
        <v>4254</v>
      </c>
      <c r="EE799" t="s">
        <v>4254</v>
      </c>
    </row>
    <row r="800" spans="131:135" ht="12.75">
      <c r="EA800" t="s">
        <v>4255</v>
      </c>
      <c r="EB800" t="s">
        <v>4255</v>
      </c>
      <c r="EC800" t="s">
        <v>4255</v>
      </c>
      <c r="ED800" t="s">
        <v>4255</v>
      </c>
      <c r="EE800" t="s">
        <v>4255</v>
      </c>
    </row>
    <row r="801" spans="131:135" ht="12.75">
      <c r="EA801" t="s">
        <v>4256</v>
      </c>
      <c r="EB801" t="s">
        <v>4256</v>
      </c>
      <c r="EC801" t="s">
        <v>4256</v>
      </c>
      <c r="ED801" t="s">
        <v>4256</v>
      </c>
      <c r="EE801" t="s">
        <v>4256</v>
      </c>
    </row>
    <row r="802" spans="131:135" ht="12.75">
      <c r="EA802" t="s">
        <v>4257</v>
      </c>
      <c r="EB802" t="s">
        <v>4257</v>
      </c>
      <c r="EC802" t="s">
        <v>4257</v>
      </c>
      <c r="ED802" t="s">
        <v>4257</v>
      </c>
      <c r="EE802" t="s">
        <v>4257</v>
      </c>
    </row>
    <row r="803" spans="131:135" ht="12.75">
      <c r="EA803" t="s">
        <v>4258</v>
      </c>
      <c r="EB803" t="s">
        <v>4258</v>
      </c>
      <c r="EC803" t="s">
        <v>4258</v>
      </c>
      <c r="ED803" t="s">
        <v>4258</v>
      </c>
      <c r="EE803" t="s">
        <v>4258</v>
      </c>
    </row>
    <row r="804" spans="131:135" ht="12.75">
      <c r="EA804" t="s">
        <v>4259</v>
      </c>
      <c r="EB804" t="s">
        <v>4259</v>
      </c>
      <c r="EC804" t="s">
        <v>4259</v>
      </c>
      <c r="ED804" t="s">
        <v>4259</v>
      </c>
      <c r="EE804" t="s">
        <v>4259</v>
      </c>
    </row>
    <row r="805" spans="131:135" ht="12.75">
      <c r="EA805" t="s">
        <v>4260</v>
      </c>
      <c r="EB805" t="s">
        <v>4260</v>
      </c>
      <c r="EC805" t="s">
        <v>4260</v>
      </c>
      <c r="ED805" t="s">
        <v>4260</v>
      </c>
      <c r="EE805" t="s">
        <v>4260</v>
      </c>
    </row>
    <row r="806" spans="131:135" ht="12.75">
      <c r="EA806" t="s">
        <v>4261</v>
      </c>
      <c r="EB806" t="s">
        <v>4261</v>
      </c>
      <c r="EC806" t="s">
        <v>4261</v>
      </c>
      <c r="ED806" t="s">
        <v>4261</v>
      </c>
      <c r="EE806" t="s">
        <v>4261</v>
      </c>
    </row>
    <row r="807" spans="131:135" ht="12.75">
      <c r="EA807" t="s">
        <v>4262</v>
      </c>
      <c r="EB807" t="s">
        <v>4262</v>
      </c>
      <c r="EC807" t="s">
        <v>4262</v>
      </c>
      <c r="ED807" t="s">
        <v>4262</v>
      </c>
      <c r="EE807" t="s">
        <v>4262</v>
      </c>
    </row>
    <row r="808" spans="131:135" ht="12.75">
      <c r="EA808" t="s">
        <v>4263</v>
      </c>
      <c r="EB808" t="s">
        <v>4263</v>
      </c>
      <c r="EC808" t="s">
        <v>4263</v>
      </c>
      <c r="ED808" t="s">
        <v>4263</v>
      </c>
      <c r="EE808" t="s">
        <v>4263</v>
      </c>
    </row>
    <row r="809" spans="131:135" ht="12.75">
      <c r="EA809" t="s">
        <v>4264</v>
      </c>
      <c r="EB809" t="s">
        <v>4264</v>
      </c>
      <c r="EC809" t="s">
        <v>4264</v>
      </c>
      <c r="ED809" t="s">
        <v>4264</v>
      </c>
      <c r="EE809" t="s">
        <v>4264</v>
      </c>
    </row>
    <row r="810" spans="131:135" ht="12.75">
      <c r="EA810" t="s">
        <v>4265</v>
      </c>
      <c r="EB810" t="s">
        <v>4265</v>
      </c>
      <c r="EC810" t="s">
        <v>4265</v>
      </c>
      <c r="ED810" t="s">
        <v>4265</v>
      </c>
      <c r="EE810" t="s">
        <v>4265</v>
      </c>
    </row>
    <row r="811" spans="131:135" ht="12.75">
      <c r="EA811" t="s">
        <v>4266</v>
      </c>
      <c r="EB811" t="s">
        <v>4266</v>
      </c>
      <c r="EC811" t="s">
        <v>4266</v>
      </c>
      <c r="ED811" t="s">
        <v>4266</v>
      </c>
      <c r="EE811" t="s">
        <v>4266</v>
      </c>
    </row>
    <row r="812" spans="131:135" ht="12.75">
      <c r="EA812" t="s">
        <v>4267</v>
      </c>
      <c r="EB812" t="s">
        <v>4267</v>
      </c>
      <c r="EC812" t="s">
        <v>4267</v>
      </c>
      <c r="ED812" t="s">
        <v>4267</v>
      </c>
      <c r="EE812" t="s">
        <v>4267</v>
      </c>
    </row>
    <row r="813" spans="131:135" ht="12.75">
      <c r="EA813" t="s">
        <v>4268</v>
      </c>
      <c r="EB813" t="s">
        <v>4268</v>
      </c>
      <c r="EC813" t="s">
        <v>4268</v>
      </c>
      <c r="ED813" t="s">
        <v>4268</v>
      </c>
      <c r="EE813" t="s">
        <v>4268</v>
      </c>
    </row>
    <row r="814" spans="131:135" ht="12.75">
      <c r="EA814" t="s">
        <v>4269</v>
      </c>
      <c r="EB814" t="s">
        <v>4269</v>
      </c>
      <c r="EC814" t="s">
        <v>4269</v>
      </c>
      <c r="ED814" t="s">
        <v>4269</v>
      </c>
      <c r="EE814" t="s">
        <v>4269</v>
      </c>
    </row>
    <row r="815" spans="131:135" ht="12.75">
      <c r="EA815" t="s">
        <v>4270</v>
      </c>
      <c r="EB815" t="s">
        <v>4270</v>
      </c>
      <c r="EC815" t="s">
        <v>4270</v>
      </c>
      <c r="ED815" t="s">
        <v>4270</v>
      </c>
      <c r="EE815" t="s">
        <v>4270</v>
      </c>
    </row>
    <row r="816" spans="131:135" ht="12.75">
      <c r="EA816" t="s">
        <v>4271</v>
      </c>
      <c r="EB816" t="s">
        <v>4271</v>
      </c>
      <c r="EC816" t="s">
        <v>4271</v>
      </c>
      <c r="ED816" t="s">
        <v>4271</v>
      </c>
      <c r="EE816" t="s">
        <v>4271</v>
      </c>
    </row>
    <row r="817" spans="131:135" ht="12.75">
      <c r="EA817" t="s">
        <v>4272</v>
      </c>
      <c r="EB817" t="s">
        <v>4272</v>
      </c>
      <c r="EC817" t="s">
        <v>4272</v>
      </c>
      <c r="ED817" t="s">
        <v>4272</v>
      </c>
      <c r="EE817" t="s">
        <v>4272</v>
      </c>
    </row>
    <row r="818" spans="131:135" ht="12.75">
      <c r="EA818" t="s">
        <v>4273</v>
      </c>
      <c r="EB818" t="s">
        <v>4273</v>
      </c>
      <c r="EC818" t="s">
        <v>4273</v>
      </c>
      <c r="ED818" t="s">
        <v>4273</v>
      </c>
      <c r="EE818" t="s">
        <v>4273</v>
      </c>
    </row>
    <row r="819" spans="131:135" ht="12.75">
      <c r="EA819" t="s">
        <v>4274</v>
      </c>
      <c r="EB819" t="s">
        <v>4274</v>
      </c>
      <c r="EC819" t="s">
        <v>4274</v>
      </c>
      <c r="ED819" t="s">
        <v>4274</v>
      </c>
      <c r="EE819" t="s">
        <v>4274</v>
      </c>
    </row>
    <row r="820" spans="131:135" ht="12.75">
      <c r="EA820" t="s">
        <v>4275</v>
      </c>
      <c r="EB820" t="s">
        <v>4275</v>
      </c>
      <c r="EC820" t="s">
        <v>4275</v>
      </c>
      <c r="ED820" t="s">
        <v>4275</v>
      </c>
      <c r="EE820" t="s">
        <v>4275</v>
      </c>
    </row>
    <row r="821" spans="131:135" ht="12.75">
      <c r="EA821" t="s">
        <v>4276</v>
      </c>
      <c r="EB821" t="s">
        <v>4276</v>
      </c>
      <c r="EC821" t="s">
        <v>4276</v>
      </c>
      <c r="ED821" t="s">
        <v>4276</v>
      </c>
      <c r="EE821" t="s">
        <v>4276</v>
      </c>
    </row>
    <row r="822" spans="131:135" ht="12.75">
      <c r="EA822" t="s">
        <v>4277</v>
      </c>
      <c r="EB822" t="s">
        <v>4277</v>
      </c>
      <c r="EC822" t="s">
        <v>4277</v>
      </c>
      <c r="ED822" t="s">
        <v>4277</v>
      </c>
      <c r="EE822" t="s">
        <v>4277</v>
      </c>
    </row>
    <row r="823" spans="131:135" ht="12.75">
      <c r="EA823" t="s">
        <v>4278</v>
      </c>
      <c r="EB823" t="s">
        <v>4278</v>
      </c>
      <c r="EC823" t="s">
        <v>4278</v>
      </c>
      <c r="ED823" t="s">
        <v>4278</v>
      </c>
      <c r="EE823" t="s">
        <v>4278</v>
      </c>
    </row>
    <row r="824" spans="131:135" ht="12.75">
      <c r="EA824" t="s">
        <v>4279</v>
      </c>
      <c r="EB824" t="s">
        <v>4279</v>
      </c>
      <c r="EC824" t="s">
        <v>4279</v>
      </c>
      <c r="ED824" t="s">
        <v>4279</v>
      </c>
      <c r="EE824" t="s">
        <v>4279</v>
      </c>
    </row>
    <row r="825" spans="131:135" ht="12.75">
      <c r="EA825" t="s">
        <v>4280</v>
      </c>
      <c r="EB825" t="s">
        <v>4280</v>
      </c>
      <c r="EC825" t="s">
        <v>4280</v>
      </c>
      <c r="ED825" t="s">
        <v>4280</v>
      </c>
      <c r="EE825" t="s">
        <v>4280</v>
      </c>
    </row>
    <row r="826" spans="131:135" ht="12.75">
      <c r="EA826" t="s">
        <v>4281</v>
      </c>
      <c r="EB826" t="s">
        <v>4281</v>
      </c>
      <c r="EC826" t="s">
        <v>4281</v>
      </c>
      <c r="ED826" t="s">
        <v>4281</v>
      </c>
      <c r="EE826" t="s">
        <v>4281</v>
      </c>
    </row>
    <row r="827" spans="131:135" ht="12.75">
      <c r="EA827" t="s">
        <v>4282</v>
      </c>
      <c r="EB827" t="s">
        <v>4282</v>
      </c>
      <c r="EC827" t="s">
        <v>4282</v>
      </c>
      <c r="ED827" t="s">
        <v>4282</v>
      </c>
      <c r="EE827" t="s">
        <v>4282</v>
      </c>
    </row>
    <row r="828" spans="131:135" ht="12.75">
      <c r="EA828" t="s">
        <v>4283</v>
      </c>
      <c r="EB828" t="s">
        <v>4283</v>
      </c>
      <c r="EC828" t="s">
        <v>4283</v>
      </c>
      <c r="ED828" t="s">
        <v>4283</v>
      </c>
      <c r="EE828" t="s">
        <v>4283</v>
      </c>
    </row>
    <row r="829" spans="131:135" ht="12.75">
      <c r="EA829" t="s">
        <v>4284</v>
      </c>
      <c r="EB829" t="s">
        <v>4284</v>
      </c>
      <c r="EC829" t="s">
        <v>4284</v>
      </c>
      <c r="ED829" t="s">
        <v>4284</v>
      </c>
      <c r="EE829" t="s">
        <v>4284</v>
      </c>
    </row>
    <row r="830" spans="131:135" ht="12.75">
      <c r="EA830" t="s">
        <v>4285</v>
      </c>
      <c r="EB830" t="s">
        <v>4285</v>
      </c>
      <c r="EC830" t="s">
        <v>4285</v>
      </c>
      <c r="ED830" t="s">
        <v>4285</v>
      </c>
      <c r="EE830" t="s">
        <v>4285</v>
      </c>
    </row>
    <row r="831" spans="131:135" ht="12.75">
      <c r="EA831" t="s">
        <v>4286</v>
      </c>
      <c r="EB831" t="s">
        <v>4286</v>
      </c>
      <c r="EC831" t="s">
        <v>4286</v>
      </c>
      <c r="ED831" t="s">
        <v>4286</v>
      </c>
      <c r="EE831" t="s">
        <v>4286</v>
      </c>
    </row>
    <row r="832" spans="131:135" ht="12.75">
      <c r="EA832" t="s">
        <v>4287</v>
      </c>
      <c r="EB832" t="s">
        <v>4287</v>
      </c>
      <c r="EC832" t="s">
        <v>4287</v>
      </c>
      <c r="ED832" t="s">
        <v>4287</v>
      </c>
      <c r="EE832" t="s">
        <v>4287</v>
      </c>
    </row>
    <row r="833" spans="131:135" ht="12.75">
      <c r="EA833" t="s">
        <v>4288</v>
      </c>
      <c r="EB833" t="s">
        <v>4288</v>
      </c>
      <c r="EC833" t="s">
        <v>4288</v>
      </c>
      <c r="ED833" t="s">
        <v>4288</v>
      </c>
      <c r="EE833" t="s">
        <v>4288</v>
      </c>
    </row>
    <row r="834" spans="131:135" ht="12.75">
      <c r="EA834" t="s">
        <v>4289</v>
      </c>
      <c r="EB834" t="s">
        <v>4289</v>
      </c>
      <c r="EC834" t="s">
        <v>4289</v>
      </c>
      <c r="ED834" t="s">
        <v>4289</v>
      </c>
      <c r="EE834" t="s">
        <v>4289</v>
      </c>
    </row>
    <row r="835" spans="131:135" ht="12.75">
      <c r="EA835" t="s">
        <v>4290</v>
      </c>
      <c r="EB835" t="s">
        <v>4290</v>
      </c>
      <c r="EC835" t="s">
        <v>4290</v>
      </c>
      <c r="ED835" t="s">
        <v>4290</v>
      </c>
      <c r="EE835" t="s">
        <v>4290</v>
      </c>
    </row>
    <row r="836" spans="131:135" ht="12.75">
      <c r="EA836" t="s">
        <v>4291</v>
      </c>
      <c r="EB836" t="s">
        <v>4291</v>
      </c>
      <c r="EC836" t="s">
        <v>4291</v>
      </c>
      <c r="ED836" t="s">
        <v>4291</v>
      </c>
      <c r="EE836" t="s">
        <v>4291</v>
      </c>
    </row>
    <row r="837" spans="131:135" ht="12.75">
      <c r="EA837" t="s">
        <v>4292</v>
      </c>
      <c r="EB837" t="s">
        <v>4292</v>
      </c>
      <c r="EC837" t="s">
        <v>4292</v>
      </c>
      <c r="ED837" t="s">
        <v>4292</v>
      </c>
      <c r="EE837" t="s">
        <v>4292</v>
      </c>
    </row>
    <row r="838" spans="131:135" ht="12.75">
      <c r="EA838" t="s">
        <v>4293</v>
      </c>
      <c r="EB838" t="s">
        <v>4293</v>
      </c>
      <c r="EC838" t="s">
        <v>4293</v>
      </c>
      <c r="ED838" t="s">
        <v>4293</v>
      </c>
      <c r="EE838" t="s">
        <v>4293</v>
      </c>
    </row>
    <row r="839" spans="131:135" ht="12.75">
      <c r="EA839" t="s">
        <v>4294</v>
      </c>
      <c r="EB839" t="s">
        <v>4294</v>
      </c>
      <c r="EC839" t="s">
        <v>4294</v>
      </c>
      <c r="ED839" t="s">
        <v>4294</v>
      </c>
      <c r="EE839" t="s">
        <v>4294</v>
      </c>
    </row>
    <row r="840" spans="131:135" ht="12.75">
      <c r="EA840" t="s">
        <v>4295</v>
      </c>
      <c r="EB840" t="s">
        <v>4295</v>
      </c>
      <c r="EC840" t="s">
        <v>4295</v>
      </c>
      <c r="ED840" t="s">
        <v>4295</v>
      </c>
      <c r="EE840" t="s">
        <v>4295</v>
      </c>
    </row>
    <row r="841" spans="131:135" ht="12.75">
      <c r="EA841" t="s">
        <v>4296</v>
      </c>
      <c r="EB841" t="s">
        <v>4296</v>
      </c>
      <c r="EC841" t="s">
        <v>4296</v>
      </c>
      <c r="ED841" t="s">
        <v>4296</v>
      </c>
      <c r="EE841" t="s">
        <v>4296</v>
      </c>
    </row>
    <row r="842" spans="131:135" ht="12.75">
      <c r="EA842" t="s">
        <v>4297</v>
      </c>
      <c r="EB842" t="s">
        <v>4297</v>
      </c>
      <c r="EC842" t="s">
        <v>4297</v>
      </c>
      <c r="ED842" t="s">
        <v>4297</v>
      </c>
      <c r="EE842" t="s">
        <v>4297</v>
      </c>
    </row>
    <row r="843" spans="131:135" ht="12.75">
      <c r="EA843" t="s">
        <v>4298</v>
      </c>
      <c r="EB843" t="s">
        <v>4298</v>
      </c>
      <c r="EC843" t="s">
        <v>4298</v>
      </c>
      <c r="ED843" t="s">
        <v>4298</v>
      </c>
      <c r="EE843" t="s">
        <v>4298</v>
      </c>
    </row>
    <row r="844" spans="131:135" ht="12.75">
      <c r="EA844" t="s">
        <v>4299</v>
      </c>
      <c r="EB844" t="s">
        <v>4299</v>
      </c>
      <c r="EC844" t="s">
        <v>4299</v>
      </c>
      <c r="ED844" t="s">
        <v>4299</v>
      </c>
      <c r="EE844" t="s">
        <v>4299</v>
      </c>
    </row>
    <row r="845" spans="131:135" ht="12.75">
      <c r="EA845" t="s">
        <v>4300</v>
      </c>
      <c r="EB845" t="s">
        <v>4300</v>
      </c>
      <c r="EC845" t="s">
        <v>4300</v>
      </c>
      <c r="ED845" t="s">
        <v>4300</v>
      </c>
      <c r="EE845" t="s">
        <v>4300</v>
      </c>
    </row>
    <row r="846" spans="131:135" ht="12.75">
      <c r="EA846" t="s">
        <v>4301</v>
      </c>
      <c r="EB846" t="s">
        <v>4301</v>
      </c>
      <c r="EC846" t="s">
        <v>4301</v>
      </c>
      <c r="ED846" t="s">
        <v>4301</v>
      </c>
      <c r="EE846" t="s">
        <v>4301</v>
      </c>
    </row>
    <row r="847" spans="131:135" ht="12.75">
      <c r="EA847" t="s">
        <v>4302</v>
      </c>
      <c r="EB847" t="s">
        <v>4302</v>
      </c>
      <c r="EC847" t="s">
        <v>4302</v>
      </c>
      <c r="ED847" t="s">
        <v>4302</v>
      </c>
      <c r="EE847" t="s">
        <v>4302</v>
      </c>
    </row>
    <row r="848" spans="131:135" ht="12.75">
      <c r="EA848" t="s">
        <v>4303</v>
      </c>
      <c r="EB848" t="s">
        <v>4303</v>
      </c>
      <c r="EC848" t="s">
        <v>4303</v>
      </c>
      <c r="ED848" t="s">
        <v>4303</v>
      </c>
      <c r="EE848" t="s">
        <v>4303</v>
      </c>
    </row>
    <row r="849" spans="131:135" ht="12.75">
      <c r="EA849" t="s">
        <v>4304</v>
      </c>
      <c r="EB849" t="s">
        <v>4304</v>
      </c>
      <c r="EC849" t="s">
        <v>4304</v>
      </c>
      <c r="ED849" t="s">
        <v>4304</v>
      </c>
      <c r="EE849" t="s">
        <v>4304</v>
      </c>
    </row>
    <row r="850" spans="131:135" ht="12.75">
      <c r="EA850" t="s">
        <v>4305</v>
      </c>
      <c r="EB850" t="s">
        <v>4305</v>
      </c>
      <c r="EC850" t="s">
        <v>4305</v>
      </c>
      <c r="ED850" t="s">
        <v>4305</v>
      </c>
      <c r="EE850" t="s">
        <v>4305</v>
      </c>
    </row>
    <row r="851" spans="131:135" ht="12.75">
      <c r="EA851" t="s">
        <v>4306</v>
      </c>
      <c r="EB851" t="s">
        <v>4306</v>
      </c>
      <c r="EC851" t="s">
        <v>4306</v>
      </c>
      <c r="ED851" t="s">
        <v>4306</v>
      </c>
      <c r="EE851" t="s">
        <v>4306</v>
      </c>
    </row>
    <row r="852" spans="131:135" ht="12.75">
      <c r="EA852" t="s">
        <v>4307</v>
      </c>
      <c r="EB852" t="s">
        <v>4307</v>
      </c>
      <c r="EC852" t="s">
        <v>4307</v>
      </c>
      <c r="ED852" t="s">
        <v>4307</v>
      </c>
      <c r="EE852" t="s">
        <v>4307</v>
      </c>
    </row>
    <row r="853" spans="131:135" ht="12.75">
      <c r="EA853" t="s">
        <v>4308</v>
      </c>
      <c r="EB853" t="s">
        <v>4308</v>
      </c>
      <c r="EC853" t="s">
        <v>4308</v>
      </c>
      <c r="ED853" t="s">
        <v>4308</v>
      </c>
      <c r="EE853" t="s">
        <v>4308</v>
      </c>
    </row>
    <row r="854" spans="131:135" ht="12.75">
      <c r="EA854" t="s">
        <v>4309</v>
      </c>
      <c r="EB854" t="s">
        <v>4309</v>
      </c>
      <c r="EC854" t="s">
        <v>4309</v>
      </c>
      <c r="ED854" t="s">
        <v>4309</v>
      </c>
      <c r="EE854" t="s">
        <v>4309</v>
      </c>
    </row>
    <row r="855" spans="131:135" ht="12.75">
      <c r="EA855" t="s">
        <v>4310</v>
      </c>
      <c r="EB855" t="s">
        <v>4310</v>
      </c>
      <c r="EC855" t="s">
        <v>4310</v>
      </c>
      <c r="ED855" t="s">
        <v>4310</v>
      </c>
      <c r="EE855" t="s">
        <v>4310</v>
      </c>
    </row>
    <row r="856" spans="131:135" ht="12.75">
      <c r="EA856" t="s">
        <v>4311</v>
      </c>
      <c r="EB856" t="s">
        <v>4311</v>
      </c>
      <c r="EC856" t="s">
        <v>4311</v>
      </c>
      <c r="ED856" t="s">
        <v>4311</v>
      </c>
      <c r="EE856" t="s">
        <v>4311</v>
      </c>
    </row>
    <row r="857" spans="131:135" ht="12.75">
      <c r="EA857" t="s">
        <v>4312</v>
      </c>
      <c r="EB857" t="s">
        <v>4312</v>
      </c>
      <c r="EC857" t="s">
        <v>4312</v>
      </c>
      <c r="ED857" t="s">
        <v>4312</v>
      </c>
      <c r="EE857" t="s">
        <v>4312</v>
      </c>
    </row>
    <row r="858" spans="131:135" ht="12.75">
      <c r="EA858" t="s">
        <v>4313</v>
      </c>
      <c r="EB858" t="s">
        <v>4313</v>
      </c>
      <c r="EC858" t="s">
        <v>4313</v>
      </c>
      <c r="ED858" t="s">
        <v>4313</v>
      </c>
      <c r="EE858" t="s">
        <v>4313</v>
      </c>
    </row>
    <row r="859" spans="131:135" ht="12.75">
      <c r="EA859" t="s">
        <v>4314</v>
      </c>
      <c r="EB859" t="s">
        <v>4314</v>
      </c>
      <c r="EC859" t="s">
        <v>4314</v>
      </c>
      <c r="ED859" t="s">
        <v>4314</v>
      </c>
      <c r="EE859" t="s">
        <v>4314</v>
      </c>
    </row>
    <row r="860" spans="131:135" ht="12.75">
      <c r="EA860" t="s">
        <v>4315</v>
      </c>
      <c r="EB860" t="s">
        <v>4315</v>
      </c>
      <c r="EC860" t="s">
        <v>4315</v>
      </c>
      <c r="ED860" t="s">
        <v>4315</v>
      </c>
      <c r="EE860" t="s">
        <v>4315</v>
      </c>
    </row>
    <row r="861" spans="131:135" ht="12.75">
      <c r="EA861" t="s">
        <v>4316</v>
      </c>
      <c r="EB861" t="s">
        <v>4316</v>
      </c>
      <c r="EC861" t="s">
        <v>4316</v>
      </c>
      <c r="ED861" t="s">
        <v>4316</v>
      </c>
      <c r="EE861" t="s">
        <v>4316</v>
      </c>
    </row>
    <row r="862" spans="131:135" ht="12.75">
      <c r="EA862" t="s">
        <v>4317</v>
      </c>
      <c r="EB862" t="s">
        <v>4317</v>
      </c>
      <c r="EC862" t="s">
        <v>4317</v>
      </c>
      <c r="ED862" t="s">
        <v>4317</v>
      </c>
      <c r="EE862" t="s">
        <v>4317</v>
      </c>
    </row>
    <row r="863" spans="131:135" ht="12.75">
      <c r="EA863" t="s">
        <v>4318</v>
      </c>
      <c r="EB863" t="s">
        <v>4318</v>
      </c>
      <c r="EC863" t="s">
        <v>4318</v>
      </c>
      <c r="ED863" t="s">
        <v>4318</v>
      </c>
      <c r="EE863" t="s">
        <v>4318</v>
      </c>
    </row>
    <row r="864" spans="131:135" ht="12.75">
      <c r="EA864" t="s">
        <v>4319</v>
      </c>
      <c r="EB864" t="s">
        <v>4319</v>
      </c>
      <c r="EC864" t="s">
        <v>4319</v>
      </c>
      <c r="ED864" t="s">
        <v>4319</v>
      </c>
      <c r="EE864" t="s">
        <v>4319</v>
      </c>
    </row>
    <row r="865" spans="131:135" ht="12.75">
      <c r="EA865" t="s">
        <v>4320</v>
      </c>
      <c r="EB865" t="s">
        <v>4320</v>
      </c>
      <c r="EC865" t="s">
        <v>4320</v>
      </c>
      <c r="ED865" t="s">
        <v>4320</v>
      </c>
      <c r="EE865" t="s">
        <v>4320</v>
      </c>
    </row>
    <row r="866" spans="131:135" ht="12.75">
      <c r="EA866" t="s">
        <v>4321</v>
      </c>
      <c r="EB866" t="s">
        <v>4321</v>
      </c>
      <c r="EC866" t="s">
        <v>4321</v>
      </c>
      <c r="ED866" t="s">
        <v>4321</v>
      </c>
      <c r="EE866" t="s">
        <v>4321</v>
      </c>
    </row>
    <row r="867" spans="131:135" ht="12.75">
      <c r="EA867" t="s">
        <v>4322</v>
      </c>
      <c r="EB867" t="s">
        <v>4322</v>
      </c>
      <c r="EC867" t="s">
        <v>4322</v>
      </c>
      <c r="ED867" t="s">
        <v>4322</v>
      </c>
      <c r="EE867" t="s">
        <v>4322</v>
      </c>
    </row>
    <row r="868" spans="131:135" ht="12.75">
      <c r="EA868" t="s">
        <v>4323</v>
      </c>
      <c r="EB868" t="s">
        <v>4323</v>
      </c>
      <c r="EC868" t="s">
        <v>4323</v>
      </c>
      <c r="ED868" t="s">
        <v>4323</v>
      </c>
      <c r="EE868" t="s">
        <v>4323</v>
      </c>
    </row>
    <row r="869" spans="131:135" ht="12.75">
      <c r="EA869" t="s">
        <v>4324</v>
      </c>
      <c r="EB869" t="s">
        <v>4324</v>
      </c>
      <c r="EC869" t="s">
        <v>4324</v>
      </c>
      <c r="ED869" t="s">
        <v>4324</v>
      </c>
      <c r="EE869" t="s">
        <v>4324</v>
      </c>
    </row>
    <row r="870" spans="131:135" ht="12.75">
      <c r="EA870" t="s">
        <v>4325</v>
      </c>
      <c r="EB870" t="s">
        <v>4325</v>
      </c>
      <c r="EC870" t="s">
        <v>4325</v>
      </c>
      <c r="ED870" t="s">
        <v>4325</v>
      </c>
      <c r="EE870" t="s">
        <v>4325</v>
      </c>
    </row>
    <row r="871" spans="131:135" ht="12.75">
      <c r="EA871" t="s">
        <v>4326</v>
      </c>
      <c r="EB871" t="s">
        <v>4326</v>
      </c>
      <c r="EC871" t="s">
        <v>4326</v>
      </c>
      <c r="ED871" t="s">
        <v>4326</v>
      </c>
      <c r="EE871" t="s">
        <v>4326</v>
      </c>
    </row>
    <row r="872" spans="131:135" ht="12.75">
      <c r="EA872" t="s">
        <v>4327</v>
      </c>
      <c r="EB872" t="s">
        <v>4327</v>
      </c>
      <c r="EC872" t="s">
        <v>4327</v>
      </c>
      <c r="ED872" t="s">
        <v>4327</v>
      </c>
      <c r="EE872" t="s">
        <v>4327</v>
      </c>
    </row>
    <row r="873" spans="131:135" ht="12.75">
      <c r="EA873" t="s">
        <v>4328</v>
      </c>
      <c r="EB873" t="s">
        <v>4328</v>
      </c>
      <c r="EC873" t="s">
        <v>4328</v>
      </c>
      <c r="ED873" t="s">
        <v>4328</v>
      </c>
      <c r="EE873" t="s">
        <v>4328</v>
      </c>
    </row>
    <row r="874" spans="131:135" ht="12.75">
      <c r="EA874" t="s">
        <v>4329</v>
      </c>
      <c r="EB874" t="s">
        <v>4329</v>
      </c>
      <c r="EC874" t="s">
        <v>4329</v>
      </c>
      <c r="ED874" t="s">
        <v>4329</v>
      </c>
      <c r="EE874" t="s">
        <v>4329</v>
      </c>
    </row>
    <row r="875" spans="131:135" ht="12.75">
      <c r="EA875" t="s">
        <v>4330</v>
      </c>
      <c r="EB875" t="s">
        <v>4330</v>
      </c>
      <c r="EC875" t="s">
        <v>4330</v>
      </c>
      <c r="ED875" t="s">
        <v>4330</v>
      </c>
      <c r="EE875" t="s">
        <v>4330</v>
      </c>
    </row>
    <row r="876" spans="131:135" ht="12.75">
      <c r="EA876" t="s">
        <v>4331</v>
      </c>
      <c r="EB876" t="s">
        <v>4331</v>
      </c>
      <c r="EC876" t="s">
        <v>4331</v>
      </c>
      <c r="ED876" t="s">
        <v>4331</v>
      </c>
      <c r="EE876" t="s">
        <v>4331</v>
      </c>
    </row>
    <row r="877" spans="131:135" ht="12.75">
      <c r="EA877" t="s">
        <v>4332</v>
      </c>
      <c r="EB877" t="s">
        <v>4332</v>
      </c>
      <c r="EC877" t="s">
        <v>4332</v>
      </c>
      <c r="ED877" t="s">
        <v>4332</v>
      </c>
      <c r="EE877" t="s">
        <v>4332</v>
      </c>
    </row>
    <row r="878" spans="131:135" ht="12.75">
      <c r="EA878" t="s">
        <v>4333</v>
      </c>
      <c r="EB878" t="s">
        <v>4333</v>
      </c>
      <c r="EC878" t="s">
        <v>4333</v>
      </c>
      <c r="ED878" t="s">
        <v>4333</v>
      </c>
      <c r="EE878" t="s">
        <v>4333</v>
      </c>
    </row>
    <row r="879" spans="131:135" ht="12.75">
      <c r="EA879" t="s">
        <v>4334</v>
      </c>
      <c r="EB879" t="s">
        <v>4334</v>
      </c>
      <c r="EC879" t="s">
        <v>4334</v>
      </c>
      <c r="ED879" t="s">
        <v>4334</v>
      </c>
      <c r="EE879" t="s">
        <v>4334</v>
      </c>
    </row>
    <row r="880" spans="131:135" ht="12.75">
      <c r="EA880" t="s">
        <v>4335</v>
      </c>
      <c r="EB880" t="s">
        <v>4335</v>
      </c>
      <c r="EC880" t="s">
        <v>4335</v>
      </c>
      <c r="ED880" t="s">
        <v>4335</v>
      </c>
      <c r="EE880" t="s">
        <v>4335</v>
      </c>
    </row>
    <row r="881" spans="131:135" ht="12.75">
      <c r="EA881" t="s">
        <v>4336</v>
      </c>
      <c r="EB881" t="s">
        <v>4336</v>
      </c>
      <c r="EC881" t="s">
        <v>4336</v>
      </c>
      <c r="ED881" t="s">
        <v>4336</v>
      </c>
      <c r="EE881" t="s">
        <v>4336</v>
      </c>
    </row>
    <row r="882" spans="131:135" ht="12.75">
      <c r="EA882" t="s">
        <v>4337</v>
      </c>
      <c r="EB882" t="s">
        <v>4337</v>
      </c>
      <c r="EC882" t="s">
        <v>4337</v>
      </c>
      <c r="ED882" t="s">
        <v>4337</v>
      </c>
      <c r="EE882" t="s">
        <v>4337</v>
      </c>
    </row>
    <row r="883" spans="131:135" ht="12.75">
      <c r="EA883" t="s">
        <v>4338</v>
      </c>
      <c r="EB883" t="s">
        <v>4338</v>
      </c>
      <c r="EC883" t="s">
        <v>4338</v>
      </c>
      <c r="ED883" t="s">
        <v>4338</v>
      </c>
      <c r="EE883" t="s">
        <v>4338</v>
      </c>
    </row>
    <row r="884" spans="131:135" ht="12.75">
      <c r="EA884" t="s">
        <v>4339</v>
      </c>
      <c r="EB884" t="s">
        <v>4339</v>
      </c>
      <c r="EC884" t="s">
        <v>4339</v>
      </c>
      <c r="ED884" t="s">
        <v>4339</v>
      </c>
      <c r="EE884" t="s">
        <v>4339</v>
      </c>
    </row>
    <row r="885" spans="131:135" ht="12.75">
      <c r="EA885" t="s">
        <v>4340</v>
      </c>
      <c r="EB885" t="s">
        <v>4340</v>
      </c>
      <c r="EC885" t="s">
        <v>4340</v>
      </c>
      <c r="ED885" t="s">
        <v>4340</v>
      </c>
      <c r="EE885" t="s">
        <v>4340</v>
      </c>
    </row>
    <row r="886" spans="131:135" ht="12.75">
      <c r="EA886" t="s">
        <v>4341</v>
      </c>
      <c r="EB886" t="s">
        <v>4341</v>
      </c>
      <c r="EC886" t="s">
        <v>4341</v>
      </c>
      <c r="ED886" t="s">
        <v>4341</v>
      </c>
      <c r="EE886" t="s">
        <v>4341</v>
      </c>
    </row>
    <row r="887" spans="131:135" ht="12.75">
      <c r="EA887" t="s">
        <v>4342</v>
      </c>
      <c r="EB887" t="s">
        <v>4342</v>
      </c>
      <c r="EC887" t="s">
        <v>4342</v>
      </c>
      <c r="ED887" t="s">
        <v>4342</v>
      </c>
      <c r="EE887" t="s">
        <v>4342</v>
      </c>
    </row>
    <row r="888" spans="131:135" ht="12.75">
      <c r="EA888" t="s">
        <v>4343</v>
      </c>
      <c r="EB888" t="s">
        <v>4343</v>
      </c>
      <c r="EC888" t="s">
        <v>4343</v>
      </c>
      <c r="ED888" t="s">
        <v>4343</v>
      </c>
      <c r="EE888" t="s">
        <v>4343</v>
      </c>
    </row>
    <row r="889" spans="131:135" ht="12.75">
      <c r="EA889" t="s">
        <v>4344</v>
      </c>
      <c r="EB889" t="s">
        <v>4344</v>
      </c>
      <c r="EC889" t="s">
        <v>4344</v>
      </c>
      <c r="ED889" t="s">
        <v>4344</v>
      </c>
      <c r="EE889" t="s">
        <v>4344</v>
      </c>
    </row>
    <row r="890" spans="131:135" ht="12.75">
      <c r="EA890" t="s">
        <v>4345</v>
      </c>
      <c r="EB890" t="s">
        <v>4345</v>
      </c>
      <c r="EC890" t="s">
        <v>4345</v>
      </c>
      <c r="ED890" t="s">
        <v>4345</v>
      </c>
      <c r="EE890" t="s">
        <v>4345</v>
      </c>
    </row>
    <row r="891" spans="131:135" ht="12.75">
      <c r="EA891" t="s">
        <v>4346</v>
      </c>
      <c r="EB891" t="s">
        <v>4346</v>
      </c>
      <c r="EC891" t="s">
        <v>4346</v>
      </c>
      <c r="ED891" t="s">
        <v>4346</v>
      </c>
      <c r="EE891" t="s">
        <v>4346</v>
      </c>
    </row>
    <row r="892" spans="131:135" ht="12.75">
      <c r="EA892" t="s">
        <v>4347</v>
      </c>
      <c r="EB892" t="s">
        <v>4347</v>
      </c>
      <c r="EC892" t="s">
        <v>4347</v>
      </c>
      <c r="ED892" t="s">
        <v>4347</v>
      </c>
      <c r="EE892" t="s">
        <v>4347</v>
      </c>
    </row>
    <row r="893" spans="131:135" ht="12.75">
      <c r="EA893" t="s">
        <v>4348</v>
      </c>
      <c r="EB893" t="s">
        <v>4348</v>
      </c>
      <c r="EC893" t="s">
        <v>4348</v>
      </c>
      <c r="ED893" t="s">
        <v>4348</v>
      </c>
      <c r="EE893" t="s">
        <v>4348</v>
      </c>
    </row>
    <row r="894" spans="131:135" ht="12.75">
      <c r="EA894" t="s">
        <v>4349</v>
      </c>
      <c r="EB894" t="s">
        <v>4349</v>
      </c>
      <c r="EC894" t="s">
        <v>4349</v>
      </c>
      <c r="ED894" t="s">
        <v>4349</v>
      </c>
      <c r="EE894" t="s">
        <v>4349</v>
      </c>
    </row>
    <row r="895" spans="131:135" ht="12.75">
      <c r="EA895" t="s">
        <v>4350</v>
      </c>
      <c r="EB895" t="s">
        <v>4350</v>
      </c>
      <c r="EC895" t="s">
        <v>4350</v>
      </c>
      <c r="ED895" t="s">
        <v>4350</v>
      </c>
      <c r="EE895" t="s">
        <v>4350</v>
      </c>
    </row>
    <row r="896" spans="131:135" ht="12.75">
      <c r="EA896" t="s">
        <v>4351</v>
      </c>
      <c r="EB896" t="s">
        <v>4351</v>
      </c>
      <c r="EC896" t="s">
        <v>4351</v>
      </c>
      <c r="ED896" t="s">
        <v>4351</v>
      </c>
      <c r="EE896" t="s">
        <v>4351</v>
      </c>
    </row>
    <row r="897" spans="131:135" ht="12.75">
      <c r="EA897" t="s">
        <v>4352</v>
      </c>
      <c r="EB897" t="s">
        <v>4352</v>
      </c>
      <c r="EC897" t="s">
        <v>4352</v>
      </c>
      <c r="ED897" t="s">
        <v>4352</v>
      </c>
      <c r="EE897" t="s">
        <v>4352</v>
      </c>
    </row>
    <row r="898" spans="131:135" ht="12.75">
      <c r="EA898" t="s">
        <v>4353</v>
      </c>
      <c r="EB898" t="s">
        <v>4353</v>
      </c>
      <c r="EC898" t="s">
        <v>4353</v>
      </c>
      <c r="ED898" t="s">
        <v>4353</v>
      </c>
      <c r="EE898" t="s">
        <v>4353</v>
      </c>
    </row>
    <row r="899" spans="131:135" ht="12.75">
      <c r="EA899" t="s">
        <v>4354</v>
      </c>
      <c r="EB899" t="s">
        <v>4354</v>
      </c>
      <c r="EC899" t="s">
        <v>4354</v>
      </c>
      <c r="ED899" t="s">
        <v>4354</v>
      </c>
      <c r="EE899" t="s">
        <v>4354</v>
      </c>
    </row>
    <row r="900" spans="131:135" ht="12.75">
      <c r="EA900" t="s">
        <v>4355</v>
      </c>
      <c r="EB900" t="s">
        <v>4355</v>
      </c>
      <c r="EC900" t="s">
        <v>4355</v>
      </c>
      <c r="ED900" t="s">
        <v>4355</v>
      </c>
      <c r="EE900" t="s">
        <v>4355</v>
      </c>
    </row>
    <row r="901" spans="131:135" ht="12.75">
      <c r="EA901" t="s">
        <v>4356</v>
      </c>
      <c r="EB901" t="s">
        <v>4356</v>
      </c>
      <c r="EC901" t="s">
        <v>4356</v>
      </c>
      <c r="ED901" t="s">
        <v>4356</v>
      </c>
      <c r="EE901" t="s">
        <v>4356</v>
      </c>
    </row>
    <row r="902" spans="131:135" ht="12.75">
      <c r="EA902" t="s">
        <v>4357</v>
      </c>
      <c r="EB902" t="s">
        <v>4357</v>
      </c>
      <c r="EC902" t="s">
        <v>4357</v>
      </c>
      <c r="ED902" t="s">
        <v>4357</v>
      </c>
      <c r="EE902" t="s">
        <v>4357</v>
      </c>
    </row>
    <row r="903" spans="131:135" ht="12.75">
      <c r="EA903" t="s">
        <v>4358</v>
      </c>
      <c r="EB903" t="s">
        <v>4358</v>
      </c>
      <c r="EC903" t="s">
        <v>4358</v>
      </c>
      <c r="ED903" t="s">
        <v>4358</v>
      </c>
      <c r="EE903" t="s">
        <v>4358</v>
      </c>
    </row>
    <row r="904" spans="131:135" ht="12.75">
      <c r="EA904" t="s">
        <v>4359</v>
      </c>
      <c r="EB904" t="s">
        <v>4359</v>
      </c>
      <c r="EC904" t="s">
        <v>4359</v>
      </c>
      <c r="ED904" t="s">
        <v>4359</v>
      </c>
      <c r="EE904" t="s">
        <v>4359</v>
      </c>
    </row>
    <row r="905" spans="131:135" ht="12.75">
      <c r="EA905" t="s">
        <v>4360</v>
      </c>
      <c r="EB905" t="s">
        <v>4360</v>
      </c>
      <c r="EC905" t="s">
        <v>4360</v>
      </c>
      <c r="ED905" t="s">
        <v>4360</v>
      </c>
      <c r="EE905" t="s">
        <v>4360</v>
      </c>
    </row>
    <row r="906" spans="131:135" ht="12.75">
      <c r="EA906" t="s">
        <v>4361</v>
      </c>
      <c r="EB906" t="s">
        <v>4361</v>
      </c>
      <c r="EC906" t="s">
        <v>4361</v>
      </c>
      <c r="ED906" t="s">
        <v>4361</v>
      </c>
      <c r="EE906" t="s">
        <v>4361</v>
      </c>
    </row>
    <row r="907" spans="131:135" ht="12.75">
      <c r="EA907" t="s">
        <v>4362</v>
      </c>
      <c r="EB907" t="s">
        <v>4362</v>
      </c>
      <c r="EC907" t="s">
        <v>4362</v>
      </c>
      <c r="ED907" t="s">
        <v>4362</v>
      </c>
      <c r="EE907" t="s">
        <v>4362</v>
      </c>
    </row>
    <row r="908" spans="131:135" ht="12.75">
      <c r="EA908" t="s">
        <v>4363</v>
      </c>
      <c r="EB908" t="s">
        <v>4363</v>
      </c>
      <c r="EC908" t="s">
        <v>4363</v>
      </c>
      <c r="ED908" t="s">
        <v>4363</v>
      </c>
      <c r="EE908" t="s">
        <v>4363</v>
      </c>
    </row>
    <row r="909" spans="131:135" ht="12.75">
      <c r="EA909" t="s">
        <v>4364</v>
      </c>
      <c r="EB909" t="s">
        <v>4364</v>
      </c>
      <c r="EC909" t="s">
        <v>4364</v>
      </c>
      <c r="ED909" t="s">
        <v>4364</v>
      </c>
      <c r="EE909" t="s">
        <v>4364</v>
      </c>
    </row>
    <row r="910" spans="131:135" ht="12.75">
      <c r="EA910" t="s">
        <v>4365</v>
      </c>
      <c r="EB910" t="s">
        <v>4365</v>
      </c>
      <c r="EC910" t="s">
        <v>4365</v>
      </c>
      <c r="ED910" t="s">
        <v>4365</v>
      </c>
      <c r="EE910" t="s">
        <v>4365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996</v>
      </c>
    </row>
    <row r="2" ht="12.75">
      <c r="A2" t="s">
        <v>996</v>
      </c>
    </row>
    <row r="3" ht="12.75">
      <c r="A3" t="s">
        <v>795</v>
      </c>
    </row>
    <row r="4" ht="12.75">
      <c r="A4" t="s">
        <v>791</v>
      </c>
    </row>
    <row r="5" ht="12.75">
      <c r="A5" t="s">
        <v>788</v>
      </c>
    </row>
    <row r="6" ht="12.75">
      <c r="A6" t="s">
        <v>784</v>
      </c>
    </row>
    <row r="7" ht="12.75">
      <c r="A7" t="s">
        <v>996</v>
      </c>
    </row>
    <row r="8" ht="12.75">
      <c r="A8" t="s">
        <v>780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