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CREWDRIVERparentage_levelmarketplace_idATVPDKIKX0DER1.value">'Dropdown Lists'!$D$4:$D$5</definedName>
    <definedName name="SCREWDRIVERvariation_theme1.name">'Dropdown Lists'!$E$4:$E$70</definedName>
    <definedName name="SCREWDRIVERis_value_stores_itemmarketplace_idATVPDKIKX0DER1.value">'Dropdown Lists'!$F$4:$F$5</definedName>
    <definedName name="SCREWDRIVERsupplier_declared_has_product_identifier_exemptionmarketplace_idATVPDKIKX0DER1.value">'Dropdown Lists'!$G$4:$G$5</definedName>
    <definedName name="SCREWDRIVERexternally_assigned_product_identifiermarketplace_idATVPDKIKX0DER1.type">'Dropdown Lists'!$H$4:$H$6</definedName>
    <definedName name="SCREWDRIVERpackage_levelmarketplace_idATVPDKIKX0DER1.value">'Dropdown Lists'!$I$4:$I$6</definedName>
    <definedName name="SCREWDRIVERspecial_featuremarketplace_idATVPDKIKX0DERlanguage_tagen_US1.value">'Dropdown Lists'!$J$4:$J$30</definedName>
    <definedName name="SCREWDRIVERspecial_featuremarketplace_idATVPDKIKX0DERlanguage_tagen_US2.value">'Dropdown Lists'!$K$4:$K$30</definedName>
    <definedName name="SCREWDRIVERspecial_featuremarketplace_idATVPDKIKX0DERlanguage_tagen_US3.value">'Dropdown Lists'!$L$4:$L$30</definedName>
    <definedName name="SCREWDRIVERspecial_featuremarketplace_idATVPDKIKX0DERlanguage_tagen_US4.value">'Dropdown Lists'!$M$4:$M$30</definedName>
    <definedName name="SCREWDRIVERspecial_featuremarketplace_idATVPDKIKX0DERlanguage_tagen_US5.value">'Dropdown Lists'!$N$4:$N$30</definedName>
    <definedName name="SCREWDRIVERmaterialmarketplace_idATVPDKIKX0DERlanguage_tagen_US1.value">'Dropdown Lists'!$O$4:$O$29</definedName>
    <definedName name="SCREWDRIVERmaterialmarketplace_idATVPDKIKX0DERlanguage_tagen_US2.value">'Dropdown Lists'!$P$4:$P$29</definedName>
    <definedName name="SCREWDRIVERmaterialmarketplace_idATVPDKIKX0DERlanguage_tagen_US3.value">'Dropdown Lists'!$Q$4:$Q$29</definedName>
    <definedName name="SCREWDRIVERmaterialmarketplace_idATVPDKIKX0DERlanguage_tagen_US4.value">'Dropdown Lists'!$R$4:$R$29</definedName>
    <definedName name="SCREWDRIVERmaterialmarketplace_idATVPDKIKX0DERlanguage_tagen_US5.value">'Dropdown Lists'!$S$4:$S$29</definedName>
    <definedName name="SCREWDRIVERitem_shapemarketplace_idATVPDKIKX0DERlanguage_tagen_US1.value">'Dropdown Lists'!$T$4:$T$18</definedName>
    <definedName name="SCREWDRIVERshaftmarketplace_idATVPDKIKX0DER1.length1.unit">'Dropdown Lists'!$U$4:$U$18</definedName>
    <definedName name="SCREWDRIVERvoltagemarketplace_idATVPDKIKX0DER1.unit">'Dropdown Lists'!$V$4:$V$10</definedName>
    <definedName name="SCREWDRIVERvoltagemarketplace_idATVPDKIKX0DER2.unit">'Dropdown Lists'!$W$4:$W$10</definedName>
    <definedName name="SCREWDRIVERpatternmarketplace_idATVPDKIKX0DERlanguage_tagen_US1.value">'Dropdown Lists'!$X$4:$X$19</definedName>
    <definedName name="SCREWDRIVERunit_countmarketplace_idATVPDKIKX0DER1.typelanguage_tagen_US.value">'Dropdown Lists'!$Y$4:$Y$24</definedName>
    <definedName name="SCREWDRIVERheadmarketplace_idATVPDKIKX0DER1.stylelanguage_tagen_US1.value">'Dropdown Lists'!$Z$4:$Z$20</definedName>
    <definedName name="SCREWDRIVERtool_torque_directionmarketplace_idATVPDKIKX0DER1.value">'Dropdown Lists'!$AA$4:$AA$6</definedName>
    <definedName name="SCREWDRIVERincludes_calibration_certificatemarketplace_idATVPDKIKX0DER1.value">'Dropdown Lists'!$AB$4:$AB$5</definedName>
    <definedName name="SCREWDRIVERtorque_graduation_minimummarketplace_idATVPDKIKX0DER1.unit">'Dropdown Lists'!$AC$4:$AC$18</definedName>
    <definedName name="SCREWDRIVERitem_weightmarketplace_idATVPDKIKX0DER1.unit">'Dropdown Lists'!$AD$4:$AD$10</definedName>
    <definedName name="SCREWDRIVERtorque_adjustment_minimummarketplace_idATVPDKIKX0DER1.unit">'Dropdown Lists'!$AE$4:$AE$18</definedName>
    <definedName name="SCREWDRIVERtorque_adjustment_maximummarketplace_idATVPDKIKX0DER1.unit">'Dropdown Lists'!$AF$4:$AF$18</definedName>
    <definedName name="SCREWDRIVERskip_offermarketplace_idATVPDKIKX0DER1.value">'Dropdown Lists'!$AG$4:$AG$5</definedName>
    <definedName name="SCREWDRIVERfulfillment_availability1.fulfillment_channel_code">'Dropdown Lists'!$AH$4:$AH$6</definedName>
    <definedName name="fulfillment_availability1.fulfillment_channel_code">'Dropdown Lists'!$AH$4:$AH$6</definedName>
    <definedName name="SCREWDRIVERfulfillment_availability1.is_inventory_available">'Dropdown Lists'!$AI$4:$AI$5</definedName>
    <definedName name="fulfillment_availability1.is_inventory_available">'Dropdown Lists'!$AI$4:$AI$5</definedName>
    <definedName name="SCREWDRIVERcondition_typemarketplace_idATVPDKIKX0DER1.value">'Dropdown Lists'!$AJ$4:$AJ$8</definedName>
    <definedName name="SCREWDRIVERproduct_tax_code1.value">'Dropdown Lists'!$AK$4:$AK$150</definedName>
    <definedName name="SCREWDRIVERmerchant_shipping_groupmarketplace_idATVPDKIKX0DER1.value">'Dropdown Lists'!$AL$4</definedName>
    <definedName name="merchant_shipping_groupmarketplace_idATVPDKIKX0DER1.value">'Dropdown Lists'!$AL$4</definedName>
    <definedName name="SCREWDRIVERgift_optionsmarketplace_idATVPDKIKX0DER1.can_be_messaged">'Dropdown Lists'!$AM$4:$AM$5</definedName>
    <definedName name="SCREWDRIVERgift_optionsmarketplace_idATVPDKIKX0DER1.can_be_wrapped">'Dropdown Lists'!$AN$4:$AN$5</definedName>
    <definedName name="SCREWDRIVERsupplemental_condition_informationmarketplace_idATVPDKIKX0DER1.accessories">'Dropdown Lists'!$AO$4:$AO$7</definedName>
    <definedName name="SCREWDRIVERsupplemental_condition_informationmarketplace_idATVPDKIKX0DER1.battery_life_percentage">'Dropdown Lists'!$AP$4:$AP$9</definedName>
    <definedName name="SCREWDRIVERsupplemental_condition_informationmarketplace_idATVPDKIKX0DER1.cosmetic">'Dropdown Lists'!$AQ$4:$AQ$9</definedName>
    <definedName name="SCREWDRIVERsupplemental_condition_informationmarketplace_idATVPDKIKX0DER1.features1">'Dropdown Lists'!$AR$4:$AR$7</definedName>
    <definedName name="SCREWDRIVERsupplemental_condition_informationmarketplace_idATVPDKIKX0DER1.features2">'Dropdown Lists'!$AS$4:$AS$7</definedName>
    <definedName name="SCREWDRIVERsupplemental_condition_informationmarketplace_idATVPDKIKX0DER1.features3">'Dropdown Lists'!$AT$4:$AT$7</definedName>
    <definedName name="SCREWDRIVERsupplemental_condition_informationmarketplace_idATVPDKIKX0DER1.features4">'Dropdown Lists'!$AU$4:$AU$7</definedName>
    <definedName name="SCREWDRIVERsupplemental_condition_informationmarketplace_idATVPDKIKX0DER1.features5">'Dropdown Lists'!$AV$4:$AV$7</definedName>
    <definedName name="SCREWDRIVERsupplemental_condition_informationmarketplace_idATVPDKIKX0DER1.functional_condition">'Dropdown Lists'!$AW$4:$AW$6</definedName>
    <definedName name="SCREWDRIVERsupplemental_condition_informationmarketplace_idATVPDKIKX0DER1.packaging">'Dropdown Lists'!$AX$4:$AX$8</definedName>
    <definedName name="SCREWDRIVERsupplemental_condition_informationmarketplace_idATVPDKIKX0DER1.renewed_grade">'Dropdown Lists'!$AY$4:$AY$7</definedName>
    <definedName name="SCREWDRIVERsupplemental_condition_informationmarketplace_idATVPDKIKX0DER1.source_type">'Dropdown Lists'!$AZ$4:$AZ$11</definedName>
    <definedName name="SCREWDRIVERitem_dimensionsmarketplace_idATVPDKIKX0DER1.length.unit">'Dropdown Lists'!$BA$4:$BA$18</definedName>
    <definedName name="SCREWDRIVERitem_dimensionsmarketplace_idATVPDKIKX0DER1.width.unit">'Dropdown Lists'!$BB$4:$BB$18</definedName>
    <definedName name="SCREWDRIVERitem_dimensionsmarketplace_idATVPDKIKX0DER1.height.unit">'Dropdown Lists'!$BC$4:$BC$18</definedName>
    <definedName name="SCREWDRIVERitem_package_dimensionsmarketplace_idATVPDKIKX0DER1.length.unit">'Dropdown Lists'!$BD$4:$BD$18</definedName>
    <definedName name="SCREWDRIVERitem_package_dimensionsmarketplace_idATVPDKIKX0DER1.width.unit">'Dropdown Lists'!$BE$4:$BE$18</definedName>
    <definedName name="SCREWDRIVERitem_package_dimensionsmarketplace_idATVPDKIKX0DER1.height.unit">'Dropdown Lists'!$BF$4:$BF$18</definedName>
    <definedName name="SCREWDRIVERitem_package_weightmarketplace_idATVPDKIKX0DER1.unit">'Dropdown Lists'!$BG$4:$BG$10</definedName>
    <definedName name="SCREWDRIVERitem_display_weightmarketplace_idATVPDKIKX0DER1.unit">'Dropdown Lists'!$BH$4:$BH$10</definedName>
    <definedName name="SCREWDRIVERcountry_of_originmarketplace_idATVPDKIKX0DER1.value">'Dropdown Lists'!$BI$4:$BI$271</definedName>
    <definedName name="SCREWDRIVERbatteries_requiredmarketplace_idATVPDKIKX0DER1.value">'Dropdown Lists'!$BJ$4:$BJ$5</definedName>
    <definedName name="SCREWDRIVERbatteries_includedmarketplace_idATVPDKIKX0DER1.value">'Dropdown Lists'!$BK$4:$BK$5</definedName>
    <definedName name="SCREWDRIVERbatterymarketplace_idATVPDKIKX0DER1.cell_composition1.value">'Dropdown Lists'!$BL$4:$BL$13</definedName>
    <definedName name="SCREWDRIVERbatterymarketplace_idATVPDKIKX0DER1.iec_code1.value">'Dropdown Lists'!$BM$4:$BM$99</definedName>
    <definedName name="SCREWDRIVERbatterymarketplace_idATVPDKIKX0DER1.weight1.unit">'Dropdown Lists'!$BN$4:$BN$8</definedName>
    <definedName name="SCREWDRIVERnum_batteriesmarketplace_idATVPDKIKX0DER1.type">'Dropdown Lists'!$BO$4:$BO$12</definedName>
    <definedName name="SCREWDRIVERnum_batteriesmarketplace_idATVPDKIKX0DER2.type">'Dropdown Lists'!$BP$4:$BP$12</definedName>
    <definedName name="SCREWDRIVERnum_batteriesmarketplace_idATVPDKIKX0DER3.type">'Dropdown Lists'!$BQ$4:$BQ$12</definedName>
    <definedName name="SCREWDRIVERnum_batteriesmarketplace_idATVPDKIKX0DER4.type">'Dropdown Lists'!$BR$4:$BR$12</definedName>
    <definedName name="SCREWDRIVERnum_batteriesmarketplace_idATVPDKIKX0DER5.type">'Dropdown Lists'!$BS$4:$BS$12</definedName>
    <definedName name="SCREWDRIVERlithium_batterymarketplace_idATVPDKIKX0DER1.energy_content1.unit">'Dropdown Lists'!$BT$4:$BT$9</definedName>
    <definedName name="SCREWDRIVERlithium_batterymarketplace_idATVPDKIKX0DER1.packaging1.value">'Dropdown Lists'!$BU$4:$BU$6</definedName>
    <definedName name="SCREWDRIVERlithium_batterymarketplace_idATVPDKIKX0DER1.weight1.unit">'Dropdown Lists'!$BV$4:$BV$8</definedName>
    <definedName name="SCREWDRIVERsupplier_declared_dg_hz_regulationmarketplace_idATVPDKIKX0DER1.value">'Dropdown Lists'!$BW$4:$BW$10</definedName>
    <definedName name="SCREWDRIVERsupplier_declared_dg_hz_regulationmarketplace_idATVPDKIKX0DER2.value">'Dropdown Lists'!$BX$4:$BX$10</definedName>
    <definedName name="SCREWDRIVERsupplier_declared_dg_hz_regulationmarketplace_idATVPDKIKX0DER3.value">'Dropdown Lists'!$BY$4:$BY$10</definedName>
    <definedName name="SCREWDRIVERsupplier_declared_dg_hz_regulationmarketplace_idATVPDKIKX0DER4.value">'Dropdown Lists'!$BZ$4:$BZ$10</definedName>
    <definedName name="SCREWDRIVERsupplier_declared_dg_hz_regulationmarketplace_idATVPDKIKX0DER5.value">'Dropdown Lists'!$CA$4:$CA$10</definedName>
    <definedName name="SCREWDRIVERghsmarketplace_idATVPDKIKX0DER1.classification1.class">'Dropdown Lists'!$CB$4:$CB$13</definedName>
    <definedName name="SCREWDRIVERghsmarketplace_idATVPDKIKX0DER1.classification2.class">'Dropdown Lists'!$CC$4:$CC$13</definedName>
    <definedName name="SCREWDRIVERghsmarketplace_idATVPDKIKX0DER1.classification3.class">'Dropdown Lists'!$CD$4:$CD$13</definedName>
    <definedName name="SCREWDRIVERghsmarketplace_idATVPDKIKX0DER1.classification4.class">'Dropdown Lists'!$CE$4:$CE$13</definedName>
    <definedName name="SCREWDRIVERghsmarketplace_idATVPDKIKX0DER1.classification5.class">'Dropdown Lists'!$CF$4:$CF$13</definedName>
    <definedName name="SCREWDRIVERhazmatmarketplace_idATVPDKIKX0DER1.aspect">'Dropdown Lists'!$CG$4</definedName>
    <definedName name="SCREWDRIVERis_this_product_subject_to_buyer_age_restrictionsmarketplace_idATVPDKIKX0DER1.value">'Dropdown Lists'!$CH$4:$CH$5</definedName>
    <definedName name="SCREWDRIVERcalifornia_proposition_65marketplace_idATVPDKIKX0DER1.compliance_type">'Dropdown Lists'!$CI$4:$CI$15</definedName>
    <definedName name="SCREWDRIVERcalifornia_proposition_65marketplace_idATVPDKIKX0DER1.chemical_names1">'Dropdown Lists'!$CJ$4:$CJ$910</definedName>
    <definedName name="SCREWDRIVERcalifornia_proposition_65marketplace_idATVPDKIKX0DER1.chemical_names2">'Dropdown Lists'!$CK$4:$CK$910</definedName>
    <definedName name="SCREWDRIVERcalifornia_proposition_65marketplace_idATVPDKIKX0DER1.chemical_names3">'Dropdown Lists'!$CL$4:$CL$910</definedName>
    <definedName name="SCREWDRIVERcalifornia_proposition_65marketplace_idATVPDKIKX0DER1.chemical_names4">'Dropdown Lists'!$CM$4:$CM$910</definedName>
    <definedName name="SCREWDRIVERcalifornia_proposition_65marketplace_idATVPDKIKX0DER1.chemical_names5">'Dropdown Lists'!$CN$4:$CN$910</definedName>
    <definedName name="SCREWDRIVERfcc_radio_frequency_emission_compliancemarketplace_idATVPDKIKX0DER1.registration_status">'Dropdown Lists'!$CO$4:$CO$7</definedName>
    <definedName name="SCREWDRIVERregulatory_compliance_certificationmarketplace_idATVPDKIKX0DER1.regulation_type">'Dropdown Lists'!$CP$4:$CP$14</definedName>
    <definedName name="SCREWDRIVERregulatory_compliance_certificationmarketplace_idATVPDKIKX0DER2.regulation_type">'Dropdown Lists'!$CQ$4:$CQ$14</definedName>
    <definedName name="SCREWDRIVERregulatory_compliance_certificationmarketplace_idATVPDKIKX0DER3.regulation_type">'Dropdown Lists'!$CR$4:$CR$14</definedName>
    <definedName name="SCREWDRIVERregulatory_compliance_certificationmarketplace_idATVPDKIKX0DER4.regulation_type">'Dropdown Lists'!$CS$4:$CS$14</definedName>
    <definedName name="SCREWDRIVERregulatory_compliance_certificationmarketplace_idATVPDKIKX0DER5.regulation_type">'Dropdown Lists'!$CT$4:$CT$14</definedName>
    <definedName name="SCREWDRIVERgpsr_safety_attestationmarketplace_idATVPDKIKX0DER1.value">'Dropdown Lists'!$CU$4:$CU$5</definedName>
    <definedName name="SCREWDRIVERhas_multiple_battery_powered_componentsmarketplace_idATVPDKIKX0DER1.value">'Dropdown Lists'!$CV$4:$CV$5</definedName>
    <definedName name="SCREWDRIVERships_globallymarketplace_idATVPDKIKX0DER1.value">'Dropdown Lists'!$CW$4:$CW$5</definedName>
    <definedName name="SCREWDRIVERcontains_battery_or_cellmarketplace_idATVPDKIKX0DER1.value">'Dropdown Lists'!$CX$4:$CX$5</definedName>
    <definedName name="SCREWDRIVERbattery_contains_free_unabsorbed_liquidmarketplace_idATVPDKIKX0DER1.value">'Dropdown Lists'!$CY$4:$CY$5</definedName>
    <definedName name="SCREWDRIVERis_battery_non_spillablemarketplace_idATVPDKIKX0DER1.value">'Dropdown Lists'!$CZ$4:$CZ$5</definedName>
    <definedName name="SCREWDRIVERnon_lithium_battery_packagingmarketplace_idATVPDKIKX0DER1.value">'Dropdown Lists'!$DA$4:$DA$6</definedName>
    <definedName name="SCREWDRIVERhas_replaceable_batterymarketplace_idATVPDKIKX0DER1.value">'Dropdown Lists'!$DB$4:$DB$5</definedName>
    <definedName name="SCREWDRIVERnon_lithium_battery_energy_contentmarketplace_idATVPDKIKX0DER1.unit">'Dropdown Lists'!$DC$4:$DC$9</definedName>
    <definedName name="SCREWDRIVERhas_less_than_30_percent_state_of_chargemarketplace_idATVPDKIKX0DER1.value">'Dropdown Lists'!$DD$4:$DD$5</definedName>
    <definedName name="SCREWDRIVERbattery.cell_composition.value.LithiumIon.battery_installation_device_typemarketplace_idATVPDKIKX0DER1.value">'Dropdown Lists'!$DE$4:$DE$6</definedName>
    <definedName name="SCREWDRIVERbattery.cell_composition.value.LithiumMetal.battery_installation_device_typemarketplace_idATVPDKIKX0DER1.value">'Dropdown Lists'!$DE$4:$DE$6</definedName>
    <definedName name="SCREWDRIVERbattery.cell_composition.value.LithiumPolymer.battery_installation_device_typemarketplace_idATVPDKIKX0DER1.value">'Dropdown Lists'!$DE$4:$DE$6</definedName>
    <definedName name="SCREWDRIVERbattery.cell_composition.value.WetAlkali.battery_installation_device_typemarketplace_idATVPDKIKX0DER1.value">'Dropdown Lists'!$DE$4:$DE$6</definedName>
    <definedName name="SCREWDRIVERbattery.cell_composition.value.LeadAcid.battery_installation_device_typemarketplace_idATVPDKIKX0DER1.value">'Dropdown Lists'!$DE$4:$DE$6</definedName>
    <definedName name="SCREWDRIVERbattery.cell_composition.value.SodiumIon.battery_installation_device_typemarketplace_idATVPDKIKX0DER1.value">'Dropdown Lists'!$DE$4:$DE$6</definedName>
    <definedName name="SCREWDRIVERbattery.cell_composition.value.OtherThanListed.battery_installation_device_typemarketplace_idATVPDKIKX0DER1.value">'Dropdown Lists'!$DF$4:$DF$7</definedName>
    <definedName name="SCREWDRIVERbattery.cell_composition.value.Alkaline.battery_installation_device_typemarketplace_idATVPDKIKX0DER1.value">'Dropdown Lists'!$DF$4:$DF$7</definedName>
    <definedName name="SCREWDRIVERbattery.cell_composition.value.NiCAD.battery_installation_device_typemarketplace_idATVPDKIKX0DER1.value">'Dropdown Lists'!$DF$4:$DF$7</definedName>
    <definedName name="SCREWDRIVERbattery.cell_composition.value.NiMH.battery_installation_device_typemarketplace_idATVPDKIKX0DER1.value">'Dropdown Lists'!$DF$4:$DF$7</definedName>
    <definedName name="SCREWDRIVERis_oem_sourced_productmarketplace_idATVPDKIKX0DER1.value">'Dropdown Lists'!$DG$4:$DG$5</definedName>
    <definedName name="SCREWDRIVERghs_chemical_h_codemarketplace_idATVPDKIKX0DER1.value">'Dropdown Lists'!$DH$4:$DH$103</definedName>
    <definedName name="SCREWDRIVERghs_chemical_h_codemarketplace_idATVPDKIKX0DER2.value">'Dropdown Lists'!$DI$4:$DI$103</definedName>
    <definedName name="SCREWDRIVERghs_chemical_h_codemarketplace_idATVPDKIKX0DER3.value">'Dropdown Lists'!$DJ$4:$DJ$103</definedName>
    <definedName name="SCREWDRIVERghs_chemical_h_codemarketplace_idATVPDKIKX0DER4.value">'Dropdown Lists'!$DK$4:$DK$103</definedName>
    <definedName name="SCREWDRIVERghs_chemical_h_codemarketplace_idATVPDKIKX0DER5.value">'Dropdown Lists'!$DL$4:$DL$103</definedName>
    <definedName name="SCREWDRIVERbaa_taa_regulation_compliancemarketplace_idATVPDKIKX0DER1.value">'Dropdown Lists'!$DM$4:$DM$6</definedName>
    <definedName name="SCREWDRIVERbaa_taa_compliance_acknowledgementmarketplace_idATVPDKIKX0DER1.value">'Dropdown Lists'!$DN$4:$DN$5</definedName>
    <definedName name="SCREWDRIVERtaa_compliant_countrymarketplace_idATVPDKIKX0DER1.value">'Dropdown Lists'!$DO$4:$DO$130</definedName>
    <definedName name="product_type1.value">'Dropdown Lists'!$DP$4</definedName>
    <definedName name="SCREWDRIVERitem_type_keywordmarketplace_idATVPDKIKX0DER1.value">'Dropdown Lists'!$DQ$4:$DQ$5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List'!$F$2:$F$3</definedName>
    <definedName name="CONDITION_LIST_6">'Conditions List'!$G$2:$G$8</definedName>
    <definedName name="CONDITION_LIST_7">'Conditions List'!$H$2:$H$8</definedName>
    <definedName name="CONDITION_LIST_8">'Conditions List'!$I$2:$I$22</definedName>
    <definedName name="CONDITION_LIST_9">'Conditions List'!$J$2:$J$26</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List'!$R$2:$R$11</definedName>
    <definedName name="CONDITION_LIST_18">'Conditions List'!$S$2:$S$4</definedName>
    <definedName name="CONDITION_LIST_19">'Conditions List'!$T$2</definedName>
    <definedName name="CONDITION_LIST_20">'Conditions List'!$U$2</definedName>
    <definedName name="CONDITION_LIST_21">'Conditions List'!$V$2:$V$4</definedName>
    <definedName name="CONDITION_LIST_22">'Conditions List'!$W$2:$W$3</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AND(LEN(Template!$B1)&gt;0,NOT(Template!$B1="SCREWDRIVER"))</definedName>
    <definedName name="PTList0">Template!$B1="SCREWDRIVER"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AND(NOT(LEN(Template!$AY1)&gt;0),Template!$B1&lt;&gt;"")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AND(NOT(LEN(Template!$AZ1)&gt;0),Template!$B1&lt;&gt;"")</definedName>
    <definedName name="form_rgPTList0shaftmarketplace_idATVPDKIKX0DER1.length1.decimal_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AND(AND(AND((AND(OR(AND(AND(NOT(Template!$E1&lt;&gt;""))),AND(OR(NOT(Template!$D1&lt;&gt;"Parent"))),AND(AND(IF(COUNTIF(CONDITION_LIST_14, Template!$F1)&gt;0,FALSE,TRUE)))),Template!$B1&lt;&gt;"")),1=1)),1=1)</definedName>
    <definedName name="only_enfPTList0configurationmarketplace_idATVPDKIKX0DERlanguage_tagen_US1.value">AND(AND(AND((AND(OR(AND(AND(NOT(Template!$E1&lt;&gt;""))),AND(OR(NOT(Template!$D1&lt;&gt;"Parent"))),AND(AND(IF(COUNTIF(CONDITION_LIST_14, Template!$F1)&gt;0,FALSE,TRUE)))),Template!$B1&lt;&gt;"")),1=1)),1=1)</definedName>
    <definedName name="reqPTList0configuration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AND(AND(AND((AND(OR(AND(AND(NOT(Template!$E1&lt;&gt;""))),AND(OR(NOT(Template!$D1&lt;&gt;"Parent"))),AND(AND(IF(COUNTIF(CONDITION_LIST_15, Template!$F1)&gt;0,FALSE,TRUE)))),Template!$B1&lt;&gt;"")),1=1)),1=1)</definedName>
    <definedName name="only_enfPTList0lensmarketplace_idATVPDKIKX0DER1.colorlanguage_tagen_US1.value">AND(AND(AND((AND(OR(AND(AND(NOT(Template!$E1&lt;&gt;""))),AND(OR(NOT(Template!$D1&lt;&gt;"Parent"))),AND(AND(IF(COUNTIF(CONDITION_LIST_15, Template!$F1)&gt;0,FALSE,TRUE)))),Template!$B1&lt;&gt;"")),1=1)),1=1)</definedName>
    <definedName name="reqPTList0lensmarketplace_idATVPDKIKX0DER1.colorlanguage_tagen_US1.value">AND(NOT(LEN(Template!$BE1)&gt;0),Template!$B1&lt;&gt;"")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AND(NOT(LEN(Template!$BM1)&gt;0),Template!$B1&lt;&gt;"")</definedName>
    <definedName name="form_rgPTList0bandmarketplace_idATVPDKIKX0DER1.colorlanguage_tagen_US1.value">AND(AND(AND((AND(OR(AND(AND(NOT(Template!$E1&lt;&gt;""))),AND(OR(NOT(Template!$D1&lt;&gt;"Parent"))),AND(AND(IF(COUNTIF(CONDITION_LIST_19, Template!$F1)&gt;0,FALSE,TRUE)))),Template!$B1&lt;&gt;"")),1=1)),1=1)</definedName>
    <definedName name="only_enfPTList0bandmarketplace_idATVPDKIKX0DER1.colorlanguage_tagen_US1.value">AND(AND(AND((AND(OR(AND(AND(NOT(Template!$E1&lt;&gt;""))),AND(OR(NOT(Template!$D1&lt;&gt;"Parent"))),AND(AND(IF(COUNTIF(CONDITION_LIST_19, Template!$F1)&gt;0,FALSE,TRUE)))),Template!$B1&lt;&gt;"")),1=1)),1=1)</definedName>
    <definedName name="reqPTList0bandmarketplace_idATVPDKIKX0DER1.colorlanguage_tagen_US1.value">AND(NOT(LEN(Template!$BT1)&gt;0),Template!$B1&lt;&gt;"")</definedName>
    <definedName name="form_rgPTList0headmarketplace_idATVPDKIKX0DER1.size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headmarketplace_idATVPDKIKX0DER1.sizelanguage_tagen_US1.value">AND(AND(AND((AND(OR(AND(AND(NOT(Template!$E1&lt;&gt;""))),AND(OR(NOT(Template!$D1&lt;&gt;"Parent"))),AND(AND(IF(COUNTIF(CONDITION_LIST_20, Template!$F1)&gt;0,FALSE,TRUE)))),Template!$B1&lt;&gt;"")),1=1)),1=1)</definedName>
    <definedName name="reqPTList0headmarketplace_idATVPDKIKX0DER1.sizelanguage_tagen_US1.value">AND(NOT(LEN(Template!$BU1)&gt;0),Template!$B1&lt;&gt;"")</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headmarketplace_idATVPDKIKX0DER1.stylelanguage_tagen_US1.value">AND(NOT(LEN(Template!$BV1)&gt;0),Template!$B1&lt;&gt;"")</definedName>
    <definedName name="form_rgPTList0headmarketplace_idATVPDKIKX0DER1.type1.value">AND(AND(AND((AND(OR(AND(AND(NOT(Template!$E1&lt;&gt;""))),AND(OR(NOT(Template!$D1&lt;&gt;"Parent"))),AND(AND(IF(COUNTIF(CONDITION_LIST_22, Template!$F1)&gt;0,FALSE,TRUE)))),Template!$B1&lt;&gt;"")),1=1)),1=1)</definedName>
    <definedName name="only_enfPTList0headmarketplace_idATVPDKIKX0DER1.type1.value">AND(AND(AND((AND(OR(AND(AND(NOT(Template!$E1&lt;&gt;""))),AND(OR(NOT(Template!$D1&lt;&gt;"Parent"))),AND(AND(IF(COUNTIF(CONDITION_LIST_22, Template!$F1)&gt;0,FALSE,TRUE)))),Template!$B1&lt;&gt;"")),1=1)),1=1)</definedName>
    <definedName name="reqPTList0headmarketplace_idATVPDKIKX0DER1.type1.value">AND(NOT(LEN(Template!$BW1)&gt;0),Template!$B1&lt;&gt;"")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AND(NOT(LEN(Template!$BY1)&gt;0),Template!$B1&lt;&gt;"")</definedName>
    <definedName name="form_rg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ame">AND(NOT(LEN(Template!$BZ1)&gt;0),Template!$B1&lt;&gt;"")</definedName>
    <definedName name="form_rg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umber">AND(NOT(LEN(Template!$CA1)&gt;0),Template!$B1&lt;&gt;"")</definedName>
    <definedName name="req_togPTList0torque_graduation_minimummarketplace_idATVPDKIKX0DER1.value">AND(Template!$B1&lt;&gt;"",(Template!$CE1&lt;&gt;""))</definedName>
    <definedName name="req_togPTList0torque_graduation_minimummarketplace_idATVPDKIKX0DER1.unit">AND(Template!$B1&lt;&gt;"",(Template!$CD1&lt;&gt;""))</definedName>
    <definedName name="req_togPTList0item_weightmarketplace_idATVPDKIKX0DER1.value">AND(Template!$B1&lt;&gt;"",(Template!$CG1&lt;&gt;""))</definedName>
    <definedName name="req_togPTList0item_weightmarketplace_idATVPDKIKX0DER1.unit">AND(Template!$B1&lt;&gt;"",(Template!$CF1&lt;&gt;""))</definedName>
    <definedName name="req_togPTList0torque_adjustment_minimummarketplace_idATVPDKIKX0DER1.value">AND(Template!$B1&lt;&gt;"",(Template!$CI1&lt;&gt;""))</definedName>
    <definedName name="req_togPTList0torque_adjustment_minimummarketplace_idATVPDKIKX0DER1.unit">AND(Template!$B1&lt;&gt;"",(Template!$CH1&lt;&gt;""))</definedName>
    <definedName name="req_togPTList0torque_adjustment_maximummarketplace_idATVPDKIKX0DER1.value">AND(Template!$B1&lt;&gt;"",(Template!$CK1&lt;&gt;""))</definedName>
    <definedName name="req_togPTList0torque_adjustment_maximum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AND(NOT(LEN(Template!$EF1)&gt;0),Template!$B1&lt;&gt;"")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AND(AND(AND((AND(OR(AND(AND(IF(COUNTIF(CONDITION_LIST_25, Template!$EI1)&gt;0,FALSE,TRUE)))),Template!$B1&lt;&gt;"")),1=1)),1=1)</definedName>
    <definedName name="only_enfPTList0batteries_includedmarketplace_idATVPDKIKX0DER1.value">AND(AND(AND((AND(OR(AND(AND(IF(COUNTIF(CONDITION_LIST_25,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AND(AND(AND((AND(OR(AND(AND(IF(COUNTIF(CONDITION_LIST_25, Template!$EJ1)&gt;0,FALSE,TRUE)))),Template!$B1&lt;&gt;"")),1=1)),1=1)</definedName>
    <definedName name="only_enfPTList0batterymarketplace_idATVPDKIKX0DER1.cell_composition1.value">AND(AND(AND((AND(OR(AND(AND(IF(COUNTIF(CONDITION_LIST_25,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AND(AND(AND((AND(OR(AND(AND(IF(COUNTIF(CONDITION_LIST_26, Template!$EK1)&gt;0,FALSE,TRUE)))),Template!$B1&lt;&gt;"")),1=1),AND((AND(OR(AND(AND(IF(COUNTIF(CONDITION_LIST_26, Template!$EK1)&gt;0,FALSE,TRUE))),AND(AND(NOT(Template!$D1="")))),Template!$B1&lt;&gt;"")),(AND(OR(AND(AND(IF(COUNTIF(CONDITION_LIST_26, Template!$EK1)&gt;0,FALSE,TRUE))),AND(OR(NOT(Template!$D1&lt;&gt;"Parent")))),Template!$B1&lt;&gt;"")),1=1)),1=1)</definedName>
    <definedName name="for_maxfPTList0batterymarketplace_idATVPDKIKX0DER1.cell_composition_other_than_listedlanguage_tagen_US1.value">AND(AND(OR(AND(AND(IF(COUNTIF(CONDITION_LIST_26, Template!$EK1)&gt;0,FALSE,TRUE)))),Template!$B1&lt;&gt;""))</definedName>
    <definedName name="only_enfPTList0batterymarketplace_idATVPDKIKX0DER1.cell_composition_other_than_listedlanguage_tagen_US1.value">AND(AND(AND((AND(OR(AND(AND(IF(COUNTIF(CONDITION_LIST_26, Template!$EK1)&gt;0,FALSE,TRUE))),AND(AND(NOT(Template!$D1="")))),Template!$B1&lt;&gt;"")),(AND(OR(AND(AND(IF(COUNTIF(CONDITION_LIST_26,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iec_code1.value">AND(AND(AND((AND(OR(AND(AND(IF(COUNTIF(CONDITION_LIST_25, Template!$EI1)&gt;0,FALSE,TRUE)))),Template!$B1&lt;&gt;"")),1=1)),1=1)</definedName>
    <definedName name="form_rgPTList0batterymarketplace_idATVPDKIKX0DER1.weight1.value">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value">AND(AND(AND((AND(OR(AND(AND(IF(COUNTIF(CONDITION_LIST_28, Template!$EK1)&gt;0,FALSE,TRUE)))),Template!$B1&lt;&gt;"")),1=1),AND((AND(OR(AND(AND(IF(COUNTIF(CONDITION_LIST_29, Template!$EK1)&gt;0,FALSE,TRUE)))),Template!$B1&lt;&gt;"")),1=1)),1=1)</definedName>
    <definedName name="reqPTList0batterymarketplace_idATVPDKIKX0DER1.weight1.value">AND(NOT(LEN(Template!$EN1)&gt;0),Template!$B1&lt;&gt;"")</definedName>
    <definedName name="form_rgPTList0batterymarketplace_idATVPDKIKX0DER1.weight1.unit">AND(AND(AND((AND(OR(AND(AND(IF(COUNTIF(CONDITION_LIST_27, Template!$EK1)&gt;0,FALSE,TRUE)))),Template!$B1&lt;&gt;"")),1=1),AND((AND(OR(AND(AND(IF(COUNTIF(CONDITION_LIST_28, Template!$EK1)&gt;0,FALSE,TRUE)))),Template!$B1&lt;&gt;"")),1=1),AND((AND(OR(AND(AND(IF(COUNTIF(CONDITION_LIST_29, Template!$EK1)&gt;0,FALSE,TRUE)))),Template!$B1&lt;&gt;"")),1=1)),1=1)</definedName>
    <definedName name="only_enfPTList0batterymarketplace_idATVPDKIKX0DER1.weight1.unit">AND(AND(AND((AND(OR(AND(AND(IF(COUNTIF(CONDITION_LIST_28, Template!$EK1)&gt;0,FALSE,TRUE)))),Template!$B1&lt;&gt;"")),1=1),AND((AND(OR(AND(AND(IF(COUNTIF(CONDITION_LIST_29, Template!$EK1)&gt;0,FALSE,TRUE)))),Template!$B1&lt;&gt;"")),1=1)),1=1)</definedName>
    <definedName name="reqPTList0batterymarketplace_idATVPDKIKX0DER1.weight1.unit">AND(NOT(LEN(Template!$EO1)&gt;0),Template!$B1&lt;&gt;"")</definedName>
    <definedName name="form_rgPTList0num_batteriesmarketplace_idATVPDKIKX0DER1.quantity">AND(AND(AND((AND(OR(AND(AND(IF(COUNTIF(CONDITION_LIST_28, Template!$EK1)&gt;0,FALSE,TRUE)))),Template!$B1&lt;&gt;"")),1=1),AND((AND(OR(AND(AND(IF(COUNTIF(CONDITION_LIST_25, Template!$EJ1)&gt;0,FALSE,TRUE)))),Template!$B1&lt;&gt;"")),1=1)),1=1)</definedName>
    <definedName name="only_enfPTList0num_batteriesmarketplace_idATVPDKIKX0DER1.quantity">AND(AND(AND((AND(OR(AND(AND(IF(COUNTIF(CONDITION_LIST_28, Template!$EK1)&gt;0,FALSE,TRUE)))),Template!$B1&lt;&gt;"")),1=1),AND((AND(OR(AND(AND(IF(COUNTIF(CONDITION_LIST_25, Template!$EJ1)&gt;0,FALSE,TRUE)))),Template!$B1&lt;&gt;"")),1=1)),1=1)</definedName>
    <definedName name="reqPTList0num_batteriesmarketplace_idATVPDKIKX0DER1.quantity">AND(NOT(LEN(Template!$EP1)&gt;0),Template!$B1&lt;&gt;"")</definedName>
    <definedName name="form_rgPTList0num_batteriesmarketplace_idATVPDKIKX0DER1.type">AND(AND(AND((AND(OR(AND(AND(IF(COUNTIF(CONDITION_LIST_28, Template!$EK1)&gt;0,FALSE,TRUE)))),Template!$B1&lt;&gt;"")),1=1),AND((AND(OR(AND(AND(IF(COUNTIF(CONDITION_LIST_25, Template!$EJ1)&gt;0,FALSE,TRUE)))),Template!$B1&lt;&gt;"")),1=1)),1=1)</definedName>
    <definedName name="only_enfPTList0num_batteriesmarketplace_idATVPDKIKX0DER1.type">AND(AND(AND((AND(OR(AND(AND(IF(COUNTIF(CONDITION_LIST_28, Template!$EK1)&gt;0,FALSE,TRUE)))),Template!$B1&lt;&gt;"")),1=1),AND((AND(OR(AND(AND(IF(COUNTIF(CONDITION_LIST_25, Template!$EJ1)&gt;0,FALSE,TRUE)))),Template!$B1&lt;&gt;"")),1=1)),1=1)</definedName>
    <definedName name="reqPTList0num_batteriesmarketplace_idATVPDKIKX0DER1.type">AND(NOT(LEN(Template!$EQ1)&gt;0),Template!$B1&lt;&gt;"")</definedName>
    <definedName name="form_rgPTList0num_batteriesmarketplace_idATVPDKIKX0DER2.quantity">AND(AND(AND((AND(OR(AND(AND(IF(COUNTIF(CONDITION_LIST_28, Template!$EK1)&gt;0,FALSE,TRUE)))),Template!$B1&lt;&gt;"")),1=1),AND((AND(OR(AND(AND(IF(COUNTIF(CONDITION_LIST_25, Template!$EJ1)&gt;0,FALSE,TRUE)))),Template!$B1&lt;&gt;"")),1=1)),1=1)</definedName>
    <definedName name="only_enfPTList0num_batteriesmarketplace_idATVPDKIKX0DER2.quantity">AND(AND(AND((AND(OR(AND(AND(IF(COUNTIF(CONDITION_LIST_28, Template!$EK1)&gt;0,FALSE,TRUE)))),Template!$B1&lt;&gt;"")),1=1),AND((AND(OR(AND(AND(IF(COUNTIF(CONDITION_LIST_25, Template!$EJ1)&gt;0,FALSE,TRUE)))),Template!$B1&lt;&gt;"")),1=1)),1=1)</definedName>
    <definedName name="req_togPTList0num_batteriesmarketplace_idATVPDKIKX0DER2.quantity">AND(Template!$B1&lt;&gt;"",(Template!$ES1&lt;&gt;""))</definedName>
    <definedName name="form_rgPTList0num_batteriesmarketplace_idATVPDKIKX0DER2.type">AND(AND(AND((AND(OR(AND(AND(IF(COUNTIF(CONDITION_LIST_28, Template!$EK1)&gt;0,FALSE,TRUE)))),Template!$B1&lt;&gt;"")),1=1),AND((AND(OR(AND(AND(IF(COUNTIF(CONDITION_LIST_25, Template!$EJ1)&gt;0,FALSE,TRUE)))),Template!$B1&lt;&gt;"")),1=1)),1=1)</definedName>
    <definedName name="only_enfPTList0num_batteriesmarketplace_idATVPDKIKX0DER2.type">AND(AND(AND((AND(OR(AND(AND(IF(COUNTIF(CONDITION_LIST_28, Template!$EK1)&gt;0,FALSE,TRUE)))),Template!$B1&lt;&gt;"")),1=1),AND((AND(OR(AND(AND(IF(COUNTIF(CONDITION_LIST_25, Template!$EJ1)&gt;0,FALSE,TRUE)))),Template!$B1&lt;&gt;"")),1=1)),1=1)</definedName>
    <definedName name="req_togPTList0num_batteriesmarketplace_idATVPDKIKX0DER2.type">AND(Template!$B1&lt;&gt;"",(Template!$ER1&lt;&gt;""))</definedName>
    <definedName name="form_rgPTList0num_batteriesmarketplace_idATVPDKIKX0DER3.quantity">AND(AND(AND((AND(OR(AND(AND(IF(COUNTIF(CONDITION_LIST_28, Template!$EK1)&gt;0,FALSE,TRUE)))),Template!$B1&lt;&gt;"")),1=1),AND((AND(OR(AND(AND(IF(COUNTIF(CONDITION_LIST_25, Template!$EJ1)&gt;0,FALSE,TRUE)))),Template!$B1&lt;&gt;"")),1=1)),1=1)</definedName>
    <definedName name="only_enfPTList0num_batteriesmarketplace_idATVPDKIKX0DER3.quantity">AND(AND(AND((AND(OR(AND(AND(IF(COUNTIF(CONDITION_LIST_28, Template!$EK1)&gt;0,FALSE,TRUE)))),Template!$B1&lt;&gt;"")),1=1),AND((AND(OR(AND(AND(IF(COUNTIF(CONDITION_LIST_25, Template!$EJ1)&gt;0,FALSE,TRUE)))),Template!$B1&lt;&gt;"")),1=1)),1=1)</definedName>
    <definedName name="req_togPTList0num_batteriesmarketplace_idATVPDKIKX0DER3.quantity">AND(Template!$B1&lt;&gt;"",(Template!$EU1&lt;&gt;""))</definedName>
    <definedName name="form_rgPTList0num_batteriesmarketplace_idATVPDKIKX0DER3.type">AND(AND(AND((AND(OR(AND(AND(IF(COUNTIF(CONDITION_LIST_28, Template!$EK1)&gt;0,FALSE,TRUE)))),Template!$B1&lt;&gt;"")),1=1),AND((AND(OR(AND(AND(IF(COUNTIF(CONDITION_LIST_25, Template!$EJ1)&gt;0,FALSE,TRUE)))),Template!$B1&lt;&gt;"")),1=1)),1=1)</definedName>
    <definedName name="only_enfPTList0num_batteriesmarketplace_idATVPDKIKX0DER3.type">AND(AND(AND((AND(OR(AND(AND(IF(COUNTIF(CONDITION_LIST_28, Template!$EK1)&gt;0,FALSE,TRUE)))),Template!$B1&lt;&gt;"")),1=1),AND((AND(OR(AND(AND(IF(COUNTIF(CONDITION_LIST_25, Template!$EJ1)&gt;0,FALSE,TRUE)))),Template!$B1&lt;&gt;"")),1=1)),1=1)</definedName>
    <definedName name="req_togPTList0num_batteriesmarketplace_idATVPDKIKX0DER3.type">AND(Template!$B1&lt;&gt;"",(Template!$ET1&lt;&gt;""))</definedName>
    <definedName name="form_rgPTList0num_batteriesmarketplace_idATVPDKIKX0DER4.quantity">AND(AND(AND((AND(OR(AND(AND(IF(COUNTIF(CONDITION_LIST_28, Template!$EK1)&gt;0,FALSE,TRUE)))),Template!$B1&lt;&gt;"")),1=1),AND((AND(OR(AND(AND(IF(COUNTIF(CONDITION_LIST_25, Template!$EJ1)&gt;0,FALSE,TRUE)))),Template!$B1&lt;&gt;"")),1=1)),1=1)</definedName>
    <definedName name="only_enfPTList0num_batteriesmarketplace_idATVPDKIKX0DER4.quantity">AND(AND(AND((AND(OR(AND(AND(IF(COUNTIF(CONDITION_LIST_28, Template!$EK1)&gt;0,FALSE,TRUE)))),Template!$B1&lt;&gt;"")),1=1),AND((AND(OR(AND(AND(IF(COUNTIF(CONDITION_LIST_25, Template!$EJ1)&gt;0,FALSE,TRUE)))),Template!$B1&lt;&gt;"")),1=1)),1=1)</definedName>
    <definedName name="req_togPTList0num_batteriesmarketplace_idATVPDKIKX0DER4.quantity">AND(Template!$B1&lt;&gt;"",(Template!$EW1&lt;&gt;""))</definedName>
    <definedName name="form_rgPTList0num_batteriesmarketplace_idATVPDKIKX0DER4.type">AND(AND(AND((AND(OR(AND(AND(IF(COUNTIF(CONDITION_LIST_28, Template!$EK1)&gt;0,FALSE,TRUE)))),Template!$B1&lt;&gt;"")),1=1),AND((AND(OR(AND(AND(IF(COUNTIF(CONDITION_LIST_25, Template!$EJ1)&gt;0,FALSE,TRUE)))),Template!$B1&lt;&gt;"")),1=1)),1=1)</definedName>
    <definedName name="only_enfPTList0num_batteriesmarketplace_idATVPDKIKX0DER4.type">AND(AND(AND((AND(OR(AND(AND(IF(COUNTIF(CONDITION_LIST_28, Template!$EK1)&gt;0,FALSE,TRUE)))),Template!$B1&lt;&gt;"")),1=1),AND((AND(OR(AND(AND(IF(COUNTIF(CONDITION_LIST_25, Template!$EJ1)&gt;0,FALSE,TRUE)))),Template!$B1&lt;&gt;"")),1=1)),1=1)</definedName>
    <definedName name="req_togPTList0num_batteriesmarketplace_idATVPDKIKX0DER4.type">AND(Template!$B1&lt;&gt;"",(Template!$EV1&lt;&gt;""))</definedName>
    <definedName name="form_rgPTList0num_batteriesmarketplace_idATVPDKIKX0DER5.quantity">AND(AND(AND((AND(OR(AND(AND(IF(COUNTIF(CONDITION_LIST_28, Template!$EK1)&gt;0,FALSE,TRUE)))),Template!$B1&lt;&gt;"")),1=1),AND((AND(OR(AND(AND(IF(COUNTIF(CONDITION_LIST_25, Template!$EJ1)&gt;0,FALSE,TRUE)))),Template!$B1&lt;&gt;"")),1=1)),1=1)</definedName>
    <definedName name="only_enfPTList0num_batteriesmarketplace_idATVPDKIKX0DER5.quantity">AND(AND(AND((AND(OR(AND(AND(IF(COUNTIF(CONDITION_LIST_28, Template!$EK1)&gt;0,FALSE,TRUE)))),Template!$B1&lt;&gt;"")),1=1),AND((AND(OR(AND(AND(IF(COUNTIF(CONDITION_LIST_25, Template!$EJ1)&gt;0,FALSE,TRUE)))),Template!$B1&lt;&gt;"")),1=1)),1=1)</definedName>
    <definedName name="req_togPTList0num_batteriesmarketplace_idATVPDKIKX0DER5.quantity">AND(Template!$B1&lt;&gt;"",(Template!$EY1&lt;&gt;""))</definedName>
    <definedName name="form_rgPTList0num_batteriesmarketplace_idATVPDKIKX0DER5.type">AND(AND(AND((AND(OR(AND(AND(IF(COUNTIF(CONDITION_LIST_28, Template!$EK1)&gt;0,FALSE,TRUE)))),Template!$B1&lt;&gt;"")),1=1),AND((AND(OR(AND(AND(IF(COUNTIF(CONDITION_LIST_25, Template!$EJ1)&gt;0,FALSE,TRUE)))),Template!$B1&lt;&gt;"")),1=1)),1=1)</definedName>
    <definedName name="only_enfPTList0num_batteriesmarketplace_idATVPDKIKX0DER5.type">AND(AND(AND((AND(OR(AND(AND(IF(COUNTIF(CONDITION_LIST_28, Template!$EK1)&gt;0,FALSE,TRUE)))),Template!$B1&lt;&gt;"")),1=1),AND((AND(OR(AND(AND(IF(COUNTIF(CONDITION_LIST_25, Template!$EJ1)&gt;0,FALSE,TRUE)))),Template!$B1&lt;&gt;"")),1=1)),1=1)</definedName>
    <definedName name="req_togPTList0num_batteriesmarketplace_idATVPDKIKX0DER5.type">AND(Template!$B1&lt;&gt;"",(Template!$EX1&lt;&gt;""))</definedName>
    <definedName name="form_rgPTList0number_of_lithium_metal_cellsmarketplace_idATVPDKIKX0DER1.value">AND(AND(AND((AND(OR(AND(AND(IF(COUNTIF(CONDITION_LIST_30, Template!$EK1)&gt;0,FALSE,TRUE)))),Template!$B1&lt;&gt;"")),1=1),AND((AND(OR(AND(AND(IF(COUNTIF(CONDITION_LIST_31, Template!$EK1)&gt;0,FALSE,TRUE)))),Template!$B1&lt;&gt;"")),1=1)),1=1)</definedName>
    <definedName name="only_enfPTList0number_of_lithium_metal_cellsmarketplace_idATVPDKIKX0DER1.value">AND(AND(AND((AND(OR(AND(AND(IF(COUNTIF(CONDITION_LIST_30, Template!$EK1)&gt;0,FALSE,TRUE)))),Template!$B1&lt;&gt;"")),1=1),AND((AND(OR(AND(AND(IF(COUNTIF(CONDITION_LIST_31, Template!$EK1)&gt;0,FALSE,TRUE)))),Template!$B1&lt;&gt;"")),1=1)),1=1)</definedName>
    <definedName name="reqPTList0number_of_lithium_metal_cellsmarketplace_idATVPDKIKX0DER1.value">AND(NOT(LEN(Template!$EZ1)&gt;0),Template!$B1&lt;&gt;"")</definedName>
    <definedName name="form_rgPTList0number_of_lithium_ion_cellsmarketplace_idATVPDKIKX0DER1.value">AND(AND(AND((AND(OR(AND(AND(IF(COUNTIF(CONDITION_LIST_32, Template!$EK1)&gt;0,FALSE,TRUE)))),Template!$B1&lt;&gt;"")),1=1),AND((AND(OR(AND(AND(IF(COUNTIF(CONDITION_LIST_33, Template!$EK1)&gt;0,FALSE,TRUE)))),Template!$B1&lt;&gt;"")),1=1)),1=1)</definedName>
    <definedName name="only_enfPTList0number_of_lithium_ion_cellsmarketplace_idATVPDKIKX0DER1.value">AND(AND(AND((AND(OR(AND(AND(IF(COUNTIF(CONDITION_LIST_32, Template!$EK1)&gt;0,FALSE,TRUE)))),Template!$B1&lt;&gt;"")),1=1),AND((AND(OR(AND(AND(IF(COUNTIF(CONDITION_LIST_33, Template!$EK1)&gt;0,FALSE,TRUE)))),Template!$B1&lt;&gt;"")),1=1)),1=1)</definedName>
    <definedName name="reqPTList0number_of_lithium_ion_cellsmarketplace_idATVPDKIKX0DER1.value">AND(NOT(LEN(Template!$FA1)&gt;0),Template!$B1&lt;&gt;"")</definedName>
    <definedName name="form_rgPTList0lithium_batterymarketplace_idATVPDKIKX0DER1.energy_content1.value">AND(AND(AND((AND(OR(AND(AND(IF(COUNTIF(CONDITION_LIST_32, Template!$EK1)&gt;0,FALSE,TRUE)))),Template!$B1&lt;&gt;"")),1=1),AND((AND(OR(AND(AND(IF(COUNTIF(CONDITION_LIST_34, Template!$EK1)&gt;0,FALSE,TRUE)))),Template!$B1&lt;&gt;"")),1=1)),1=1)</definedName>
    <definedName name="only_enfPTList0lithium_batterymarketplace_idATVPDKIKX0DER1.energy_content1.value">AND(AND(AND((AND(OR(AND(AND(IF(COUNTIF(CONDITION_LIST_32, Template!$EK1)&gt;0,FALSE,TRUE)))),Template!$B1&lt;&gt;"")),1=1),AND((AND(OR(AND(AND(IF(COUNTIF(CONDITION_LIST_34, Template!$EK1)&gt;0,FALSE,TRUE)))),Template!$B1&lt;&gt;"")),1=1)),1=1)</definedName>
    <definedName name="reqPTList0lithium_batterymarketplace_idATVPDKIKX0DER1.energy_content1.value">AND(NOT(LEN(Template!$FB1)&gt;0),Template!$B1&lt;&gt;"")</definedName>
    <definedName name="form_rgPTList0lithium_batterymarketplace_idATVPDKIKX0DER1.energy_content1.unit">AND(AND(AND((AND(OR(AND(AND(IF(COUNTIF(CONDITION_LIST_32, Template!$EK1)&gt;0,FALSE,TRUE)))),Template!$B1&lt;&gt;"")),1=1),AND((AND(OR(AND(AND(IF(COUNTIF(CONDITION_LIST_34, Template!$EK1)&gt;0,FALSE,TRUE)))),Template!$B1&lt;&gt;"")),1=1)),1=1)</definedName>
    <definedName name="only_enfPTList0lithium_batterymarketplace_idATVPDKIKX0DER1.energy_content1.unit">AND(AND(AND((AND(OR(AND(AND(IF(COUNTIF(CONDITION_LIST_32, Template!$EK1)&gt;0,FALSE,TRUE)))),Template!$B1&lt;&gt;"")),1=1),AND((AND(OR(AND(AND(IF(COUNTIF(CONDITION_LIST_34, Template!$EK1)&gt;0,FALSE,TRUE)))),Template!$B1&lt;&gt;"")),1=1)),1=1)</definedName>
    <definedName name="reqPTList0lithium_batterymarketplace_idATVPDKIKX0DER1.energy_content1.unit">AND(NOT(LEN(Template!$FC1)&gt;0),Template!$B1&lt;&gt;"")</definedName>
    <definedName name="form_rgPTList0lithium_batterymarketplace_idATVPDKIKX0DER1.packaging1.value">AND(AND(AND((AND(OR(AND(AND(IF(COUNTIF(CONDITION_LIST_28, Template!$EK1)&gt;0,FALSE,TRUE)))),Template!$B1&lt;&gt;"")),1=1),AND((AND(OR(AND(AND(IF(COUNTIF(CONDITION_LIST_35, Template!$EK1)&gt;0,FALSE,TRUE)))),Template!$B1&lt;&gt;"")),1=1)),1=1)</definedName>
    <definedName name="only_enfPTList0lithium_batterymarketplace_idATVPDKIKX0DER1.packaging1.value">AND(AND(AND((AND(OR(AND(AND(IF(COUNTIF(CONDITION_LIST_28, Template!$EK1)&gt;0,FALSE,TRUE)))),Template!$B1&lt;&gt;"")),1=1),AND((AND(OR(AND(AND(IF(COUNTIF(CONDITION_LIST_35, Template!$EK1)&gt;0,FALSE,TRUE)))),Template!$B1&lt;&gt;"")),1=1)),1=1)</definedName>
    <definedName name="reqPTList0lithium_batterymarketplace_idATVPDKIKX0DER1.packaging1.value">AND(NOT(LEN(Template!$FD1)&gt;0),Template!$B1&lt;&gt;"")</definedName>
    <definedName name="form_rgPTList0lithium_batterymarketplace_idATVPDKIKX0DER1.weight1.value">AND(AND(AND((AND(OR(AND(AND(IF(COUNTIF(CONDITION_LIST_30, Template!$EK1)&gt;0,FALSE,TRUE)))),Template!$B1&lt;&gt;"")),1=1)),1=1)</definedName>
    <definedName name="only_enfPTList0lithium_batterymarketplace_idATVPDKIKX0DER1.weight1.value">AND(AND(AND((AND(OR(AND(AND(IF(COUNTIF(CONDITION_LIST_30, Template!$EK1)&gt;0,FALSE,TRUE)))),Template!$B1&lt;&gt;"")),1=1)),1=1)</definedName>
    <definedName name="reqPTList0lithium_batterymarketplace_idATVPDKIKX0DER1.weight1.value">AND(NOT(LEN(Template!$FE1)&gt;0),Template!$B1&lt;&gt;"")</definedName>
    <definedName name="form_rgPTList0lithium_batterymarketplace_idATVPDKIKX0DER1.weight1.unit">AND(AND(AND((AND(OR(AND(AND(IF(COUNTIF(CONDITION_LIST_30, Template!$EK1)&gt;0,FALSE,TRUE)))),Template!$B1&lt;&gt;"")),1=1)),1=1)</definedName>
    <definedName name="only_enfPTList0lithium_batterymarketplace_idATVPDKIKX0DER1.weight1.unit">AND(AND(AND((AND(OR(AND(AND(IF(COUNTIF(CONDITION_LIST_30, Template!$EK1)&gt;0,FALSE,TRUE)))),Template!$B1&lt;&gt;"")),1=1)),1=1)</definedName>
    <definedName name="reqPTList0lithium_batterymarketplace_idATVPDKIKX0DER1.weight1.unit">AND(NOT(LEN(Template!$FF1)&gt;0),Template!$B1&lt;&gt;"")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Template!$FG1)&gt;0,FALSE,TRUE)))),Template!$B1&lt;&gt;"")),1=1)),1=1)</definedName>
    <definedName name="only_enfPTList0ghsmarketplace_idATVPDKIKX0DER1.classification1.class">AND(AND(AND((AND(OR(AND(AND(IF(COUNTIF(CONDITION_LIST_36,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AND(AND(AND((AND(OR(AND(AND(IF(COUNTIF(CONDITION_LIST_36, Template!$FG1)&gt;0,FALSE,TRUE)))),Template!$B1&lt;&gt;"")),1=1)),1=1)</definedName>
    <definedName name="only_enfPTList0ghsmarketplace_idATVPDKIKX0DER1.classification2.class">AND(AND(AND((AND(OR(AND(AND(IF(COUNTIF(CONDITION_LIST_36, Template!$FG1)&gt;0,FALSE,TRUE)))),Template!$B1&lt;&gt;"")),1=1)),1=1)</definedName>
    <definedName name="form_rgPTList0ghsmarketplace_idATVPDKIKX0DER1.classification3.class">AND(AND(AND((AND(OR(AND(AND(IF(COUNTIF(CONDITION_LIST_36, Template!$FG1)&gt;0,FALSE,TRUE)))),Template!$B1&lt;&gt;"")),1=1)),1=1)</definedName>
    <definedName name="only_enfPTList0ghsmarketplace_idATVPDKIKX0DER1.classification3.class">AND(AND(AND((AND(OR(AND(AND(IF(COUNTIF(CONDITION_LIST_36, Template!$FG1)&gt;0,FALSE,TRUE)))),Template!$B1&lt;&gt;"")),1=1)),1=1)</definedName>
    <definedName name="form_rgPTList0ghsmarketplace_idATVPDKIKX0DER1.classification4.class">AND(AND(AND((AND(OR(AND(AND(IF(COUNTIF(CONDITION_LIST_36, Template!$FG1)&gt;0,FALSE,TRUE)))),Template!$B1&lt;&gt;"")),1=1)),1=1)</definedName>
    <definedName name="only_enfPTList0ghsmarketplace_idATVPDKIKX0DER1.classification4.class">AND(AND(AND((AND(OR(AND(AND(IF(COUNTIF(CONDITION_LIST_36, Template!$FG1)&gt;0,FALSE,TRUE)))),Template!$B1&lt;&gt;"")),1=1)),1=1)</definedName>
    <definedName name="form_rgPTList0ghsmarketplace_idATVPDKIKX0DER1.classification5.class">AND(AND(AND((AND(OR(AND(AND(IF(COUNTIF(CONDITION_LIST_36, Template!$FG1)&gt;0,FALSE,TRUE)))),Template!$B1&lt;&gt;"")),1=1)),1=1)</definedName>
    <definedName name="only_enfPTList0ghsmarketplace_idATVPDKIKX0DER1.classification5.class">AND(AND(AND((AND(OR(AND(AND(IF(COUNTIF(CONDITION_LIST_36, Template!$FG1)&gt;0,FALSE,TRUE)))),Template!$B1&lt;&gt;"")),1=1)),1=1)</definedName>
    <definedName name="form_rgPTList0hazmatmarketplace_idATVPDKIKX0DER1.aspect">AND(AND(AND((AND(OR(AND(AND(IF(COUNTIF(CONDITION_LIST_37, Template!$FG1)&gt;0,FALSE,TRUE)))),Template!$B1&lt;&gt;"")),1=1)),1=1)</definedName>
    <definedName name="only_enfPTList0hazmatmarketplace_idATVPDKIKX0DER1.aspect">AND(AND(AND((AND(OR(AND(AND(IF(COUNTIF(CONDITION_LIST_37,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AND(AND(AND((AND(OR(AND(AND(IF(COUNTIF(CONDITION_LIST_37, Template!$FG1)&gt;0,FALSE,TRUE)))),Template!$B1&lt;&gt;"")),1=1)),1=1)</definedName>
    <definedName name="only_enfPTList0hazmatmarketplace_idATVPDKIKX0DER1.value">AND(AND(AND((AND(OR(AND(AND(IF(COUNTIF(CONDITION_LIST_37,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AND(AND(AND((AND(OR(AND(AND(IF(COUNTIF(CONDITION_LIST_36, Template!$FG1)&gt;0,FALSE,TRUE)))),Template!$B1&lt;&gt;"")),1=1)),1=1)</definedName>
    <definedName name="only_enfPTList0safety_data_sheet_urlmarketplace_idATVPDKIKX0DERlanguage_tagen_US1.value">AND(AND(AND((AND(OR(AND(AND(IF(COUNTIF(CONDITION_LIST_36, Template!$FG1)&gt;0,FALSE,TRUE)))),Template!$B1&lt;&gt;"")),1=1)),1=1)</definedName>
    <definedName name="reqPTList0safety_data_sheet_urlmarketplace_idATVPDKIKX0DERlanguage_tagen_US1.value">AND(NOT(LEN(Template!$FS1)&gt;0),Template!$B1&lt;&gt;"")</definedName>
    <definedName name="for_maxfPTList0california_proposition_65marketplace_idATVPDKIKX0DER1.chemical_names1">AND(AND(OR(AND(AND(IF(COUNTIF(CONDITION_LIST_38, Template!$FU1)&gt;0,FALSE,TRUE)))),Template!$B1&lt;&gt;""))</definedName>
    <definedName name="for_minPTList0california_proposition_65marketplace_idATVPDKIKX0DER1.chemical_names1">AND(Template!$B1&lt;&gt;"",OR(OR(AND(OR(OR(IF(COUNTIF(CONDITION_LIST_38, Template!$FU1)&gt;0,TRUE,FALSE)))))))</definedName>
    <definedName name="for_maxfPTList0california_proposition_65marketplace_idATVPDKIKX0DER1.chemical_names2">AND(AND(OR(AND(AND(IF(COUNTIF(CONDITION_LIST_38, Template!$FU1)&gt;0,FALSE,TRUE)))),Template!$B1&lt;&gt;""))</definedName>
    <definedName name="for_maxfPTList0california_proposition_65marketplace_idATVPDKIKX0DER1.chemical_names3">AND(AND(OR(AND(AND(IF(COUNTIF(CONDITION_LIST_38, Template!$FU1)&gt;0,FALSE,TRUE)))),Template!$B1&lt;&gt;""))</definedName>
    <definedName name="for_maxfPTList0california_proposition_65marketplace_idATVPDKIKX0DER1.chemical_names4">AND(AND(OR(AND(AND(IF(COUNTIF(CONDITION_LIST_38, Template!$FU1)&gt;0,FALSE,TRUE)))),Template!$B1&lt;&gt;""))</definedName>
    <definedName name="for_maxfPTList0california_proposition_65marketplace_idATVPDKIKX0DER1.chemical_names5">AND(AND(OR(AND(AND(IF(COUNTIF(CONDITION_LIST_38, Template!$FU1)&gt;0,FALSE,TRUE)))),Template!$B1&lt;&gt;""))</definedName>
    <definedName name="for_minPTList0fcc_radio_frequency_emission_compliancemarketplace_idATVPDKIKX0DER1.identification_number">AND(Template!$B1&lt;&gt;"",OR(OR(AND(OR(OR(IF(COUNTIF(CONDITION_LIST_39, Template!$GA1)&gt;0,TRUE,FALSE)))))))</definedName>
    <definedName name="for_minPTList0fcc_radio_frequency_emission_compliancemarketplace_idATVPDKIKX0DER1.point_of_contact_name">AND(Template!$B1&lt;&gt;"",OR(OR(AND(OR(OR(IF(COUNTIF(CONDITION_LIST_40, Template!$GA1)&gt;0,TRUE,FALSE)))))))</definedName>
    <definedName name="for_minPTList0fcc_radio_frequency_emission_compliancemarketplace_idATVPDKIKX0DER1.point_of_contact_address">AND(Template!$B1&lt;&gt;"",OR(OR(AND(OR(OR(IF(COUNTIF(CONDITION_LIST_40, Template!$GA1)&gt;0,TRUE,FALSE)))))))</definedName>
    <definedName name="for_minPTList0fcc_radio_frequency_emission_compliancemarketplace_idATVPDKIKX0DER1.point_of_contact_email">AND(Template!$B1&lt;&gt;"",OR(OR(AND(OR(OR(IF(COUNTIF(CONDITION_LIST_40, Template!$GA1)&gt;0,TRUE,FALSE)))))))</definedName>
    <definedName name="for_minPTList0fcc_radio_frequency_emission_compliancemarketplace_idATVPDKIKX0DER1.point_of_contact_phone_number">AND(Template!$B1&lt;&gt;"",OR(OR(AND(OR(OR(IF(COUNTIF(CONDITION_LIST_40,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AND(AND(AND((AND(OR(AND(AND(IF(COUNTIF(CONDITION_LIST_25, Template!$EJ1)&gt;0,FALSE,TRUE)))),Template!$B1&lt;&gt;"")),1=1),AND((AND(OR(AND(AND(IF(COUNTIF(CONDITION_LIST_25, Template!$EJ1)&gt;0,FALSE,TRUE))),AND(AND(NOT(Template!$D1="")))),Template!$B1&lt;&gt;"")),(AND(OR(AND(AND(IF(COUNTIF(CONDITION_LIST_25, Template!$EJ1)&gt;0,FALSE,TRUE))),AND(OR(NOT(Template!$D1&lt;&gt;"Parent")))),Template!$B1&lt;&gt;"")),1=1)),1=1)</definedName>
    <definedName name="only_enfPTList0has_multiple_battery_powered_componentsmarketplace_idATVPDKIKX0DER1.value">AND(AND(AND((AND(OR(AND(AND(IF(COUNTIF(CONDITION_LIST_25, Template!$EJ1)&gt;0,FALSE,TRUE))),AND(AND(NOT(Template!$D1="")))),Template!$B1&lt;&gt;"")),(AND(OR(AND(AND(IF(COUNTIF(CONDITION_LIST_25, Template!$EJ1)&gt;0,FALSE,TRUE))),AND(OR(NOT(Template!$D1&lt;&gt;"Parent")))),Template!$B1&lt;&gt;"")),1=1)),1=1)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AND(AND(AND((AND(OR(AND(AND(IF(COUNTIF(CONDITION_LIST_34, Template!$EK1)&gt;0,FALSE,TRUE)))),Template!$B1&lt;&gt;"")),1=1),AND((AND(OR(AND(AND(IF(COUNTIF(CONDITION_LIST_34, Template!$EK1)&gt;0,FALSE,TRUE))),AND(AND(NOT(Template!$D1="")))),Template!$B1&lt;&gt;"")),(AND(OR(AND(AND(IF(COUNTIF(CONDITION_LIST_34, Template!$EK1)&gt;0,FALSE,TRUE))),AND(OR(NOT(Template!$D1&lt;&gt;"Parent")))),Template!$B1&lt;&gt;"")),1=1)),1=1)</definedName>
    <definedName name="only_enfPTList0contains_battery_or_cellmarketplace_idATVPDKIKX0DER1.value">AND(AND(AND((AND(OR(AND(AND(IF(COUNTIF(CONDITION_LIST_34, Template!$EK1)&gt;0,FALSE,TRUE))),AND(AND(NOT(Template!$D1="")))),Template!$B1&lt;&gt;"")),(AND(OR(AND(AND(IF(COUNTIF(CONDITION_LIST_34, Template!$EK1)&gt;0,FALSE,TRUE))),AND(OR(NOT(Template!$D1&lt;&gt;"Parent")))),Template!$B1&lt;&gt;"")),1=1)),1=1)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AND(AND(AND((AND(OR(AND(AND(IF(COUNTIF(CONDITION_LIST_25, Template!$GY1)&gt;0,FALSE,TRUE)))),Template!$B1&lt;&gt;"")),1=1),AND((AND(OR(AND(AND(IF(COUNTIF(CONDITION_LIST_25, Template!$GY1)&gt;0,FALSE,TRUE))),AND(AND(NOT(Template!$D1="")))),Template!$B1&lt;&gt;"")),(AND(OR(AND(AND(IF(COUNTIF(CONDITION_LIST_25, Template!$GY1)&gt;0,FALSE,TRUE))),AND(OR(NOT(Template!$D1&lt;&gt;"Parent")))),Template!$B1&lt;&gt;"")),1=1)),1=1)</definedName>
    <definedName name="only_enfPTList0battery_contains_free_unabsorbed_liquidmarketplace_idATVPDKIKX0DER1.value">AND(AND(AND((AND(OR(AND(AND(IF(COUNTIF(CONDITION_LIST_25, Template!$GY1)&gt;0,FALSE,TRUE))),AND(AND(NOT(Template!$D1="")))),Template!$B1&lt;&gt;"")),(AND(OR(AND(AND(IF(COUNTIF(CONDITION_LIST_25,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AND(AND(AND((AND(OR(AND(AND(IF(COUNTIF(CONDITION_LIST_41, Template!$EK1)&gt;0,FALSE,TRUE)))),Template!$B1&lt;&gt;"")),1=1),AND((AND(OR(AND(AND(IF(COUNTIF(CONDITION_LIST_41, Template!$EK1)&gt;0,FALSE,TRUE))),AND(AND(NOT(Template!$D1="")))),Template!$B1&lt;&gt;"")),(AND(OR(AND(AND(IF(COUNTIF(CONDITION_LIST_41, Template!$EK1)&gt;0,FALSE,TRUE))),AND(OR(NOT(Template!$D1&lt;&gt;"Parent")))),Template!$B1&lt;&gt;"")),1=1)),1=1)</definedName>
    <definedName name="only_enfPTList0is_battery_non_spillablemarketplace_idATVPDKIKX0DER1.value">AND(AND(AND((AND(OR(AND(AND(IF(COUNTIF(CONDITION_LIST_41, Template!$EK1)&gt;0,FALSE,TRUE))),AND(AND(NOT(Template!$D1="")))),Template!$B1&lt;&gt;"")),(AND(OR(AND(AND(IF(COUNTIF(CONDITION_LIST_41, Template!$EK1)&gt;0,FALSE,TRUE))),AND(OR(NOT(Template!$D1&lt;&gt;"Parent")))),Template!$B1&lt;&gt;"")),1=1)),1=1)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AND(AND(AND((AND(OR(AND(AND(IF(COUNTIF(CONDITION_LIST_42, Template!$EK1)&gt;0,FALSE,TRUE)))),Template!$B1&lt;&gt;"")),1=1),AND((AND(OR(AND(AND(IF(COUNTIF(CONDITION_LIST_42, Template!$EK1)&gt;0,FALSE,TRUE))),AND(AND(NOT(Template!$D1="")))),Template!$B1&lt;&gt;"")),(AND(OR(AND(AND(IF(COUNTIF(CONDITION_LIST_42, Template!$EK1)&gt;0,FALSE,TRUE))),AND(OR(NOT(Template!$D1&lt;&gt;"Parent")))),Template!$B1&lt;&gt;"")),1=1)),1=1)</definedName>
    <definedName name="only_enfPTList0non_lithium_battery_packagingmarketplace_idATVPDKIKX0DER1.value">AND(AND(AND((AND(OR(AND(AND(IF(COUNTIF(CONDITION_LIST_42, Template!$EK1)&gt;0,FALSE,TRUE))),AND(AND(NOT(Template!$D1="")))),Template!$B1&lt;&gt;"")),(AND(OR(AND(AND(IF(COUNTIF(CONDITION_LIST_42, Template!$EK1)&gt;0,FALSE,TRUE))),AND(OR(NOT(Template!$D1&lt;&gt;"Parent")))),Template!$B1&lt;&gt;"")),1=1)),1=1)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only_enfPTList0has_less_than_30_percent_state_of_chargemarketplace_idATVPDKIKX0DER1.value">AND(AND(AND((AND(OR(AND(AND(IF(COUNTIF(CONDITION_LIST_43, Template!$EK1)&gt;0,FALSE,TRUE))),AND(AND(IF(COUNTIF(CONDITION_LIST_44, Template!$FD1)&gt;0,FALSE,TRUE))),AND(AND(NOT(Template!$D1="")))),Template!$B1&lt;&gt;"")),(AND(OR(AND(AND(IF(COUNTIF(CONDITION_LIST_43, Template!$EK1)&gt;0,FALSE,TRUE))),AND(AND(IF(COUNTIF(CONDITION_LIST_44, Template!$FD1)&gt;0,FALSE,TRUE))),AND(OR(NOT(Template!$D1&lt;&gt;"Parent")))),Template!$B1&lt;&gt;"")),1=1)),1=1)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AND(AND(AND((AND(OR(AND(AND(IF(COUNTIF(CONDITION_LIST_45, Template!$FD1)&gt;0,FALSE,TRUE)))),Template!$B1&lt;&gt;"")),(AND(OR(AND(AND(IF(COUNTIF(CONDITION_LIST_45, Template!$GZ1)&gt;0,FALSE,TRUE)))),Template!$B1&lt;&gt;"")),1=1),AND((AND(OR(AND(AND(IF(COUNTIF(CONDITION_LIST_45,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only_enfPTList0battery_installation_device_typemarketplace_idATVPDKIKX0DER1.value">AND(AND(AND((AND(OR(AND(AND(IF(COUNTIF(CONDITION_LIST_45, Template!$FD1)&gt;0,FALSE,TRUE))),AND(AND(NOT(Template!$D1="")))),Template!$B1&lt;&gt;"")),(AND(OR(AND(AND(IF(COUNTIF(CONDITION_LIST_45, Template!$FD1)&gt;0,FALSE,TRUE))),AND(OR(NOT(Template!$D1&lt;&gt;"Parent")))),Template!$B1&lt;&gt;"")),(AND(OR(AND(AND(IF(COUNTIF(CONDITION_LIST_45, Template!$GZ1)&gt;0,FALSE,TRUE))),AND(AND(NOT(Template!$D1="")))),Template!$B1&lt;&gt;"")),(AND(OR(AND(AND(IF(COUNTIF(CONDITION_LIST_45,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AND(AND(AND((AND(OR(AND(AND(IF(COUNTIF(CONDITION_LIST_46, Template!$HL1)&gt;0,FALSE,TRUE)))),Template!$B1&lt;&gt;"")),1=1),AND((AND(OR(AND(AND(IF(COUNTIF(CONDITION_LIST_46, Template!$HL1)&gt;0,FALSE,TRUE))),AND(AND(NOT(Template!$D1="")))),Template!$B1&lt;&gt;"")),(AND(OR(AND(AND(IF(COUNTIF(CONDITION_LIST_46, Template!$HL1)&gt;0,FALSE,TRUE))),AND(OR(NOT(Template!$D1&lt;&gt;"Parent")))),Template!$B1&lt;&gt;"")),1=1)),1=1)</definedName>
    <definedName name="only_enfPTList0taa_compliant_countrymarketplace_idATVPDKIKX0DER1.value">AND(AND(AND((AND(OR(AND(AND(IF(COUNTIF(CONDITION_LIST_46, Template!$HL1)&gt;0,FALSE,TRUE))),AND(AND(NOT(Template!$D1="")))),Template!$B1&lt;&gt;"")),(AND(OR(AND(AND(IF(COUNTIF(CONDITION_LIST_46, Template!$HL1)&gt;0,FALSE,TRUE))),AND(OR(NOT(Template!$D1&lt;&gt;"Parent")))),Template!$B1&lt;&gt;"")),1=1)),1=1)</definedName>
    <definedName name="reqPTList0taa_compliant_countrymarketplace_idATVPDKIKX0DER1.value">AND(NOT(LEN(Template!$HN1)&gt;0),Template!$B1&lt;&gt;"")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8" t="n"/>
    </row>
    <row r="4" ht="32" customHeight="1">
      <c r="A4" s="120" t="inlineStr">
        <is>
          <t>We reserve the right to reject images that do not meet our image standards.</t>
        </is>
      </c>
      <c r="B4" s="218" t="n"/>
    </row>
    <row r="5" ht="32" customHeight="1">
      <c r="A5" s="120" t="inlineStr">
        <is>
          <t>It is your responsibility to ensure that you have all necessary rights to the images you submit.</t>
        </is>
      </c>
      <c r="B5" s="218" t="n"/>
    </row>
    <row r="6" ht="16" customHeight="1">
      <c r="A6" s="9" t="n"/>
      <c r="B6" s="218" t="n"/>
    </row>
    <row r="7" ht="16" customHeight="1">
      <c r="A7" s="121" t="inlineStr">
        <is>
          <t>MAIN Images</t>
        </is>
      </c>
      <c r="B7" s="218" t="n"/>
    </row>
    <row r="8" ht="16" customHeight="1">
      <c r="A8" s="9" t="n"/>
      <c r="B8" s="218" t="n"/>
    </row>
    <row r="9" ht="32" customHeight="1">
      <c r="A9" s="120" t="inlineStr">
        <is>
          <t>*The background for a MAIN image must be pure white (pure white blends in with the Amazon search and item detail pages, which have RGB  values of 255,255,255).</t>
        </is>
      </c>
      <c r="B9" s="218"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8" t="n"/>
    </row>
    <row r="11" ht="16" customHeight="1">
      <c r="A11" s="120" t="inlineStr">
        <is>
          <t>*The product must fill 85% or more of the image.</t>
        </is>
      </c>
      <c r="B11" s="218" t="n"/>
    </row>
    <row r="12" ht="16" customHeight="1">
      <c r="A12" s="11" t="inlineStr">
        <is>
          <t>     </t>
        </is>
      </c>
      <c r="B12" s="218" t="n"/>
    </row>
    <row r="13" ht="16" customHeight="1">
      <c r="A13" s="119" t="inlineStr">
        <is>
          <t>Additional Images</t>
        </is>
      </c>
      <c r="B13" s="218" t="n"/>
    </row>
    <row r="14" ht="16" customHeight="1">
      <c r="A14" s="9" t="n"/>
      <c r="B14" s="218"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8" t="n"/>
    </row>
    <row r="16" ht="48" customHeight="1">
      <c r="A16" s="120" t="inlineStr">
        <is>
          <t>*A white background is recommended, but not required. Additional images may not include logos or watermarks, and all props or accessories must be presented in a way that will not cause customer confusion.</t>
        </is>
      </c>
      <c r="B16" s="218" t="n"/>
    </row>
    <row r="17" ht="16" customHeight="1">
      <c r="A17" s="9" t="n"/>
      <c r="B17" s="218" t="n"/>
    </row>
    <row r="18" ht="16" customHeight="1">
      <c r="A18" s="121" t="inlineStr">
        <is>
          <t>Image Size</t>
        </is>
      </c>
      <c r="B18" s="218" t="n"/>
    </row>
    <row r="19" ht="16" customHeight="1">
      <c r="A19" s="9" t="n"/>
      <c r="B19" s="218"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8" t="n"/>
    </row>
    <row r="21" ht="16" customHeight="1">
      <c r="A21" s="9" t="n"/>
      <c r="B21" s="218" t="n"/>
    </row>
    <row r="22" ht="16" customHeight="1">
      <c r="A22" s="121" t="inlineStr">
        <is>
          <t>Naming and formatting</t>
        </is>
      </c>
      <c r="B22" s="218" t="n"/>
    </row>
    <row r="23" ht="16" customHeight="1">
      <c r="A23" s="9" t="n"/>
      <c r="B23" s="218" t="n"/>
    </row>
    <row r="24" ht="48" customHeight="1">
      <c r="A24" s="120" t="inlineStr">
        <is>
          <t>*Amazon accepts JPEG (.jpg), TIFF (.tif), or GIF (.gif) file formats (JPEG files are preferred as they are smaller in size and can therefore be processed and uploaded more quickly).</t>
        </is>
      </c>
      <c r="B24" s="218"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8" t="n"/>
    </row>
    <row r="26" ht="16" customHeight="1">
      <c r="A26" s="9" t="n"/>
      <c r="B26" s="218" t="n"/>
    </row>
    <row r="27" ht="16" customHeight="1">
      <c r="A27" s="121" t="inlineStr">
        <is>
          <t>Uploading your Image files</t>
        </is>
      </c>
      <c r="B27" s="218" t="n"/>
    </row>
    <row r="28" ht="16" customHeight="1">
      <c r="A28" s="9" t="n"/>
      <c r="B28" s="218"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8" t="n"/>
    </row>
    <row r="30" ht="16" customHeight="1">
      <c r="A30" s="12" t="n"/>
      <c r="B30" s="218" t="n"/>
    </row>
    <row r="31" ht="16" customHeight="1">
      <c r="A31" s="121" t="inlineStr">
        <is>
          <t>Other Requirements</t>
        </is>
      </c>
      <c r="B31" s="218" t="n"/>
    </row>
    <row r="32" ht="16" customHeight="1">
      <c r="A32" s="13" t="n"/>
      <c r="B32" s="218" t="n"/>
    </row>
    <row r="33" ht="32" customHeight="1">
      <c r="A33" s="120" t="inlineStr">
        <is>
          <t>Please ensure the images you upload comply with Amazon's product image requirements linked here: https://sellercentral.amazon.com/help/hub/reference/G1881</t>
        </is>
      </c>
      <c r="B33" s="218" t="n"/>
    </row>
    <row r="34" ht="16" customHeight="1">
      <c r="A34" s="13" t="n"/>
      <c r="B34" s="218" t="n"/>
    </row>
    <row r="35" ht="16" customHeight="1">
      <c r="A35" s="13" t="n"/>
      <c r="B35" s="218" t="n"/>
    </row>
    <row r="36" ht="16" customHeight="1">
      <c r="B36" s="218" t="n"/>
    </row>
    <row r="37" ht="16" customHeight="1">
      <c r="A37" s="13" t="n"/>
      <c r="B37" s="218" t="n"/>
    </row>
    <row r="38" ht="16" customHeight="1">
      <c r="A38" s="13" t="n"/>
      <c r="B38" s="218" t="n"/>
    </row>
    <row r="39" ht="16" customHeight="1">
      <c r="B39" s="218" t="n"/>
    </row>
    <row r="40" ht="16" customHeight="1">
      <c r="A40" s="13" t="n"/>
      <c r="B40" s="218" t="n"/>
    </row>
    <row r="41" ht="16" customHeight="1">
      <c r="A41" s="13" t="n"/>
      <c r="B41" s="218" t="n"/>
    </row>
    <row r="42" ht="16" customHeight="1">
      <c r="B42" s="218" t="n"/>
    </row>
    <row r="43" ht="16" customHeight="1">
      <c r="A43" s="13" t="n"/>
      <c r="B43" s="218" t="n"/>
    </row>
    <row r="44" ht="16" customHeight="1">
      <c r="A44" s="13" t="n"/>
      <c r="B44" s="218" t="n"/>
    </row>
    <row r="45" ht="16" customHeight="1">
      <c r="A45" s="13" t="n"/>
      <c r="B45" s="218" t="n"/>
    </row>
    <row r="46" ht="16" customHeight="1">
      <c r="A46" s="13" t="n"/>
      <c r="B46" s="218" t="n"/>
    </row>
    <row r="47" ht="16" customHeight="1" thickBot="1">
      <c r="B47" s="21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9"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9"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9"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Power screwdrivers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9"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9"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t>
        </is>
      </c>
      <c r="D39" s="126" t="inlineStr">
        <is>
          <t>Provide the specific useful features of the screwdriver, such as magnetic tips, ergonomic handles, or ratcheting mechanisms.</t>
        </is>
      </c>
      <c r="E39" s="126" t="inlineStr">
        <is>
          <t>Ergonomic</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shaft[marketplace_id=ATVPDKIKX0DER]#1.length#1.decimal_value</t>
        </is>
      </c>
      <c r="C48" s="126" t="inlineStr">
        <is>
          <t>Shaft Length Decimal Value</t>
        </is>
      </c>
      <c r="D48" s="126" t="inlineStr">
        <is>
          <t>Provide the length of the shaft as a decimal</t>
        </is>
      </c>
      <c r="E48" s="126" t="inlineStr">
        <is>
          <t>10.75</t>
        </is>
      </c>
      <c r="F48" s="126" t="inlineStr">
        <is>
          <t>Recommended</t>
        </is>
      </c>
    </row>
    <row r="49" ht="12.75" customHeight="1">
      <c r="A49" s="130" t="n"/>
      <c r="B49" s="126" t="inlineStr">
        <is>
          <t>shaft[marketplace_id=ATVPDKIKX0DER]#1.length#1.unit</t>
        </is>
      </c>
      <c r="C49" s="126" t="inlineStr">
        <is>
          <t>Shaft Length Unit</t>
        </is>
      </c>
      <c r="D49" s="126" t="inlineStr">
        <is>
          <t>Select the corresponding unit</t>
        </is>
      </c>
      <c r="E49" s="126" t="inlineStr">
        <is>
          <t>millimeters, centimeters, inches</t>
        </is>
      </c>
      <c r="F49" s="126" t="inlineStr">
        <is>
          <t>Recommended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lens[marketplace_id=ATVPDKIKX0DER]#1.color[language_tag=en_US]#1.value</t>
        </is>
      </c>
      <c r="C52" s="126" t="inlineStr">
        <is>
          <t>Lens Color</t>
        </is>
      </c>
      <c r="D52" s="126" t="inlineStr">
        <is>
          <t>Provide the color of lens</t>
        </is>
      </c>
      <c r="E52" s="126" t="inlineStr">
        <is>
          <t>Blue</t>
        </is>
      </c>
      <c r="F52" s="127" t="inlineStr">
        <is>
          <t>Conditionally Required</t>
        </is>
      </c>
    </row>
    <row r="53" ht="12.75" customHeight="1">
      <c r="A53" s="130" t="n"/>
      <c r="B53" s="126" t="inlineStr">
        <is>
          <t>voltage[marketplace_id=ATVPDKIKX0DER]#1.value</t>
        </is>
      </c>
      <c r="C53" s="126" t="inlineStr">
        <is>
          <t>Voltage</t>
        </is>
      </c>
      <c r="D53" s="126" t="inlineStr">
        <is>
          <t>Provide the voltage value as a numeric value</t>
        </is>
      </c>
      <c r="E53" s="126" t="inlineStr">
        <is>
          <t>28</t>
        </is>
      </c>
      <c r="F53" s="126" t="inlineStr">
        <is>
          <t>Optional</t>
        </is>
      </c>
    </row>
    <row r="54" ht="12.75" customHeight="1">
      <c r="A54" s="130" t="n"/>
      <c r="B54" s="126" t="inlineStr">
        <is>
          <t>voltage[marketplace_id=ATVPDKIKX0DER]#1.unit</t>
        </is>
      </c>
      <c r="C54" s="126" t="inlineStr">
        <is>
          <t>Voltage Unit</t>
        </is>
      </c>
      <c r="D54" s="126" t="inlineStr">
        <is>
          <t>Select the unit of measure for Voltage. If a value is provided for Voltage, you must also enter the corresponding unit.</t>
        </is>
      </c>
      <c r="E54" s="126" t="inlineStr">
        <is>
          <t>Volts</t>
        </is>
      </c>
      <c r="F54" s="126" t="inlineStr">
        <is>
          <t>Optional</t>
        </is>
      </c>
    </row>
    <row r="55" ht="12.75" customHeight="1">
      <c r="A55" s="130" t="n"/>
      <c r="B55" s="126" t="inlineStr">
        <is>
          <t>customer_package_type[marketplace_id=ATVPDKIKX0DER][language_tag=en_US]#1.value</t>
        </is>
      </c>
      <c r="C55" s="126" t="inlineStr">
        <is>
          <t>Customer Package Type</t>
        </is>
      </c>
      <c r="D55" s="126" t="inlineStr">
        <is>
          <t>Provide the products package type</t>
        </is>
      </c>
      <c r="E55" s="126" t="inlineStr">
        <is>
          <t>Standard Packaging</t>
        </is>
      </c>
      <c r="F55" s="127" t="inlineStr">
        <is>
          <t>Conditionally Required</t>
        </is>
      </c>
    </row>
    <row r="56" ht="12.75" customHeight="1">
      <c r="A56" s="130" t="n"/>
      <c r="B56" s="126" t="inlineStr">
        <is>
          <t>pattern[marketplace_id=ATVPDKIKX0DER][language_tag=en_US]#1.value</t>
        </is>
      </c>
      <c r="C56" s="126" t="inlineStr">
        <is>
          <t>Pattern</t>
        </is>
      </c>
      <c r="D56" s="126" t="inlineStr">
        <is>
          <t>Provide the most prominent repeated decorative design of the item</t>
        </is>
      </c>
      <c r="E56" s="126" t="inlineStr">
        <is>
          <t>Floral, Geometric, Polka Dot</t>
        </is>
      </c>
      <c r="F56" s="127" t="inlineStr">
        <is>
          <t>Conditionally Required</t>
        </is>
      </c>
    </row>
    <row r="57" ht="12.75" customHeight="1">
      <c r="A57" s="130" t="n"/>
      <c r="B57" s="126" t="inlineStr">
        <is>
          <t>unit_count[marketplace_id=ATVPDKIKX0DER]#1.value</t>
        </is>
      </c>
      <c r="C57" s="126" t="inlineStr">
        <is>
          <t>Unit Count</t>
        </is>
      </c>
      <c r="D5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7" s="126" t="inlineStr">
        <is>
          <t>72.0</t>
        </is>
      </c>
      <c r="F57" s="127" t="inlineStr">
        <is>
          <t>Conditionally Required</t>
        </is>
      </c>
    </row>
    <row r="58" ht="12.75" customHeight="1">
      <c r="A58" s="130" t="n"/>
      <c r="B58" s="126" t="inlineStr">
        <is>
          <t>unit_count[marketplace_id=ATVPDKIKX0DER]#1.type[language_tag=en_US].value</t>
        </is>
      </c>
      <c r="C58" s="126" t="inlineStr">
        <is>
          <t>Unit Count Type</t>
        </is>
      </c>
      <c r="D58" s="126" t="inlineStr">
        <is>
          <t>For items consumed by volume, weight, linear dimension etc., provide the unit of measure listed on the products. For products consumed as individual units, enter: count</t>
        </is>
      </c>
      <c r="E58" s="126" t="inlineStr">
        <is>
          <t>Kilograms, Liters</t>
        </is>
      </c>
      <c r="F58" s="126" t="inlineStr">
        <is>
          <t>Conditionally Required</t>
        </is>
      </c>
    </row>
    <row r="59" ht="12.75" customHeight="1">
      <c r="A59" s="130" t="n"/>
      <c r="B59" s="126" t="inlineStr">
        <is>
          <t>product_site_launch_date[marketplace_id=ATVPDKIKX0DER]#1.value</t>
        </is>
      </c>
      <c r="C59" s="126" t="inlineStr">
        <is>
          <t>Product Site Launch Date</t>
        </is>
      </c>
      <c r="D59" s="126" t="inlineStr">
        <is>
          <t>Provide the date the product launches and should first be shown on the Amazon website (YYYY-MM-DD format). PSLD does not impact buyability or pre-order logic, it is used to indicate when a product will be visible and searchable on the Amazon website</t>
        </is>
      </c>
      <c r="E59" s="126" t="inlineStr">
        <is>
          <t>2017-07-20</t>
        </is>
      </c>
      <c r="F59" s="126" t="inlineStr">
        <is>
          <t>Optional</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Cycling</t>
        </is>
      </c>
      <c r="F60" s="126" t="inlineStr">
        <is>
          <t>Recommended</t>
        </is>
      </c>
    </row>
    <row r="61" ht="12.75" customHeight="1">
      <c r="A61" s="130" t="n"/>
      <c r="B61" s="126" t="inlineStr">
        <is>
          <t>band[marketplace_id=ATVPDKIKX0DER]#1.color[language_tag=en_US]#1.value</t>
        </is>
      </c>
      <c r="C61" s="126" t="inlineStr">
        <is>
          <t>Band Color</t>
        </is>
      </c>
      <c r="D61" s="126" t="inlineStr">
        <is>
          <t>Provide the dominant color of the band</t>
        </is>
      </c>
      <c r="E61" s="126" t="inlineStr">
        <is>
          <t>Black</t>
        </is>
      </c>
      <c r="F61" s="127" t="inlineStr">
        <is>
          <t>Conditionally Required</t>
        </is>
      </c>
    </row>
    <row r="62" ht="12.75" customHeight="1">
      <c r="A62" s="130" t="n"/>
      <c r="B62" s="126" t="inlineStr">
        <is>
          <t>head[marketplace_id=ATVPDKIKX0DER]#1.size[language_tag=en_US]#1.value</t>
        </is>
      </c>
      <c r="C62" s="126" t="inlineStr">
        <is>
          <t>Head Size</t>
        </is>
      </c>
      <c r="D62" s="126" t="inlineStr">
        <is>
          <t>Provide the size of the head, which determines what size screws the tool can properly fit and turn.</t>
        </is>
      </c>
      <c r="E62" s="126" t="inlineStr">
        <is>
          <t>7/16 inches, 1.5 inches</t>
        </is>
      </c>
      <c r="F62" s="127" t="inlineStr">
        <is>
          <t>Conditionally Required</t>
        </is>
      </c>
    </row>
    <row r="63" ht="12.75" customHeight="1">
      <c r="A63" s="130" t="n"/>
      <c r="B63" s="126" t="inlineStr">
        <is>
          <t>head[marketplace_id=ATVPDKIKX0DER]#1.style[language_tag=en_US]#1.value</t>
        </is>
      </c>
      <c r="C63" s="126" t="inlineStr">
        <is>
          <t>Head Style</t>
        </is>
      </c>
      <c r="D63" s="126" t="inlineStr">
        <is>
          <t>Provide the design style of the screwdriver head, which determines how the tool interfaces with different screw types.</t>
        </is>
      </c>
      <c r="E63" s="126" t="inlineStr">
        <is>
          <t>Binding, Binding Undercut</t>
        </is>
      </c>
      <c r="F63" s="127" t="inlineStr">
        <is>
          <t>Conditionally Required</t>
        </is>
      </c>
    </row>
    <row r="64" ht="12.75" customHeight="1">
      <c r="A64" s="130" t="n"/>
      <c r="B64" s="126" t="inlineStr">
        <is>
          <t>head[marketplace_id=ATVPDKIKX0DER]#1.type#1.value</t>
        </is>
      </c>
      <c r="C64" s="126" t="inlineStr">
        <is>
          <t>Head Type</t>
        </is>
      </c>
      <c r="D64" s="126" t="inlineStr">
        <is>
          <t>Provide the type of head the item has</t>
        </is>
      </c>
      <c r="E64" s="126" t="inlineStr">
        <is>
          <t>Binding</t>
        </is>
      </c>
      <c r="F64" s="127" t="inlineStr">
        <is>
          <t>Conditionally Required</t>
        </is>
      </c>
    </row>
    <row r="65" ht="12.75" customHeight="1">
      <c r="A65" s="130" t="n"/>
      <c r="B65" s="126" t="inlineStr">
        <is>
          <t>number_of_packs[marketplace_id=ATVPDKIKX0DER]#1.value</t>
        </is>
      </c>
      <c r="C65" s="126" t="inlineStr">
        <is>
          <t>Number of Packs</t>
        </is>
      </c>
      <c r="D65" s="126" t="inlineStr">
        <is>
          <t>Provide the count of inner packs included in an item. For a single pack or packed assortment of non-identical items, enter 1.</t>
        </is>
      </c>
      <c r="E65" s="126" t="inlineStr">
        <is>
          <t>2</t>
        </is>
      </c>
      <c r="F65" s="126" t="inlineStr">
        <is>
          <t>Recommended</t>
        </is>
      </c>
    </row>
    <row r="66" ht="12.75" customHeight="1">
      <c r="A66" s="130" t="n"/>
      <c r="B66" s="126" t="inlineStr">
        <is>
          <t>set_name[marketplace_id=ATVPDKIKX0DER][language_tag=en_US]#1.value</t>
        </is>
      </c>
      <c r="C66" s="126" t="inlineStr">
        <is>
          <t>Set Name</t>
        </is>
      </c>
      <c r="D66" s="126" t="inlineStr">
        <is>
          <t>Provide the manufacturer's official name for the product set. If no official name exists, summarize the type and number of its components.</t>
        </is>
      </c>
      <c r="E66" s="126" t="inlineStr">
        <is>
          <t>Strata Ultimate Golf Club Set (16 Piece)</t>
        </is>
      </c>
      <c r="F66" s="127" t="inlineStr">
        <is>
          <t>Conditionally Required</t>
        </is>
      </c>
    </row>
    <row r="67" ht="12.75" customHeight="1">
      <c r="A67" s="130" t="n"/>
      <c r="B67" s="126" t="inlineStr">
        <is>
          <t>government_contract_information[marketplace_id=ATVPDKIKX0DER]#1.name</t>
        </is>
      </c>
      <c r="C67" s="126" t="inlineStr">
        <is>
          <t>Government Contract Name</t>
        </is>
      </c>
      <c r="D67" s="126" t="inlineStr">
        <is>
          <t>Enter the name of your active government contract (e.g., NASA SEWP V). This helps surface your offers to government customers</t>
        </is>
      </c>
      <c r="E67" s="126" t="inlineStr">
        <is>
          <t>NASA SEWP V</t>
        </is>
      </c>
      <c r="F67" s="127" t="inlineStr">
        <is>
          <t>Conditionally Required</t>
        </is>
      </c>
    </row>
    <row r="68" ht="12.75" customHeight="1">
      <c r="A68" s="130" t="n"/>
      <c r="B68" s="126" t="inlineStr">
        <is>
          <t>government_contract_information[marketplace_id=ATVPDKIKX0DER]#1.number</t>
        </is>
      </c>
      <c r="C68" s="126" t="inlineStr">
        <is>
          <t>Government Contract Number</t>
        </is>
      </c>
      <c r="D68" s="126" t="inlineStr">
        <is>
          <t>Enter your active Government contract number (e.g., 47QTCA19D000C). This ensures products are recognized for federal procurement.</t>
        </is>
      </c>
      <c r="E68" s="126" t="inlineStr">
        <is>
          <t>47QTCA19D000C</t>
        </is>
      </c>
      <c r="F68" s="127" t="inlineStr">
        <is>
          <t>Conditionally Required</t>
        </is>
      </c>
    </row>
    <row r="69" ht="12.75" customHeight="1">
      <c r="A69" s="130" t="n"/>
      <c r="B69" s="126" t="inlineStr">
        <is>
          <t>tool_torque_direction[marketplace_id=ATVPDKIKX0DER]#1.value</t>
        </is>
      </c>
      <c r="C69" s="126" t="inlineStr">
        <is>
          <t>Tool Torque Direction</t>
        </is>
      </c>
      <c r="D69" s="126" t="inlineStr">
        <is>
          <t>Provide the direction in which the item applies turning force, such as clockwise, counterclockwise, or both directions.</t>
        </is>
      </c>
      <c r="E69" s="126" t="inlineStr">
        <is>
          <t>Clockwise</t>
        </is>
      </c>
      <c r="F69" s="126" t="inlineStr">
        <is>
          <t>Recommended</t>
        </is>
      </c>
    </row>
    <row r="70" ht="12.75" customHeight="1">
      <c r="A70" s="130" t="n"/>
      <c r="B70" s="126" t="inlineStr">
        <is>
          <t>includes_calibration_certificate[marketplace_id=ATVPDKIKX0DER]#1.value</t>
        </is>
      </c>
      <c r="C70" s="126" t="inlineStr">
        <is>
          <t>Includes Calibration Certificate</t>
        </is>
      </c>
      <c r="D70" s="126" t="inlineStr">
        <is>
          <t>Provide whether official calibration documentation is included with the item for quality control and traceability.</t>
        </is>
      </c>
      <c r="E70" s="126" t="inlineStr">
        <is>
          <t>Yes</t>
        </is>
      </c>
      <c r="F70" s="126" t="inlineStr">
        <is>
          <t>Recommended</t>
        </is>
      </c>
    </row>
    <row r="71" ht="12.75" customHeight="1">
      <c r="A71" s="130" t="n"/>
      <c r="B71" s="126" t="inlineStr">
        <is>
          <t>torque_graduation_minimum[marketplace_id=ATVPDKIKX0DER]#1.value</t>
        </is>
      </c>
      <c r="C71" s="126" t="inlineStr">
        <is>
          <t>Torque Graduation Minimum</t>
        </is>
      </c>
      <c r="D71" s="126" t="inlineStr">
        <is>
          <t>Provide the smallest increment of torque adjustment available on the item.</t>
        </is>
      </c>
      <c r="E71" s="126" t="inlineStr">
        <is>
          <t>0.5</t>
        </is>
      </c>
      <c r="F71" s="126" t="inlineStr">
        <is>
          <t>Recommended</t>
        </is>
      </c>
    </row>
    <row r="72" ht="12.75" customHeight="1">
      <c r="A72" s="130" t="n"/>
      <c r="B72" s="126" t="inlineStr">
        <is>
          <t>torque_graduation_minimum[marketplace_id=ATVPDKIKX0DER]#1.unit</t>
        </is>
      </c>
      <c r="C72" s="126" t="inlineStr">
        <is>
          <t>Torque Graduation Minimum Unit</t>
        </is>
      </c>
      <c r="D72" s="126" t="inlineStr">
        <is>
          <t>Provide the unit of measure for the smallest torque adjustment increment on the screwdriver.</t>
        </is>
      </c>
      <c r="E72" s="126" t="inlineStr">
        <is>
          <t>Inch Pounds</t>
        </is>
      </c>
      <c r="F72" s="126" t="inlineStr">
        <is>
          <t>Recommended</t>
        </is>
      </c>
    </row>
    <row r="73" ht="12.75" customHeight="1">
      <c r="A73" s="130" t="n"/>
      <c r="B73" s="126" t="inlineStr">
        <is>
          <t>item_weight[marketplace_id=ATVPDKIKX0DER]#1.value</t>
        </is>
      </c>
      <c r="C73" s="126" t="inlineStr">
        <is>
          <t>Item Weight</t>
        </is>
      </c>
      <c r="D73" s="126" t="inlineStr">
        <is>
          <t>Provide the item weight numeric value (not including the packaging)</t>
        </is>
      </c>
      <c r="E73" s="126" t="inlineStr">
        <is>
          <t>30.0, 1.5</t>
        </is>
      </c>
      <c r="F73" s="126" t="inlineStr">
        <is>
          <t>Recommended</t>
        </is>
      </c>
    </row>
    <row r="74" ht="12.75" customHeight="1">
      <c r="A74" s="130" t="n"/>
      <c r="B74" s="126" t="inlineStr">
        <is>
          <t>item_weight[marketplace_id=ATVPDKIKX0DER]#1.unit</t>
        </is>
      </c>
      <c r="C74" s="126" t="inlineStr">
        <is>
          <t>Item Weight Unit</t>
        </is>
      </c>
      <c r="D74" s="126" t="inlineStr">
        <is>
          <t>Provide the unit of measurement used to express the weight of the screwdriver, such as pounds or grams.</t>
        </is>
      </c>
      <c r="E74" s="126" t="inlineStr">
        <is>
          <t>Pounds, Grams</t>
        </is>
      </c>
      <c r="F74" s="126" t="inlineStr">
        <is>
          <t>Recommended</t>
        </is>
      </c>
    </row>
    <row r="75" ht="12.75" customHeight="1">
      <c r="A75" s="130" t="n"/>
      <c r="B75" s="126" t="inlineStr">
        <is>
          <t>torque_adjustment_minimum[marketplace_id=ATVPDKIKX0DER]#1.value</t>
        </is>
      </c>
      <c r="C75" s="126" t="inlineStr">
        <is>
          <t>Torque Adjustment Minimum</t>
        </is>
      </c>
      <c r="D75" s="126" t="inlineStr">
        <is>
          <t>Provide the lowest torque setting available on the item.</t>
        </is>
      </c>
      <c r="E75" s="126" t="inlineStr">
        <is>
          <t>0.5</t>
        </is>
      </c>
      <c r="F75" s="126" t="inlineStr">
        <is>
          <t>Recommended</t>
        </is>
      </c>
    </row>
    <row r="76" ht="12.75" customHeight="1">
      <c r="A76" s="130" t="n"/>
      <c r="B76" s="126" t="inlineStr">
        <is>
          <t>torque_adjustment_minimum[marketplace_id=ATVPDKIKX0DER]#1.unit</t>
        </is>
      </c>
      <c r="C76" s="126" t="inlineStr">
        <is>
          <t>Torque Adjustment Minimum Unit</t>
        </is>
      </c>
      <c r="D76" s="126" t="inlineStr">
        <is>
          <t>Provide the corresponding unit used to designate the minimum torque adjustment value of the screwdriver.</t>
        </is>
      </c>
      <c r="E76" s="126" t="inlineStr">
        <is>
          <t>Newton Meters</t>
        </is>
      </c>
      <c r="F76" s="126" t="inlineStr">
        <is>
          <t>Recommended</t>
        </is>
      </c>
    </row>
    <row r="77" ht="12.75" customHeight="1">
      <c r="A77" s="130" t="n"/>
      <c r="B77" s="126" t="inlineStr">
        <is>
          <t>torque_adjustment_maximum[marketplace_id=ATVPDKIKX0DER]#1.value</t>
        </is>
      </c>
      <c r="C77" s="126" t="inlineStr">
        <is>
          <t>Torque Adjustment Maximum</t>
        </is>
      </c>
      <c r="D77" s="126" t="inlineStr">
        <is>
          <t>Provide the highest torque setting available on the item.</t>
        </is>
      </c>
      <c r="E77" s="126" t="inlineStr">
        <is>
          <t>5.0</t>
        </is>
      </c>
      <c r="F77" s="126" t="inlineStr">
        <is>
          <t>Recommended</t>
        </is>
      </c>
    </row>
    <row r="78" ht="12.75" customHeight="1">
      <c r="A78" s="130" t="n"/>
      <c r="B78" s="126" t="inlineStr">
        <is>
          <t>torque_adjustment_maximum[marketplace_id=ATVPDKIKX0DER]#1.unit</t>
        </is>
      </c>
      <c r="C78" s="126" t="inlineStr">
        <is>
          <t>Torque Adjustment Maximum Unit</t>
        </is>
      </c>
      <c r="D78" s="126" t="inlineStr">
        <is>
          <t>Provide the corresponding unit used to designate the product's maximum torque adjustment measurement.</t>
        </is>
      </c>
      <c r="E78" s="126" t="inlineStr">
        <is>
          <t>Newton Meters</t>
        </is>
      </c>
      <c r="F78" s="126" t="inlineStr">
        <is>
          <t>Recommended</t>
        </is>
      </c>
    </row>
    <row r="79" ht="12.75" customHeight="1">
      <c r="A79" s="131" t="inlineStr">
        <is>
          <t>Offer</t>
        </is>
      </c>
      <c r="F79" s="219" t="n"/>
    </row>
    <row r="80" ht="12.75" customHeight="1">
      <c r="A80" s="131" t="n"/>
      <c r="B80" s="126" t="inlineStr">
        <is>
          <t>skip_offer[marketplace_id=ATVPDKIKX0DER]#1.value</t>
        </is>
      </c>
      <c r="C80" s="126" t="inlineStr">
        <is>
          <t>Skip Offer</t>
        </is>
      </c>
      <c r="D80" s="126" t="inlineStr">
        <is>
          <t>Please indicate whether the offer should be skipped and a buyable offer should not be created. A value of "Yes", means no offer will be created.</t>
        </is>
      </c>
      <c r="E80" s="126" t="inlineStr">
        <is>
          <t>Yes</t>
        </is>
      </c>
      <c r="F80" s="126" t="inlineStr">
        <is>
          <t>Optional</t>
        </is>
      </c>
    </row>
    <row r="81" ht="12.75" customHeight="1">
      <c r="A81" s="131" t="n"/>
      <c r="B81" s="126" t="inlineStr">
        <is>
          <t>condition_type[marketplace_id=ATVPDKIKX0DER]#1.value</t>
        </is>
      </c>
      <c r="C81" s="126" t="inlineStr">
        <is>
          <t>Item Condition</t>
        </is>
      </c>
      <c r="D81" s="126" t="inlineStr">
        <is>
          <t>Provide the actual condition type of the product</t>
        </is>
      </c>
      <c r="E81" s="126" t="inlineStr">
        <is>
          <t>New</t>
        </is>
      </c>
      <c r="F81" s="127" t="inlineStr">
        <is>
          <t>Conditionally Required</t>
        </is>
      </c>
    </row>
    <row r="82" ht="12.75" customHeight="1">
      <c r="A82" s="131" t="n"/>
      <c r="B82" s="126" t="inlineStr">
        <is>
          <t>condition_note[marketplace_id=ATVPDKIKX0DER][language_tag=en_US]#1.value</t>
        </is>
      </c>
      <c r="C82" s="126" t="inlineStr">
        <is>
          <t>Offer Condition Note</t>
        </is>
      </c>
      <c r="D82" s="126" t="inlineStr">
        <is>
          <t>Provide descriptive text explaining the actual condition of the item</t>
        </is>
      </c>
      <c r="E82" s="126" t="inlineStr">
        <is>
          <t>Small dent in left side panel.</t>
        </is>
      </c>
      <c r="F82" s="126" t="inlineStr">
        <is>
          <t>Optional</t>
        </is>
      </c>
    </row>
    <row r="83" ht="12.75" customHeight="1">
      <c r="A83" s="131" t="n"/>
      <c r="B83" s="126" t="inlineStr">
        <is>
          <t>list_price[marketplace_id=ATVPDKIKX0DER]#1.value</t>
        </is>
      </c>
      <c r="C83" s="126" t="inlineStr">
        <is>
          <t>List Price</t>
        </is>
      </c>
      <c r="D83" s="126" t="inlineStr">
        <is>
          <t>Provide the list price for the product not including tax. List Price is the suggested retail price of a product as provided by a manufacturer, supplier, or seller. This is not the offering or cost price. If you are unable to provide a value, enter 0.</t>
        </is>
      </c>
      <c r="E83" s="126" t="inlineStr">
        <is>
          <t>64</t>
        </is>
      </c>
      <c r="F83" s="127" t="inlineStr">
        <is>
          <t>Conditionally Required</t>
        </is>
      </c>
    </row>
    <row r="84" ht="12.75" customHeight="1">
      <c r="A84" s="131" t="n"/>
      <c r="B84" s="126" t="inlineStr">
        <is>
          <t>product_tax_code#1.value</t>
        </is>
      </c>
      <c r="C84" s="126" t="inlineStr">
        <is>
          <t>Product Tax Code</t>
        </is>
      </c>
      <c r="D84" s="126" t="inlineStr">
        <is>
          <t>Enter the product tax code supplied to you by Amazon.com</t>
        </is>
      </c>
      <c r="E84" s="126" t="inlineStr">
        <is>
          <t>A_GEN_NOTAX</t>
        </is>
      </c>
      <c r="F84" s="126" t="inlineStr">
        <is>
          <t>Optional</t>
        </is>
      </c>
    </row>
    <row r="85" ht="12.75" customHeight="1">
      <c r="A85" s="131" t="n"/>
      <c r="B85" s="126" t="inlineStr">
        <is>
          <t>merchant_release_date[marketplace_id=ATVPDKIKX0DER]#1.value</t>
        </is>
      </c>
      <c r="C85" s="126" t="inlineStr">
        <is>
          <t>Merchant Release Date</t>
        </is>
      </c>
      <c r="D85" s="126" t="inlineStr">
        <is>
          <t>Provide the merchant release date using YYYY-MM-DD format</t>
        </is>
      </c>
      <c r="E85" s="126" t="inlineStr">
        <is>
          <t>2017-07-20</t>
        </is>
      </c>
      <c r="F85" s="126" t="inlineStr">
        <is>
          <t>Optional</t>
        </is>
      </c>
    </row>
    <row r="86" ht="12.75" customHeight="1">
      <c r="A86" s="131" t="n"/>
      <c r="B86" s="126" t="inlineStr">
        <is>
          <t>max_order_quantity[marketplace_id=ATVPDKIKX0DER]#1.value</t>
        </is>
      </c>
      <c r="C86" s="126" t="inlineStr">
        <is>
          <t>Maximum Order Quantity</t>
        </is>
      </c>
      <c r="D86" s="126" t="inlineStr">
        <is>
          <t>Provide the maximum number of units of the item that can be purchased in a single order.</t>
        </is>
      </c>
      <c r="E86" s="126" t="inlineStr">
        <is>
          <t>3</t>
        </is>
      </c>
      <c r="F86" s="126" t="inlineStr">
        <is>
          <t>Optional</t>
        </is>
      </c>
    </row>
    <row r="87" ht="12.75" customHeight="1">
      <c r="A87" s="131" t="n"/>
      <c r="B87" s="126" t="inlineStr">
        <is>
          <t>gift_options[marketplace_id=ATVPDKIKX0DER]#1.can_be_messaged</t>
        </is>
      </c>
      <c r="C87" s="126" t="inlineStr">
        <is>
          <t>Offering Can Be Gift Messaged</t>
        </is>
      </c>
      <c r="D87" s="126" t="inlineStr">
        <is>
          <t>If you can print a gift message with the item indicate that here. If left blank, defaults to 'No'</t>
        </is>
      </c>
      <c r="E87" s="126" t="inlineStr">
        <is>
          <t>Yes</t>
        </is>
      </c>
      <c r="F87" s="126" t="inlineStr">
        <is>
          <t>Optional</t>
        </is>
      </c>
    </row>
    <row r="88" ht="12.75" customHeight="1">
      <c r="A88" s="131" t="n"/>
      <c r="B88" s="126" t="inlineStr">
        <is>
          <t>gift_options[marketplace_id=ATVPDKIKX0DER]#1.can_be_wrapped</t>
        </is>
      </c>
      <c r="C88" s="126" t="inlineStr">
        <is>
          <t>Is Gift Wrap Available</t>
        </is>
      </c>
      <c r="D88" s="126" t="inlineStr">
        <is>
          <t>If you can gift wrap an item indicate that here.  If left blank, defaults to 'No'</t>
        </is>
      </c>
      <c r="E88" s="126" t="inlineStr">
        <is>
          <t>Yes</t>
        </is>
      </c>
      <c r="F88" s="126" t="inlineStr">
        <is>
          <t>Optional</t>
        </is>
      </c>
    </row>
    <row r="89" ht="12.75" customHeight="1">
      <c r="A89" s="131" t="n"/>
      <c r="B89" s="126" t="inlineStr">
        <is>
          <t>main_offer_image_locator[marketplace_id=ATVPDKIKX0DER]#1.media_location</t>
        </is>
      </c>
      <c r="C89" s="126" t="inlineStr">
        <is>
          <t>Main Image Location</t>
        </is>
      </c>
      <c r="D89" s="126" t="inlineStr">
        <is>
          <t>The URL where the main offer-specific image of the product is located</t>
        </is>
      </c>
      <c r="E89" s="126" t="inlineStr">
        <is>
          <t>http://www.companyname.com/images/1250.offer.jpg</t>
        </is>
      </c>
      <c r="F89" s="126" t="inlineStr">
        <is>
          <t>Optional</t>
        </is>
      </c>
    </row>
    <row r="90" ht="12.75" customHeight="1">
      <c r="A90" s="131" t="n"/>
      <c r="B90" s="126" t="inlineStr">
        <is>
          <t>other_offer_image_locator_1[marketplace_id=ATVPDKIKX0DER]#1.media_location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other_offer_image_locator_2[marketplace_id=ATVPDKIKX0DER]#1.media_location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other_offer_image_locator_3[marketplace_id=ATVPDKIKX0DER]#1.media_location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other_offer_image_locator_4[marketplace_id=ATVPDKIKX0DER]#1.media_location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other_offer_image_locator_5[marketplace_id=ATVPDKIKX0DER]#1.media_location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supplemental_condition_information[marketplace_id=ATVPDKIKX0DER]#1.accessories</t>
        </is>
      </c>
      <c r="C95" s="126" t="inlineStr">
        <is>
          <t>Accessories</t>
        </is>
      </c>
      <c r="D95" s="126" t="inlineStr">
        <is>
          <t>Provide the type of accessory included in the non-new product.</t>
        </is>
      </c>
      <c r="E95" s="126" t="inlineStr">
        <is>
          <t>Generic</t>
        </is>
      </c>
      <c r="F95" s="126" t="inlineStr">
        <is>
          <t>Optional</t>
        </is>
      </c>
    </row>
    <row r="96" ht="12.75" customHeight="1">
      <c r="A96" s="131" t="n"/>
      <c r="B96" s="126" t="inlineStr">
        <is>
          <t>supplemental_condition_information[marketplace_id=ATVPDKIKX0DER]#1.battery_life_percentage</t>
        </is>
      </c>
      <c r="C96" s="126" t="inlineStr">
        <is>
          <t>Battery Life Percentage</t>
        </is>
      </c>
      <c r="D96" s="126" t="inlineStr">
        <is>
          <t>Provide the battery health information of the non-new product if it includes batteries.</t>
        </is>
      </c>
      <c r="E96" s="126" t="inlineStr">
        <is>
          <t>&gt;90%</t>
        </is>
      </c>
      <c r="F96" s="126" t="inlineStr">
        <is>
          <t>Optional</t>
        </is>
      </c>
    </row>
    <row r="97" ht="12.75" customHeight="1">
      <c r="A97" s="131" t="n"/>
      <c r="B97" s="126" t="inlineStr">
        <is>
          <t>supplemental_condition_information[marketplace_id=ATVPDKIKX0DER]#1.cosmetic</t>
        </is>
      </c>
      <c r="C97" s="126" t="inlineStr">
        <is>
          <t>Cosmetic</t>
        </is>
      </c>
      <c r="D97" s="126" t="inlineStr">
        <is>
          <t>Provide the overall cosmetic condition of the non-new product.</t>
        </is>
      </c>
      <c r="E97" s="126" t="inlineStr">
        <is>
          <t>No Sign of Use</t>
        </is>
      </c>
      <c r="F97" s="126" t="inlineStr">
        <is>
          <t>Optional</t>
        </is>
      </c>
    </row>
    <row r="98" ht="12.75" customHeight="1">
      <c r="A98" s="131" t="n"/>
      <c r="B98" s="126" t="inlineStr">
        <is>
          <t>supplemental_condition_information[marketplace_id=ATVPDKIKX0DER]#1.features#1</t>
        </is>
      </c>
      <c r="C98" s="126" t="inlineStr">
        <is>
          <t>Features</t>
        </is>
      </c>
      <c r="D98" s="126" t="inlineStr">
        <is>
          <t>Provide the refurbishment type of the non-new product.</t>
        </is>
      </c>
      <c r="E98" s="126" t="inlineStr">
        <is>
          <t>Green Refurbishment</t>
        </is>
      </c>
      <c r="F98" s="126" t="inlineStr">
        <is>
          <t>Optional</t>
        </is>
      </c>
    </row>
    <row r="99" ht="12.75" customHeight="1">
      <c r="A99" s="131" t="n"/>
      <c r="B99" s="126" t="inlineStr">
        <is>
          <t>supplemental_condition_information[marketplace_id=ATVPDKIKX0DER]#1.functional_condition</t>
        </is>
      </c>
      <c r="C99" s="126" t="inlineStr">
        <is>
          <t>Functional Condition</t>
        </is>
      </c>
      <c r="D99" s="126" t="inlineStr">
        <is>
          <t>Provide the functional condition of the non-new product.</t>
        </is>
      </c>
      <c r="E99" s="126" t="inlineStr">
        <is>
          <t>Fully Functional</t>
        </is>
      </c>
      <c r="F99" s="126" t="inlineStr">
        <is>
          <t>Optional</t>
        </is>
      </c>
    </row>
    <row r="100" ht="12.75" customHeight="1">
      <c r="A100" s="131" t="n"/>
      <c r="B100" s="126" t="inlineStr">
        <is>
          <t>supplemental_condition_information[marketplace_id=ATVPDKIKX0DER]#1.packaging</t>
        </is>
      </c>
      <c r="C100" s="126" t="inlineStr">
        <is>
          <t>Packaging</t>
        </is>
      </c>
      <c r="D100" s="126" t="inlineStr">
        <is>
          <t>Provide the packaging type of the non-new product</t>
        </is>
      </c>
      <c r="E100" s="126" t="inlineStr">
        <is>
          <t>OEM Original</t>
        </is>
      </c>
      <c r="F100" s="126" t="inlineStr">
        <is>
          <t>Optional</t>
        </is>
      </c>
    </row>
    <row r="101" ht="12.75" customHeight="1">
      <c r="A101" s="131" t="n"/>
      <c r="B101" s="126" t="inlineStr">
        <is>
          <t>supplemental_condition_information[marketplace_id=ATVPDKIKX0DER]#1.renewed_grade</t>
        </is>
      </c>
      <c r="C101" s="126" t="inlineStr">
        <is>
          <t>Renewed Grade</t>
        </is>
      </c>
      <c r="D101" s="126" t="inlineStr">
        <is>
          <t>Provide the renewed grade of the non-new product.</t>
        </is>
      </c>
      <c r="E101" s="126" t="inlineStr">
        <is>
          <t>Renewed - Excellent</t>
        </is>
      </c>
      <c r="F101" s="126" t="inlineStr">
        <is>
          <t>Optional</t>
        </is>
      </c>
    </row>
    <row r="102" ht="12.75" customHeight="1">
      <c r="A102" s="131" t="n"/>
      <c r="B102" s="126" t="inlineStr">
        <is>
          <t>supplemental_condition_information[marketplace_id=ATVPDKIKX0DER]#1.source_type</t>
        </is>
      </c>
      <c r="C102" s="126" t="inlineStr">
        <is>
          <t>Source Type</t>
        </is>
      </c>
      <c r="D102" s="126" t="inlineStr">
        <is>
          <t>Provide the information on how the non-new product was sourced.</t>
        </is>
      </c>
      <c r="E102" s="126" t="inlineStr">
        <is>
          <t>Returned Never Used</t>
        </is>
      </c>
      <c r="F102" s="126" t="inlineStr">
        <is>
          <t>Optional</t>
        </is>
      </c>
    </row>
    <row r="103" ht="12.75" customHeight="1">
      <c r="A103" s="132" t="inlineStr">
        <is>
          <t>Offer (US) - (Low-Cost Store)</t>
        </is>
      </c>
      <c r="F103" s="219" t="n"/>
    </row>
    <row r="104" ht="12.75" customHeight="1">
      <c r="A104" s="132" t="n"/>
      <c r="B104" s="126" t="inlineStr">
        <is>
          <t>purchasable_offer[marketplace_id=ATVPDKIKX0DER][audience=BZR]#1.our_price#1.schedule#1.value_with_tax</t>
        </is>
      </c>
      <c r="C104" s="126" t="inlineStr">
        <is>
          <t>Your Price USD (Low-Cost Store, US)</t>
        </is>
      </c>
      <c r="D104" s="126" t="inlineStr">
        <is>
          <t>Provide base price of the item at which it is being offered to the intended buyer segment (Low-Cost Store)</t>
        </is>
      </c>
      <c r="E104" s="126" t="inlineStr">
        <is>
          <t>9.00</t>
        </is>
      </c>
      <c r="F104" s="126" t="inlineStr">
        <is>
          <t>Optional</t>
        </is>
      </c>
    </row>
    <row r="105" ht="12.75" customHeight="1">
      <c r="A105" s="132" t="n"/>
      <c r="B105" s="126" t="inlineStr">
        <is>
          <t>purchasable_offer[marketplace_id=ATVPDKIKX0DER][audience=BZR]#1.minimum_seller_allowed_price#1.schedule#1.value_with_tax</t>
        </is>
      </c>
      <c r="C105" s="126" t="inlineStr">
        <is>
          <t>Minimum Seller Allowed Price (Low-Cost Store, US)</t>
        </is>
      </c>
      <c r="D105" s="126" t="inlineStr">
        <is>
          <t>Provide the minimum seller allowed price (Low-Cost Store)</t>
        </is>
      </c>
      <c r="E105" s="126" t="inlineStr">
        <is>
          <t>259.99</t>
        </is>
      </c>
      <c r="F105" s="126" t="inlineStr">
        <is>
          <t>Optional</t>
        </is>
      </c>
    </row>
    <row r="106" ht="12.75" customHeight="1">
      <c r="A106" s="132" t="n"/>
      <c r="B106" s="126" t="inlineStr">
        <is>
          <t>purchasable_offer[marketplace_id=ATVPDKIKX0DER][audience=BZR]#1.maximum_seller_allowed_price#1.schedule#1.value_with_tax</t>
        </is>
      </c>
      <c r="C106" s="126" t="inlineStr">
        <is>
          <t>Maximum Seller Allowed Price (Low-Cost Store, US)</t>
        </is>
      </c>
      <c r="D106" s="126" t="inlineStr">
        <is>
          <t>Provide the maximum seller allowed price (Low-Cost Store)</t>
        </is>
      </c>
      <c r="E106" s="126" t="inlineStr">
        <is>
          <t>259.99</t>
        </is>
      </c>
      <c r="F106" s="126" t="inlineStr">
        <is>
          <t>Optional</t>
        </is>
      </c>
    </row>
    <row r="107" ht="12.75" customHeight="1">
      <c r="A107" s="132" t="n"/>
      <c r="B107" s="126" t="inlineStr">
        <is>
          <t>purchasable_offer[marketplace_id=ATVPDKIKX0DER][audience=BZR]#1.start_at.value</t>
        </is>
      </c>
      <c r="C107" s="126" t="inlineStr">
        <is>
          <t>Offering Release Date (Low-Cost Store, US)</t>
        </is>
      </c>
      <c r="D107" s="126" t="inlineStr">
        <is>
          <t>Provide your price start date using YYYY-MM-DD format (Low-Cost Store)</t>
        </is>
      </c>
      <c r="E107" s="126" t="inlineStr">
        <is>
          <t>2017-06-30</t>
        </is>
      </c>
      <c r="F107" s="126" t="inlineStr">
        <is>
          <t>Optional</t>
        </is>
      </c>
    </row>
    <row r="108" ht="12.75" customHeight="1">
      <c r="A108" s="132" t="n"/>
      <c r="B108" s="126" t="inlineStr">
        <is>
          <t>purchasable_offer[marketplace_id=ATVPDKIKX0DER][audience=BZR]#1.end_at.value</t>
        </is>
      </c>
      <c r="C108" s="126" t="inlineStr">
        <is>
          <t>Stop Selling Date (Low-Cost Store, US)</t>
        </is>
      </c>
      <c r="D108" s="126" t="inlineStr">
        <is>
          <t>Provide your price end date using YYYY-MM-DD format (Low-Cost Store)</t>
        </is>
      </c>
      <c r="E108" s="126" t="inlineStr">
        <is>
          <t>2017-07-01</t>
        </is>
      </c>
      <c r="F108" s="126" t="inlineStr">
        <is>
          <t>Optional</t>
        </is>
      </c>
    </row>
    <row r="109" ht="12.75" customHeight="1">
      <c r="A109" s="133" t="inlineStr">
        <is>
          <t>Shipping</t>
        </is>
      </c>
      <c r="F109" s="219" t="n"/>
    </row>
    <row r="110" ht="12.75" customHeight="1">
      <c r="A110" s="133" t="n"/>
      <c r="B110" s="126" t="inlineStr">
        <is>
          <t>item_dimensions[marketplace_id=ATVPDKIKX0DER]#1.length.value</t>
        </is>
      </c>
      <c r="C110" s="126" t="inlineStr">
        <is>
          <t>Item Length</t>
        </is>
      </c>
      <c r="D110" s="126" t="inlineStr">
        <is>
          <t>Provide the item length as a numeric value.</t>
        </is>
      </c>
      <c r="E110" s="126" t="inlineStr">
        <is>
          <t>10</t>
        </is>
      </c>
      <c r="F110" s="126" t="inlineStr">
        <is>
          <t>Recommended</t>
        </is>
      </c>
    </row>
    <row r="111" ht="12.75" customHeight="1">
      <c r="A111" s="133" t="n"/>
      <c r="B111" s="126" t="inlineStr">
        <is>
          <t>item_dimensions[marketplace_id=ATVPDKIKX0DER]#1.length.unit</t>
        </is>
      </c>
      <c r="C111" s="126" t="inlineStr">
        <is>
          <t>Item Length Unit</t>
        </is>
      </c>
      <c r="D111" s="126" t="inlineStr">
        <is>
          <t>Select the unit of measure for Item Length. If a value is provided for Item Length, you must also enter the corresponding unit.</t>
        </is>
      </c>
      <c r="E111" s="126" t="inlineStr">
        <is>
          <t>Inches</t>
        </is>
      </c>
      <c r="F111" s="126" t="inlineStr">
        <is>
          <t>Recommended</t>
        </is>
      </c>
    </row>
    <row r="112" ht="12.75" customHeight="1">
      <c r="A112" s="133" t="n"/>
      <c r="B112" s="126" t="inlineStr">
        <is>
          <t>item_dimensions[marketplace_id=ATVPDKIKX0DER]#1.width.value</t>
        </is>
      </c>
      <c r="C112" s="126" t="inlineStr">
        <is>
          <t>Item Width</t>
        </is>
      </c>
      <c r="D112" s="126" t="inlineStr">
        <is>
          <t>Provide the item width as a numeric value.</t>
        </is>
      </c>
      <c r="E112" s="126" t="inlineStr">
        <is>
          <t>2</t>
        </is>
      </c>
      <c r="F112" s="126" t="inlineStr">
        <is>
          <t>Recommended</t>
        </is>
      </c>
    </row>
    <row r="113" ht="12.75" customHeight="1">
      <c r="A113" s="133" t="n"/>
      <c r="B113" s="126" t="inlineStr">
        <is>
          <t>item_dimensions[marketplace_id=ATVPDKIKX0DER]#1.width.unit</t>
        </is>
      </c>
      <c r="C113" s="126" t="inlineStr">
        <is>
          <t>Item Width Unit</t>
        </is>
      </c>
      <c r="D113" s="126" t="inlineStr">
        <is>
          <t>Select the unit of measure for Item Width. If a value is provided for Item Width, you must also enter the corresponding unit.</t>
        </is>
      </c>
      <c r="E113" s="126" t="inlineStr">
        <is>
          <t>Inches</t>
        </is>
      </c>
      <c r="F113" s="126" t="inlineStr">
        <is>
          <t>Recommended</t>
        </is>
      </c>
    </row>
    <row r="114" ht="12.75" customHeight="1">
      <c r="A114" s="133" t="n"/>
      <c r="B114" s="126" t="inlineStr">
        <is>
          <t>item_dimensions[marketplace_id=ATVPDKIKX0DER]#1.height.value</t>
        </is>
      </c>
      <c r="C114" s="126" t="inlineStr">
        <is>
          <t>Item Height</t>
        </is>
      </c>
      <c r="D114" s="126" t="inlineStr">
        <is>
          <t>Provide the item height as a numeric value.</t>
        </is>
      </c>
      <c r="E114" s="126" t="inlineStr">
        <is>
          <t>2.7</t>
        </is>
      </c>
      <c r="F114" s="126" t="inlineStr">
        <is>
          <t>Recommended</t>
        </is>
      </c>
    </row>
    <row r="115" ht="12.75" customHeight="1">
      <c r="A115" s="133" t="n"/>
      <c r="B115" s="126" t="inlineStr">
        <is>
          <t>item_dimensions[marketplace_id=ATVPDKIKX0DER]#1.height.unit</t>
        </is>
      </c>
      <c r="C115" s="126" t="inlineStr">
        <is>
          <t>Item Height Unit</t>
        </is>
      </c>
      <c r="D115" s="126" t="inlineStr">
        <is>
          <t>Select the unit of measure for Item Height. If a value is provided for Item Height, you must also enter the corresponding unit.</t>
        </is>
      </c>
      <c r="E115" s="126" t="inlineStr">
        <is>
          <t>Inches</t>
        </is>
      </c>
      <c r="F115" s="126" t="inlineStr">
        <is>
          <t>Recommended</t>
        </is>
      </c>
    </row>
    <row r="116" ht="12.75" customHeight="1">
      <c r="A116" s="133" t="n"/>
      <c r="B116" s="126" t="inlineStr">
        <is>
          <t>item_package_dimensions[marketplace_id=ATVPDKIKX0DER]#1.length.value</t>
        </is>
      </c>
      <c r="C116" s="126" t="inlineStr">
        <is>
          <t>Item Package Length</t>
        </is>
      </c>
      <c r="D116" s="126" t="inlineStr">
        <is>
          <t>Provide the package length as a numeric value.</t>
        </is>
      </c>
      <c r="E116" s="126" t="inlineStr">
        <is>
          <t>10</t>
        </is>
      </c>
      <c r="F116" s="127" t="inlineStr">
        <is>
          <t>Conditionally Required</t>
        </is>
      </c>
    </row>
    <row r="117" ht="12.75" customHeight="1">
      <c r="A117" s="133" t="n"/>
      <c r="B117" s="126" t="inlineStr">
        <is>
          <t>item_package_dimensions[marketplace_id=ATVPDKIKX0DER]#1.length.unit</t>
        </is>
      </c>
      <c r="C117" s="126" t="inlineStr">
        <is>
          <t>Package Length Unit</t>
        </is>
      </c>
      <c r="D117" s="126" t="inlineStr">
        <is>
          <t>Select the unit of measure for Package Length. If a value is provided for Package Length, you must also enter the corresponding unit.</t>
        </is>
      </c>
      <c r="E117" s="126" t="inlineStr">
        <is>
          <t>Inches</t>
        </is>
      </c>
      <c r="F117" s="127" t="inlineStr">
        <is>
          <t>Conditionally Required</t>
        </is>
      </c>
    </row>
    <row r="118" ht="12.75" customHeight="1">
      <c r="A118" s="133" t="n"/>
      <c r="B118" s="126" t="inlineStr">
        <is>
          <t>item_package_dimensions[marketplace_id=ATVPDKIKX0DER]#1.width.value</t>
        </is>
      </c>
      <c r="C118" s="126" t="inlineStr">
        <is>
          <t>Item Package Width</t>
        </is>
      </c>
      <c r="D118" s="126" t="inlineStr">
        <is>
          <t>Provide the package width as a numeric value.</t>
        </is>
      </c>
      <c r="E118" s="126" t="inlineStr">
        <is>
          <t>2</t>
        </is>
      </c>
      <c r="F118" s="127" t="inlineStr">
        <is>
          <t>Conditionally Required</t>
        </is>
      </c>
    </row>
    <row r="119" ht="12.75" customHeight="1">
      <c r="A119" s="133" t="n"/>
      <c r="B119" s="126" t="inlineStr">
        <is>
          <t>item_package_dimensions[marketplace_id=ATVPDKIKX0DER]#1.width.unit</t>
        </is>
      </c>
      <c r="C119" s="126" t="inlineStr">
        <is>
          <t>Package Width Unit</t>
        </is>
      </c>
      <c r="D119" s="126" t="inlineStr">
        <is>
          <t>Select the unit of measure for Package Width. If a value is provided for Package Width, you must also enter the corresponding unit.</t>
        </is>
      </c>
      <c r="E119" s="126" t="inlineStr">
        <is>
          <t>Inches</t>
        </is>
      </c>
      <c r="F119" s="127" t="inlineStr">
        <is>
          <t>Conditionally Required</t>
        </is>
      </c>
    </row>
    <row r="120" ht="12.75" customHeight="1">
      <c r="A120" s="133" t="n"/>
      <c r="B120" s="126" t="inlineStr">
        <is>
          <t>item_package_dimensions[marketplace_id=ATVPDKIKX0DER]#1.height.value</t>
        </is>
      </c>
      <c r="C120" s="126" t="inlineStr">
        <is>
          <t>Item Package Height</t>
        </is>
      </c>
      <c r="D120" s="126" t="inlineStr">
        <is>
          <t>Provide the package height as a numeric value.</t>
        </is>
      </c>
      <c r="E120" s="126" t="inlineStr">
        <is>
          <t>2.7</t>
        </is>
      </c>
      <c r="F120" s="127" t="inlineStr">
        <is>
          <t>Conditionally Required</t>
        </is>
      </c>
    </row>
    <row r="121" ht="12.75" customHeight="1">
      <c r="A121" s="133" t="n"/>
      <c r="B121" s="126" t="inlineStr">
        <is>
          <t>item_package_dimensions[marketplace_id=ATVPDKIKX0DER]#1.height.unit</t>
        </is>
      </c>
      <c r="C121" s="126" t="inlineStr">
        <is>
          <t>Package Height Unit</t>
        </is>
      </c>
      <c r="D121" s="126" t="inlineStr">
        <is>
          <t>Select the unit of measure for Package Height. If a value is provided for Package Height, you must also enter the corresponding unit.</t>
        </is>
      </c>
      <c r="E121" s="126" t="inlineStr">
        <is>
          <t>Inches</t>
        </is>
      </c>
      <c r="F121" s="127" t="inlineStr">
        <is>
          <t>Conditionally Required</t>
        </is>
      </c>
    </row>
    <row r="122" ht="12.75" customHeight="1">
      <c r="A122" s="133" t="n"/>
      <c r="B122" s="126" t="inlineStr">
        <is>
          <t>item_package_weight[marketplace_id=ATVPDKIKX0DER]#1.value</t>
        </is>
      </c>
      <c r="C122" s="126" t="inlineStr">
        <is>
          <t>Package Weight</t>
        </is>
      </c>
      <c r="D122" s="126" t="inlineStr">
        <is>
          <t>This attribute represents the weight of the item plus the packaging. If your item is shipped to the customer in multiple packages, enter the dimensions of the heaviest package</t>
        </is>
      </c>
      <c r="E122" s="126" t="inlineStr">
        <is>
          <t>0.65</t>
        </is>
      </c>
      <c r="F122" s="127" t="inlineStr">
        <is>
          <t>Conditionally Required</t>
        </is>
      </c>
    </row>
    <row r="123" ht="12.75" customHeight="1">
      <c r="A123" s="133" t="n"/>
      <c r="B123" s="126" t="inlineStr">
        <is>
          <t>item_package_weight[marketplace_id=ATVPDKIKX0DER]#1.unit</t>
        </is>
      </c>
      <c r="C123" s="126" t="inlineStr">
        <is>
          <t>Package Weight Unit</t>
        </is>
      </c>
      <c r="D123" s="126" t="inlineStr">
        <is>
          <t>Select the unit of measure for Package Weight. If a value is provided for Package Weight, you must also enter the corresponding unit.</t>
        </is>
      </c>
      <c r="E123" s="126" t="inlineStr">
        <is>
          <t>Pounds</t>
        </is>
      </c>
      <c r="F123" s="127" t="inlineStr">
        <is>
          <t>Conditionally Required</t>
        </is>
      </c>
    </row>
    <row r="124" ht="12.75" customHeight="1">
      <c r="A124" s="133" t="n"/>
      <c r="B124" s="126" t="inlineStr">
        <is>
          <t>item_display_weight[marketplace_id=ATVPDKIKX0DER]#1.value</t>
        </is>
      </c>
      <c r="C124" s="126" t="inlineStr">
        <is>
          <t>Item Display Weight</t>
        </is>
      </c>
      <c r="D124" s="126" t="inlineStr">
        <is>
          <t>Provide the item weight (numeric) if the product is a solid</t>
        </is>
      </c>
      <c r="E124" s="126" t="inlineStr">
        <is>
          <t>20.0, 50.0</t>
        </is>
      </c>
      <c r="F124" s="127" t="inlineStr">
        <is>
          <t>Conditionally Required</t>
        </is>
      </c>
    </row>
    <row r="125" ht="12.75" customHeight="1">
      <c r="A125" s="133" t="n"/>
      <c r="B125" s="126" t="inlineStr">
        <is>
          <t>item_display_weight[marketplace_id=ATVPDKIKX0DER]#1.unit</t>
        </is>
      </c>
      <c r="C125" s="126" t="inlineStr">
        <is>
          <t>Item Display Weight Unit</t>
        </is>
      </c>
      <c r="D125" s="126" t="inlineStr">
        <is>
          <t>Select the corresponding unit</t>
        </is>
      </c>
      <c r="E125" s="126" t="inlineStr">
        <is>
          <t>Ounces, Pounds</t>
        </is>
      </c>
      <c r="F125" s="127" t="inlineStr">
        <is>
          <t>Conditionally Required</t>
        </is>
      </c>
    </row>
    <row r="126" ht="12.75" customHeight="1">
      <c r="A126" s="134" t="inlineStr">
        <is>
          <t>Safety &amp; Compliance</t>
        </is>
      </c>
      <c r="F126" s="219"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fcc_radio_frequency_emission_compliance[marketplace_id=ATVPDKIKX0DER]#1.registration_status</t>
        </is>
      </c>
      <c r="C152" s="126" t="inlineStr">
        <is>
          <t>Radio Frequency Emission &amp; Authorization Status</t>
        </is>
      </c>
      <c r="D152" s="126" t="inlineStr">
        <is>
          <t>Indicate whether this product is capable of emitting radio frequency energy, and if so, what type of FCC RF equipment authorization this product has.</t>
        </is>
      </c>
      <c r="E152" s="126" t="inlineStr">
        <is>
          <t>Product has FCC ID</t>
        </is>
      </c>
      <c r="F152" s="126" t="inlineStr">
        <is>
          <t>Optional</t>
        </is>
      </c>
    </row>
    <row r="153" ht="12.75" customHeight="1">
      <c r="A153" s="134" t="n"/>
      <c r="B153" s="126" t="inlineStr">
        <is>
          <t>fcc_radio_frequency_emission_compliance[marketplace_id=ATVPDKIKX0DER]#1.identification_number</t>
        </is>
      </c>
      <c r="C153" s="126" t="inlineStr">
        <is>
          <t>FCC ID</t>
        </is>
      </c>
      <c r="D153" s="126" t="inlineStr">
        <is>
          <t>If the device has an FCC ID, provide it.</t>
        </is>
      </c>
      <c r="E153" s="126" t="inlineStr">
        <is>
          <t>2AFZZ-XMSF10G</t>
        </is>
      </c>
      <c r="F153" s="126" t="inlineStr">
        <is>
          <t>Conditionally Required</t>
        </is>
      </c>
    </row>
    <row r="154" ht="12.75" customHeight="1">
      <c r="A154" s="134" t="n"/>
      <c r="B154" s="126" t="inlineStr">
        <is>
          <t>fcc_radio_frequency_emission_compliance[marketplace_id=ATVPDKIKX0DER]#1.point_of_contact_name</t>
        </is>
      </c>
      <c r="C154" s="126" t="inlineStr">
        <is>
          <t>SDoC Contact Name</t>
        </is>
      </c>
      <c r="D154" s="126" t="inlineStr">
        <is>
          <t>If the device has a Supplier's Declaration of Conformity, provide the name of the point of contact for the Responsible Party, as defined by the FCC.</t>
        </is>
      </c>
      <c r="E154" s="126" t="inlineStr">
        <is>
          <t>John Doe</t>
        </is>
      </c>
      <c r="F154" s="126" t="inlineStr">
        <is>
          <t>Conditionally Required</t>
        </is>
      </c>
    </row>
    <row r="155" ht="12.75" customHeight="1">
      <c r="A155" s="134" t="n"/>
      <c r="B155" s="126" t="inlineStr">
        <is>
          <t>fcc_radio_frequency_emission_compliance[marketplace_id=ATVPDKIKX0DER]#1.point_of_contact_address</t>
        </is>
      </c>
      <c r="C155" s="126" t="inlineStr">
        <is>
          <t>SDoC Contact US Mailing Address</t>
        </is>
      </c>
      <c r="D155" s="126" t="inlineStr">
        <is>
          <t>If the device has a Supplier's Declaration of Conformity, provide a US mailing address for the Responsible Party, as defined by the FCC.</t>
        </is>
      </c>
      <c r="E155" s="126" t="inlineStr">
        <is>
          <t>500 Oak Street_x000d_
Chicago, IL 60707</t>
        </is>
      </c>
      <c r="F155" s="126" t="inlineStr">
        <is>
          <t>Conditionally Required</t>
        </is>
      </c>
    </row>
    <row r="156" ht="12.75" customHeight="1">
      <c r="A156" s="134" t="n"/>
      <c r="B156" s="126" t="inlineStr">
        <is>
          <t>fcc_radio_frequency_emission_compliance[marketplace_id=ATVPDKIKX0DER]#1.point_of_contact_email</t>
        </is>
      </c>
      <c r="C156" s="126" t="inlineStr">
        <is>
          <t>SDoC Contact Email Address</t>
        </is>
      </c>
      <c r="D156" s="126" t="inlineStr">
        <is>
          <t>If the device has an SDoC, provide an e-mail address (in this field) or a US phone number (in the next field) for the Responsible Party, as defined by the FCC. If you provide a phone number in the next field, you may enter "N/A" in this field.</t>
        </is>
      </c>
      <c r="E156" s="126" t="inlineStr">
        <is>
          <t>jdoe@example.eg</t>
        </is>
      </c>
      <c r="F156" s="126" t="inlineStr">
        <is>
          <t>Conditionally Required</t>
        </is>
      </c>
    </row>
    <row r="157" ht="12.75" customHeight="1">
      <c r="A157" s="134" t="n"/>
      <c r="B157" s="126" t="inlineStr">
        <is>
          <t>fcc_radio_frequency_emission_compliance[marketplace_id=ATVPDKIKX0DER]#1.point_of_contact_phone_number</t>
        </is>
      </c>
      <c r="C157" s="126" t="inlineStr">
        <is>
          <t>SDOC Contact US Phone Number</t>
        </is>
      </c>
      <c r="D157" s="126" t="inlineStr">
        <is>
          <t>If the device has an SDoC, provide a US phone number (in this field) or an e-mail address (in the prior field) for the Responsible Party, as defined by the FCC. If you provide an e-mail address in the prior field, you may enter "N/A" in this field.</t>
        </is>
      </c>
      <c r="E157" s="126" t="inlineStr">
        <is>
          <t>777-767-1000</t>
        </is>
      </c>
      <c r="F157" s="126" t="inlineStr">
        <is>
          <t>Conditionally Required</t>
        </is>
      </c>
    </row>
    <row r="158" ht="12.75" customHeight="1">
      <c r="A158" s="134" t="n"/>
      <c r="B158" s="126" t="inlineStr">
        <is>
          <t>regulatory_compliance_certification[marketplace_id=ATVPDKIKX0DER]#1.regulation_type</t>
        </is>
      </c>
      <c r="C158" s="126" t="inlineStr">
        <is>
          <t>Compliance Regulation Type</t>
        </is>
      </c>
      <c r="D158" s="126" t="inlineStr">
        <is>
          <t>Select applicable regulation type</t>
        </is>
      </c>
      <c r="E158" s="126" t="inlineStr">
        <is>
          <t>CDPR Pest Identification</t>
        </is>
      </c>
      <c r="F158" s="126" t="inlineStr">
        <is>
          <t>Optional</t>
        </is>
      </c>
    </row>
    <row r="159" ht="12.75" customHeight="1">
      <c r="A159" s="134" t="n"/>
      <c r="B159" s="126" t="inlineStr">
        <is>
          <t>regulatory_compliance_certification[marketplace_id=ATVPDKIKX0DER]#1.value</t>
        </is>
      </c>
      <c r="C159" s="126" t="inlineStr">
        <is>
          <t>Regulatory Identification</t>
        </is>
      </c>
      <c r="D159" s="126" t="inlineStr">
        <is>
          <t>Provide the regulatory identification associated with the regulation type.</t>
        </is>
      </c>
      <c r="E159" s="126" t="inlineStr">
        <is>
          <t>1AB1331-121A</t>
        </is>
      </c>
      <c r="F159" s="126" t="inlineStr">
        <is>
          <t>Optional</t>
        </is>
      </c>
    </row>
    <row r="160" ht="12.75" customHeight="1">
      <c r="A160" s="134" t="n"/>
      <c r="B160" s="126" t="inlineStr">
        <is>
          <t>dsa_responsible_party_address[marketplace_id=ATVPDKIKX0DER]#1.value</t>
        </is>
      </c>
      <c r="C160" s="126" t="inlineStr">
        <is>
          <t>Responsible Person's Email or Electronic Address</t>
        </is>
      </c>
      <c r="D160" s="126" t="inlineStr">
        <is>
          <t>Provide the email or URL of the EU Responsible Person. If you've submitted this information for the brand before, use the same email or URL.</t>
        </is>
      </c>
      <c r="E160" s="126" t="inlineStr">
        <is>
          <t>rsp-email@example.com</t>
        </is>
      </c>
      <c r="F160" s="126" t="inlineStr">
        <is>
          <t>Optional</t>
        </is>
      </c>
    </row>
    <row r="161" ht="12.75" customHeight="1">
      <c r="A161" s="134" t="n"/>
      <c r="B161" s="126" t="inlineStr">
        <is>
          <t>compliance_media[marketplace_id=ATVPDKIKX0DER][content_language=en_US]#1.source_location</t>
        </is>
      </c>
      <c r="C161" s="126" t="inlineStr">
        <is>
          <t>Compliance Media Source Location (en_US)</t>
        </is>
      </c>
      <c r="D161" s="126" t="inlineStr">
        <is>
          <t>Provide the URL where your product document is stored. This must be a direct download link, not a link that opens the PDF in a browser. (en_US)</t>
        </is>
      </c>
      <c r="E161" s="126" t="inlineStr">
        <is>
          <t>http://example.eg/sds_1.pdf</t>
        </is>
      </c>
      <c r="F161" s="126" t="inlineStr">
        <is>
          <t>Optional</t>
        </is>
      </c>
    </row>
    <row r="162" ht="12.75" customHeight="1">
      <c r="A162" s="134" t="n"/>
      <c r="B162" s="126" t="inlineStr">
        <is>
          <t>gpsr_safety_attestation[marketplace_id=ATVPDKIKX0DER]#1.value</t>
        </is>
      </c>
      <c r="C162" s="126" t="inlineStr">
        <is>
          <t>Safety Attestation</t>
        </is>
      </c>
      <c r="D162" s="126" t="inlineStr">
        <is>
          <t>Check “yes” if your product doesn’t have any warning and safety information, as it can be used safely and as intended without it.</t>
        </is>
      </c>
      <c r="E162" s="126" t="inlineStr">
        <is>
          <t>Yes</t>
        </is>
      </c>
      <c r="F162" s="126" t="inlineStr">
        <is>
          <t>Optional</t>
        </is>
      </c>
    </row>
    <row r="163" ht="12.75" customHeight="1">
      <c r="A163" s="134" t="n"/>
      <c r="B163" s="126" t="inlineStr">
        <is>
          <t>gpsr_manufacturer_reference[marketplace_id=ATVPDKIKX0DER]#1.gpsr_manufacturer_email_address</t>
        </is>
      </c>
      <c r="C163" s="126" t="inlineStr">
        <is>
          <t>Manufacturer’s Email or Electronic Address</t>
        </is>
      </c>
      <c r="D163" s="126" t="inlineStr">
        <is>
          <t>Provide the email or URL of the manufacturer. If you've submitted this information for the brand before, use the same email or URL.</t>
        </is>
      </c>
      <c r="E163" s="126" t="inlineStr">
        <is>
          <t>abc@example.com</t>
        </is>
      </c>
      <c r="F163" s="126" t="inlineStr">
        <is>
          <t>Optional</t>
        </is>
      </c>
    </row>
    <row r="164" ht="12.75" customHeight="1">
      <c r="A164" s="134" t="n"/>
      <c r="B164" s="126" t="inlineStr">
        <is>
          <t>has_multiple_battery_powered_components[marketplace_id=ATVPDKIKX0DER]#1.value</t>
        </is>
      </c>
      <c r="C164" s="126" t="inlineStr">
        <is>
          <t>Has Multiple Battery Powered Components</t>
        </is>
      </c>
      <c r="D164" s="126" t="inlineStr">
        <is>
          <t>Provide whether the item consits of more than one battery powered components.</t>
        </is>
      </c>
      <c r="E164" s="126" t="inlineStr">
        <is>
          <t>Yes</t>
        </is>
      </c>
      <c r="F164" s="127" t="inlineStr">
        <is>
          <t>Conditionally Required</t>
        </is>
      </c>
    </row>
    <row r="165" ht="12.75" customHeight="1">
      <c r="A165" s="134" t="n"/>
      <c r="B165" s="126" t="inlineStr">
        <is>
          <t>ships_globally[marketplace_id=ATVPDKIKX0DER]#1.value</t>
        </is>
      </c>
      <c r="C165" s="126" t="inlineStr">
        <is>
          <t>Ships Globally</t>
        </is>
      </c>
      <c r="D165" s="126" t="inlineStr">
        <is>
          <t xml:space="preserve">Provide whether the item can be shipped globally by Amazon </t>
        </is>
      </c>
      <c r="E165" s="126" t="inlineStr">
        <is>
          <t>Yes</t>
        </is>
      </c>
      <c r="F165" s="126" t="inlineStr">
        <is>
          <t>Optional</t>
        </is>
      </c>
    </row>
    <row r="166" ht="12.75" customHeight="1">
      <c r="A166" s="134" t="n"/>
      <c r="B166" s="126" t="inlineStr">
        <is>
          <t>contains_battery_or_cell[marketplace_id=ATVPDKIKX0DER]#1.value</t>
        </is>
      </c>
      <c r="C166" s="126" t="inlineStr">
        <is>
          <t>Contains Battery or Cell</t>
        </is>
      </c>
      <c r="D166" s="126" t="inlineStr">
        <is>
          <t>Provide whether the item uses cells with a single electrochemical unit or batteries with multiple connected cells within a casing.</t>
        </is>
      </c>
      <c r="E166" s="126" t="inlineStr">
        <is>
          <t>Battery</t>
        </is>
      </c>
      <c r="F166" s="127" t="inlineStr">
        <is>
          <t>Conditionally Required</t>
        </is>
      </c>
    </row>
    <row r="167" ht="12.75" customHeight="1">
      <c r="A167" s="134" t="n"/>
      <c r="B167" s="126" t="inlineStr">
        <is>
          <t>battery_contains_free_unabsorbed_liquid[marketplace_id=ATVPDKIKX0DER]#1.value</t>
        </is>
      </c>
      <c r="C167" s="126" t="inlineStr">
        <is>
          <t>Battery Contains free Unabsorbed Liquid</t>
        </is>
      </c>
      <c r="D167" s="126" t="inlineStr">
        <is>
          <t>Provides certification that your battery meets transport regulations for free-flowing liquid: no unabsorbed liquid at 55°C &amp; no leakage.</t>
        </is>
      </c>
      <c r="E167" s="126" t="inlineStr">
        <is>
          <t>Yes</t>
        </is>
      </c>
      <c r="F167" s="127" t="inlineStr">
        <is>
          <t>Conditionally Required</t>
        </is>
      </c>
    </row>
    <row r="168" ht="12.75" customHeight="1">
      <c r="A168" s="134" t="n"/>
      <c r="B168" s="126" t="inlineStr">
        <is>
          <t>is_battery_non_spillable[marketplace_id=ATVPDKIKX0DER]#1.value</t>
        </is>
      </c>
      <c r="C168" s="126" t="inlineStr">
        <is>
          <t>Is Battery Non Spillable</t>
        </is>
      </c>
      <c r="D168" s="126" t="inlineStr">
        <is>
          <t>Provides certification confirming your battery meets transport regulations for non-spillable status, including vibration and pressure tests</t>
        </is>
      </c>
      <c r="E168" s="126" t="inlineStr">
        <is>
          <t>Yes</t>
        </is>
      </c>
      <c r="F168" s="127" t="inlineStr">
        <is>
          <t>Conditionally Required</t>
        </is>
      </c>
    </row>
    <row r="169" ht="12.75" customHeight="1">
      <c r="A169" s="134" t="n"/>
      <c r="B169" s="126" t="inlineStr">
        <is>
          <t>non_lithium_battery_packaging[marketplace_id=ATVPDKIKX0DER]#1.value</t>
        </is>
      </c>
      <c r="C169" s="126" t="inlineStr">
        <is>
          <t>Non-Lithium Battery Packaging</t>
        </is>
      </c>
      <c r="D169" s="126" t="inlineStr">
        <is>
          <t>Provide "in equipment" for batteries installed in devices, "with equipment" for those packed separately with the device, and "only" for standalone batteries.</t>
        </is>
      </c>
      <c r="E169" s="126" t="inlineStr">
        <is>
          <t>Batteries Only</t>
        </is>
      </c>
      <c r="F169" s="127" t="inlineStr">
        <is>
          <t>Conditionally Required</t>
        </is>
      </c>
    </row>
    <row r="170" ht="12.75" customHeight="1">
      <c r="A170" s="134" t="n"/>
      <c r="B170" s="126" t="inlineStr">
        <is>
          <t>has_replaceable_battery[marketplace_id=ATVPDKIKX0DER]#1.value</t>
        </is>
      </c>
      <c r="C170" s="126" t="inlineStr">
        <is>
          <t>Has Replaceable Battery</t>
        </is>
      </c>
      <c r="D170" s="126" t="inlineStr">
        <is>
          <t>Provide whether the item's battery is replaceable.</t>
        </is>
      </c>
      <c r="E170" s="126" t="inlineStr">
        <is>
          <t>Yes</t>
        </is>
      </c>
      <c r="F170" s="126" t="inlineStr">
        <is>
          <t>Optional</t>
        </is>
      </c>
    </row>
    <row r="171" ht="12.75" customHeight="1">
      <c r="A171" s="134" t="n"/>
      <c r="B171" s="126" t="inlineStr">
        <is>
          <t>non_lithium_battery_energy_content[marketplace_id=ATVPDKIKX0DER]#1.value</t>
        </is>
      </c>
      <c r="C171" s="126" t="inlineStr">
        <is>
          <t>Non-Lithium Battery Energy Content</t>
        </is>
      </c>
      <c r="D171" s="126" t="inlineStr">
        <is>
          <t>Provide the item's energy content for non-lithium batteries. The attribute refers to the total amount of energy that a battery can store.</t>
        </is>
      </c>
      <c r="E171" s="126" t="inlineStr">
        <is>
          <t>2.6</t>
        </is>
      </c>
      <c r="F171" s="126" t="inlineStr">
        <is>
          <t>Optional</t>
        </is>
      </c>
    </row>
    <row r="172" ht="12.75" customHeight="1">
      <c r="A172" s="134" t="n"/>
      <c r="B172" s="126" t="inlineStr">
        <is>
          <t>non_lithium_battery_energy_content[marketplace_id=ATVPDKIKX0DER]#1.unit</t>
        </is>
      </c>
      <c r="C172" s="126" t="inlineStr">
        <is>
          <t>Non-Lithium Battery Energy Content Unit</t>
        </is>
      </c>
      <c r="D172" s="126" t="inlineStr">
        <is>
          <t>Provide unit of measure used to determine the total amount of energy that a battery can store.</t>
        </is>
      </c>
      <c r="E172" s="126" t="inlineStr">
        <is>
          <t>Watt Hours</t>
        </is>
      </c>
      <c r="F172" s="126" t="inlineStr">
        <is>
          <t>Optional</t>
        </is>
      </c>
    </row>
    <row r="173" ht="12.75" customHeight="1">
      <c r="A173" s="134" t="n"/>
      <c r="B173" s="126" t="inlineStr">
        <is>
          <t>has_less_than_30_percent_state_of_charge[marketplace_id=ATVPDKIKX0DER]#1.value</t>
        </is>
      </c>
      <c r="C173" s="126" t="inlineStr">
        <is>
          <t>Has Less than 30 Percent State of Charge</t>
        </is>
      </c>
      <c r="D173" s="126" t="inlineStr">
        <is>
          <t>Provide whether the item's battery contains less than 30 percent charge during shipping.</t>
        </is>
      </c>
      <c r="E173" s="126" t="inlineStr">
        <is>
          <t>Yes</t>
        </is>
      </c>
      <c r="F173" s="127" t="inlineStr">
        <is>
          <t>Conditionally Required</t>
        </is>
      </c>
    </row>
    <row r="174" ht="12.75" customHeight="1">
      <c r="A174" s="134" t="n"/>
      <c r="B174" s="126" t="inlineStr">
        <is>
          <t>battery_installation_device_type[marketplace_id=ATVPDKIKX0DER]#1.value</t>
        </is>
      </c>
      <c r="C174" s="126" t="inlineStr">
        <is>
          <t>Battery Installation Device Type</t>
        </is>
      </c>
      <c r="D174" s="126" t="inlineStr">
        <is>
          <t>Provide the item's battery installation type. Specifying whether a battery is installed in a vehicle, vessel, or not installed in any device.</t>
        </is>
      </c>
      <c r="E174" s="126" t="inlineStr">
        <is>
          <t>Installed In Vessel</t>
        </is>
      </c>
      <c r="F174" s="127" t="inlineStr">
        <is>
          <t>Conditionally Required</t>
        </is>
      </c>
    </row>
    <row r="175" ht="12.75" customHeight="1">
      <c r="A175" s="134" t="n"/>
      <c r="B175" s="126" t="inlineStr">
        <is>
          <t>is_oem_sourced_product[marketplace_id=ATVPDKIKX0DER]#1.value</t>
        </is>
      </c>
      <c r="C175" s="126" t="inlineStr">
        <is>
          <t>Is OEM Sourced Product</t>
        </is>
      </c>
      <c r="D175" s="126" t="inlineStr">
        <is>
          <t>Provide whether the item is directly sourced from the original equipment manufacturer (OEM).</t>
        </is>
      </c>
      <c r="E175" s="126" t="inlineStr">
        <is>
          <t>Yes</t>
        </is>
      </c>
      <c r="F175" s="126" t="inlineStr">
        <is>
          <t>Optional</t>
        </is>
      </c>
    </row>
    <row r="176" ht="12.75" customHeight="1">
      <c r="A176" s="134" t="n"/>
      <c r="B176" s="126" t="inlineStr">
        <is>
          <t>ghs_chemical_h_code[marketplace_id=ATVPDKIKX0DER]#1.value</t>
        </is>
      </c>
      <c r="C176" s="126" t="inlineStr">
        <is>
          <t>GHS Chemical H Code</t>
        </is>
      </c>
      <c r="D176" s="126" t="inlineStr">
        <is>
          <t>Provide the GHS chemical hazard codes for the chemical substance/mixture in order to display warnings to customers.</t>
        </is>
      </c>
      <c r="E176" s="126" t="inlineStr">
        <is>
          <t>H200</t>
        </is>
      </c>
      <c r="F176" s="126" t="inlineStr">
        <is>
          <t>Optional</t>
        </is>
      </c>
    </row>
    <row r="177" ht="12.75" customHeight="1">
      <c r="A177" s="134" t="n"/>
      <c r="B177" s="126" t="inlineStr">
        <is>
          <t>baa_taa_regulation_compliance[marketplace_id=ATVPDKIKX0DER]#1.value</t>
        </is>
      </c>
      <c r="C177" s="126" t="inlineStr">
        <is>
          <t>BAA/TAA Regulation Compliance</t>
        </is>
      </c>
      <c r="D177" s="126" t="inlineStr">
        <is>
          <t>Select BAA compliant (refer FAR 52.225-2); BAA compliant due to exception (refer FAR 25.103); TAA compliant (refer FAR 52.225-6)</t>
        </is>
      </c>
      <c r="E177" s="126" t="inlineStr">
        <is>
          <t>Buy American Act Compliant (BAA)</t>
        </is>
      </c>
      <c r="F177" s="126" t="inlineStr">
        <is>
          <t>Optional</t>
        </is>
      </c>
    </row>
    <row r="178" ht="12.75" customHeight="1">
      <c r="A178" s="134" t="n"/>
      <c r="B178" s="126" t="inlineStr">
        <is>
          <t>baa_taa_compliance_acknowledgement[marketplace_id=ATVPDKIKX0DER]#1.value</t>
        </is>
      </c>
      <c r="C178" s="126" t="inlineStr">
        <is>
          <t>BAA TAA Compliance Acknowledgement</t>
        </is>
      </c>
      <c r="D178" s="126" t="inlineStr">
        <is>
          <t>You acknowledge you are authorized to certify products as BAA/TAA compliant and will immediately update BAA/TAA status change to Amazon.</t>
        </is>
      </c>
      <c r="E178" s="126" t="inlineStr">
        <is>
          <t>Yes</t>
        </is>
      </c>
      <c r="F178" s="127" t="inlineStr">
        <is>
          <t>Conditionally Required</t>
        </is>
      </c>
    </row>
    <row r="179" ht="12.75" customHeight="1">
      <c r="A179" s="134" t="n"/>
      <c r="B179" s="126" t="inlineStr">
        <is>
          <t>taa_compliant_country[marketplace_id=ATVPDKIKX0DER]#1.value</t>
        </is>
      </c>
      <c r="C179" s="126" t="inlineStr">
        <is>
          <t>TAA Compliant Country</t>
        </is>
      </c>
      <c r="D179" s="126" t="inlineStr">
        <is>
          <t>Select the TAA country where products are manufactured or substantially transformed.</t>
        </is>
      </c>
      <c r="E179" s="126" t="inlineStr">
        <is>
          <t>Canada</t>
        </is>
      </c>
      <c r="F179" s="127" t="inlineStr">
        <is>
          <t>Conditionally Required</t>
        </is>
      </c>
    </row>
  </sheetData>
  <mergeCells count="9">
    <mergeCell ref="A24:F24"/>
    <mergeCell ref="A11:F11"/>
    <mergeCell ref="A103:F103"/>
    <mergeCell ref="A126:F126"/>
    <mergeCell ref="A79:F79"/>
    <mergeCell ref="A35:F35"/>
    <mergeCell ref="A3:F3"/>
    <mergeCell ref="A109:F10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N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2.33333333333333"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4.888888888888889" customWidth="1" style="157" min="49" max="49"/>
    <col width="4.222222222222222" customWidth="1" style="157" min="50" max="50"/>
    <col width="10.33333333333333" customWidth="1" style="157" min="51" max="51"/>
    <col width="9.333333333333334" customWidth="1" style="157" min="52" max="52"/>
    <col width="21.11111111111111" customWidth="1" style="220" min="53" max="53"/>
    <col width="13.44444444444444" customWidth="1" style="157" min="54" max="54"/>
    <col width="5.888888888888889" customWidth="1" style="157" min="55" max="55"/>
    <col width="10.55555555555556" customWidth="1" style="157" min="56" max="56"/>
    <col width="8.888888888888889" customWidth="1" style="157" min="57" max="57"/>
    <col hidden="1" outlineLevel="1" collapsed="1" width="13" customWidth="1" style="220" min="58" max="58"/>
    <col hidden="1" outlineLevel="1" collapsed="1" width="13" customWidth="1" style="157" min="59" max="59"/>
    <col hidden="1" outlineLevel="1" collapsed="1" width="13" customWidth="1" style="220" min="60" max="60"/>
    <col hidden="1" outlineLevel="1" collapsed="1" width="13" customWidth="1" style="157" min="61" max="61"/>
    <col collapsed="1" width="19.22222222222222" customWidth="1" style="157" min="62" max="62"/>
    <col width="6.222222222222222" customWidth="1" style="157" min="63" max="63"/>
    <col width="8.666666666666666" customWidth="1" style="220" min="64" max="64"/>
    <col width="12.77777777777778" customWidth="1" style="157" min="65" max="65"/>
    <col hidden="1" outlineLevel="1" collapsed="1" width="13" customWidth="1" style="177" min="66" max="66"/>
    <col collapsed="1" width="25.55555555555556" customWidth="1" style="157" min="67" max="67"/>
    <col hidden="1" outlineLevel="1" collapsed="1" width="13" customWidth="1" style="157" min="68" max="71"/>
    <col collapsed="1" width="9.111111111111111" customWidth="1" style="157" min="72" max="72"/>
    <col width="8.555555555555555" customWidth="1" style="157" min="73" max="73"/>
    <col width="9" customWidth="1" style="157" min="74" max="75"/>
    <col width="13.77777777777778" customWidth="1" style="163" min="76" max="76"/>
    <col width="8.333333333333334" customWidth="1" style="157" min="77" max="77"/>
    <col width="21.66666666666667" customWidth="1" style="157" min="78" max="78"/>
    <col width="23.11111111111111" customWidth="1" style="157" min="79" max="79"/>
    <col width="16.55555555555556" customWidth="1" style="157" min="80" max="80"/>
    <col width="23" customWidth="1" style="157" min="81" max="81"/>
    <col width="21.77777777777778" customWidth="1" style="221" min="82" max="82"/>
    <col width="25.11111111111111" customWidth="1" style="157" min="83" max="83"/>
    <col width="9.666666666666666" customWidth="1" style="220" min="84" max="84"/>
    <col width="13" customWidth="1" style="157" min="85" max="85"/>
    <col width="22" customWidth="1" style="221" min="86" max="86"/>
    <col width="25.33333333333333" customWidth="1" style="157" min="87" max="87"/>
    <col width="22.55555555555556" customWidth="1" style="221" min="88" max="88"/>
    <col width="25.88888888888889" customWidth="1" style="157" min="89" max="89"/>
    <col width="8.333333333333334" customWidth="1" style="157" min="90" max="90"/>
    <col width="11.44444444444444" customWidth="1" style="157" min="91" max="91"/>
    <col hidden="1" outlineLevel="1" collapsed="1" width="13" customWidth="1" style="157" min="92" max="92"/>
    <col collapsed="1" width="7.777777777777778" customWidth="1" style="220" min="93" max="93"/>
    <col hidden="1" outlineLevel="1" collapsed="1" width="13" customWidth="1" style="157" min="94" max="94"/>
    <col hidden="1" outlineLevel="1" collapsed="1" width="13" customWidth="1" style="177" min="95" max="95"/>
    <col hidden="1" outlineLevel="1" collapsed="1" width="13" customWidth="1" style="163" min="96" max="96"/>
    <col hidden="1" outlineLevel="1" collapsed="1" width="13" customWidth="1" style="157" min="97" max="97"/>
    <col hidden="1" outlineLevel="1" collapsed="1" width="13" customWidth="1" style="157" min="98" max="98"/>
    <col hidden="1" outlineLevel="1" collapsed="1" width="13" customWidth="1" style="157" min="99" max="99"/>
    <col hidden="1" outlineLevel="1" collapsed="1" width="13" customWidth="1" style="157" min="100" max="104"/>
    <col hidden="1" outlineLevel="1" collapsed="1" width="13" customWidth="1" style="157" min="105" max="105"/>
    <col hidden="1" outlineLevel="1" collapsed="1" width="13" customWidth="1" style="157" min="106" max="106"/>
    <col hidden="1" outlineLevel="1" collapsed="1" width="13" customWidth="1" style="157" min="107" max="107"/>
    <col hidden="1" outlineLevel="1" collapsed="1" width="13" customWidth="1" style="157" min="108" max="112"/>
    <col hidden="1" outlineLevel="1" collapsed="1" width="13" customWidth="1" style="157" min="113" max="113"/>
    <col hidden="1" outlineLevel="1" collapsed="1" width="13" customWidth="1" style="157" min="114" max="114"/>
    <col hidden="1" outlineLevel="1" collapsed="1" width="13" customWidth="1" style="157" min="115" max="115"/>
    <col hidden="1" outlineLevel="1" collapsed="1" width="13" customWidth="1" style="157" min="116" max="116"/>
    <col collapsed="1" width="28.77777777777778" customWidth="1" style="220" min="117" max="117"/>
    <col hidden="1" outlineLevel="1" collapsed="1" width="13" customWidth="1" style="220" min="118" max="118"/>
    <col hidden="1" outlineLevel="1" collapsed="1" width="13" customWidth="1" style="220" min="119" max="119"/>
    <col hidden="1" outlineLevel="1" collapsed="1" width="13" customWidth="1" style="177" min="120" max="120"/>
    <col hidden="1" outlineLevel="1" collapsed="1" width="13" customWidth="1" style="177" min="121" max="121"/>
    <col collapsed="1" width="9.555555555555555" customWidth="1" style="220" min="122" max="122"/>
    <col width="12.88888888888889" customWidth="1" style="157" min="123" max="123"/>
    <col width="8.777777777777779" customWidth="1" style="220" min="124" max="124"/>
    <col width="12.11111111111111" customWidth="1" style="157" min="125" max="125"/>
    <col width="9.333333333333334" customWidth="1" style="220" min="126" max="126"/>
    <col width="12.66666666666667" customWidth="1" style="157" min="127" max="127"/>
    <col width="16.44444444444444" customWidth="1" style="220" min="128" max="128"/>
    <col width="16.11111111111111" customWidth="1" style="157" min="129" max="129"/>
    <col width="15.66666666666667" customWidth="1" style="220" min="130" max="130"/>
    <col width="15.33333333333333" customWidth="1" style="157" min="131" max="131"/>
    <col width="16.22222222222222" customWidth="1" style="220" min="132" max="132"/>
    <col width="15.88888888888889" customWidth="1" style="157" min="133" max="133"/>
    <col width="12.88888888888889" customWidth="1" style="220" min="134" max="134"/>
    <col width="16.22222222222222" customWidth="1" style="157" min="135" max="135"/>
    <col width="15.55555555555556" customWidth="1" style="220" min="136" max="136"/>
    <col width="18.88888888888889" customWidth="1" style="157" min="137" max="137"/>
    <col width="13.33333333333333" customWidth="1" style="157" min="138" max="138"/>
    <col width="17.44444444444444" customWidth="1" style="157" min="139" max="139"/>
    <col width="17.55555555555556" customWidth="1" style="157" min="140" max="140"/>
    <col width="19" customWidth="1" style="157" min="141" max="141"/>
    <col width="32.44444444444444" customWidth="1" style="157" min="142" max="142"/>
    <col hidden="1" outlineLevel="1" collapsed="1" width="13" customWidth="1" style="157" min="143" max="143"/>
    <col collapsed="1" width="11.66666666666667" customWidth="1" style="220" min="144" max="144"/>
    <col width="15" customWidth="1" style="157" min="145" max="145"/>
    <col width="15.55555555555556" customWidth="1" style="163" min="146" max="146"/>
    <col width="10.33333333333333" customWidth="1" style="157" min="147" max="147"/>
    <col width="15.55555555555556" customWidth="1" style="163" min="148" max="148"/>
    <col width="10.33333333333333" customWidth="1" style="157" min="149" max="149"/>
    <col width="15.55555555555556" customWidth="1" style="163" min="150" max="150"/>
    <col width="10.33333333333333" customWidth="1" style="157" min="151" max="151"/>
    <col width="15.55555555555556" customWidth="1" style="163" min="152" max="152"/>
    <col width="10.33333333333333" customWidth="1" style="157" min="153" max="153"/>
    <col width="15.55555555555556" customWidth="1" style="163" min="154" max="154"/>
    <col width="10.33333333333333" customWidth="1" style="157" min="155" max="155"/>
    <col width="22.88888888888889" customWidth="1" style="163" min="156" max="156"/>
    <col width="21.11111111111111" customWidth="1" style="163" min="157" max="157"/>
    <col width="23.66666666666667" customWidth="1" style="220" min="158" max="158"/>
    <col width="27" customWidth="1" style="157" min="159" max="159"/>
    <col width="20" customWidth="1" style="157" min="160" max="160"/>
    <col width="17.33333333333333" customWidth="1" style="220" min="161" max="161"/>
    <col width="20.66666666666667" customWidth="1" style="157" min="162" max="162"/>
    <col width="23.33333333333333" customWidth="1" style="157" min="163" max="163"/>
    <col hidden="1" outlineLevel="1" collapsed="1" width="13" customWidth="1" style="157" min="164" max="167"/>
    <col collapsed="1" width="9.333333333333334" customWidth="1" style="157" min="168" max="168"/>
    <col hidden="1" outlineLevel="1" collapsed="1" width="13" customWidth="1" style="157" min="169" max="172"/>
    <col collapsed="1" width="12.33333333333333" customWidth="1" style="157" min="173" max="173"/>
    <col width="6.777777777777778" customWidth="1" style="157" min="174" max="174"/>
    <col width="30.22222222222222" customWidth="1" style="157" min="175" max="175"/>
    <col hidden="1" outlineLevel="1" collapsed="1" width="13" customWidth="1" style="157" min="176" max="176"/>
    <col hidden="1" outlineLevel="1" collapsed="1" width="13" customWidth="1" style="157" min="177" max="177"/>
    <col collapsed="1" width="32.77777777777778" customWidth="1" style="157" min="178" max="178"/>
    <col hidden="1" outlineLevel="1" collapsed="1" width="13" customWidth="1" style="157" min="179" max="182"/>
    <col hidden="1" outlineLevel="1" collapsed="1" width="13" customWidth="1" style="157" min="183" max="183"/>
    <col collapsed="1" width="6.555555555555555" customWidth="1" style="157" min="184" max="184"/>
    <col width="16.44444444444444" customWidth="1" style="157" min="185" max="185"/>
    <col width="26.44444444444444" customWidth="1" style="157" min="186" max="186"/>
    <col width="22.66666666666667" customWidth="1" style="157" min="187" max="187"/>
    <col width="26.22222222222222"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width="21.88888888888889" customWidth="1" style="157" min="197" max="197"/>
    <col width="18.3333333333333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collapsed="1" width="32.33333333333334" customWidth="1" style="157" min="203" max="203"/>
    <col hidden="1" outlineLevel="1" collapsed="1" width="13" customWidth="1" style="157" min="204" max="204"/>
    <col collapsed="1" width="18.22222222222222" customWidth="1" style="157" min="205" max="205"/>
    <col width="30.33333333333333" customWidth="1" style="157" min="206" max="206"/>
    <col width="17.88888888888889" customWidth="1" style="157" min="207" max="207"/>
    <col width="23.55555555555556" customWidth="1" style="157" min="208" max="208"/>
    <col hidden="1" outlineLevel="1" collapsed="1" width="13" customWidth="1" style="157" min="209" max="209"/>
    <col collapsed="1" width="27.22222222222222" customWidth="1" style="222" min="210" max="210"/>
    <col width="30.55555555555556" customWidth="1" style="157" min="211" max="211"/>
    <col width="31.66666666666667" customWidth="1" style="157" min="212" max="212"/>
    <col width="24" customWidth="1" style="157" min="213" max="213"/>
    <col hidden="1" outlineLevel="1" collapsed="1" width="13" customWidth="1" style="157" min="214" max="214"/>
    <col hidden="1" outlineLevel="1" collapsed="1" width="13" customWidth="1" style="157" min="215" max="219"/>
    <col hidden="1" outlineLevel="1" collapsed="1" width="13" customWidth="1" style="157" min="220" max="220"/>
    <col collapsed="1" width="31" customWidth="1" style="157" min="221" max="221"/>
    <col width="18.22222222222222" customWidth="1" style="157" min="222" max="222"/>
    <col width="8.888888888888889" customWidth="1" style="136" min="223" max="16384"/>
  </cols>
  <sheetData>
    <row r="1" hidden="1" ht="12.75" customHeight="1">
      <c r="A1" s="154" t="inlineStr">
        <is>
          <t>settings=feedType=256&amp;timestamp=2026-09-23T19%3A32%3A43.365Z&amp;contributorId=amzn1.cr.o.A2H1TB9KG2YB6E&amp;primaryMarketplaceId=amzn1.mp.o.ATVPDKIKX0DER&amp;contentLanguageTag=en_US&amp;templateIdentifier=dca2054f-a064-46dc-a63c-a6bff43af320&amp;headerLanguageTag=en_US&amp;labelRow=4&amp;attributeRow=5&amp;dataRow=7&amp;flavor=full-seller-haul&amp;isProcessingSummary=false&amp;isEdit=false&amp;productTypeRequirement=LISTING&amp;listingsItemRequirement=LISTING&amp;reportProvenance=false&amp;settingsHasAllDelocalizationData=true&amp;ptds=U0NSRVdEUklWRVI%3D&amp;browseClassifications=W3sicHJvZHVjdFR5cGUiOiJTQ1JFV0RSSVZFUiIsImJyb3dzZUNsYXNzaWZpY2F0aW9uS2V5cyI6WyJzY3Jld2RyaXZlcnMiLCJzY3Jld2RyaXZlci1zZX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vcnF1ZV9ncmFkdWF0aW9u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TU9ERUwvU1RZTEVfTkFNRS9QQVJUX05VTUJFUiAoRGVwcmVjYXRlZDogRG8gTm90IFVzZSkiOiJNT0RFTC9TVFlMRV9OQU1FL1BBUlRfTlVNQkVSIiwiU0laRS9TVFlMRSAoRGVwcmVjYXRlZDogRG8gTm90IFVzZSkiOiJTSVpFL1NUWUxFIiwiU1RZTEVfTkFNRSAoRGVwcmVjYXRlZDogRG8gTm90IFVzZSkiOiJTVFlMRV9OQU1FIiwiU0laRS9OVU1CRVJfT0ZfSVRFTVMiOiJTSVpFL05VTUJFUl9PRl9JVEVNUyIsIlNJWkUvQ09MT1IgKERlcHJlY2F0ZWQ6IERvIE5vdCBVc2UpIjoiU0laRS9DT0xPUiIsIkhFQURfU0laRV9OQU1FIChEZXByZWNhdGVkOiBEbyBOb3QgVXNlKSI6IkhFQURfU0laRV9OQU1FIiwiUEFUVEVSTl9OQU1FL1NUWUxFX05BTUUvQ09MT1JfTkFNRSAoRGVwcmVjYXRlZDogRG8gTm90IFVzZSkiOiJQQVRURVJOX05BTUUvU1RZTEVfTkFNRS9DT0xPUl9OQU1FIiwiTlVNQkVSX09GX0lURU1TIjoiTlVNQkVSX09GX0lURU1T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lVOSVRfQ09VTlQgKERlcHJlY2F0ZWQ6IERvIE5vdCBVc2UpIjoiVU5JVF9DT1VOVC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0hBUEUgKERlcHJlY2F0ZWQ6IERvIE5vdCBVc2UpIjoiSVRFTV9TSEFQRSIsIklURU1fUEFDS0FHRV9RVUFOVElUWS9TSVpFIChEZXByZWNhdGVkOiBEbyBOb3QgVXNlKSI6IklURU1fUEFDS0FHRV9RVUFOVElUWS9TSVp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1RZTEUgKERlcHJlY2F0ZWQ6IERvIE5vdCBVc2UpIjoiU1RZTEUiLCJTRVRfTkFNRSI6IlNFVF9OQU1FIiwiQ1VTVE9NRVJfUEFDS0FHRV9UWVBFIChEZXByZWNhdGVkOiBEbyBOb3QgVXNlKSI6IkNVU1RPTUVSX1BBQ0tBR0VfVFlQRSIsIkhFQURfU1RZTEUiOiJIRUFEX1NUWUxFIiwiTUFURVJJQUxfVFlQRS9TSVpFX05BTUUgKERlcHJlY2F0ZWQ6IERvIE5vdCBVc2UpIjoiTUFURVJJQUxfVFlQRS9TSVpFX05BTUUiLCJNQVRFUklBTF9UWVBFIChEZXByZWNhdGVkOiBEbyBOb3QgVXNlKSI6Ik1BVEVSSUFMX1RZUEUiLCJNT0RFTF9OQU1FIChEZXByZWNhdGVkOiBEbyBOb3QgVXNlKSI6Ik1PREVM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TRVRfTkFNRS9OVU1CRVJfT0ZfSVRFTVMiOiJTRVRfTkFNRS9OVU1CRVJfT0ZfSVRFTVMiLCJDT0xPUi9TSEFGVF9MRU5HVEgiOiJDT0xPUi9TSEFGVF9MRU5HVEgiLCJOVU1CRVJfT0ZfSVRFTVMvU1RZTEUgKERlcHJlY2F0ZWQ6IERvIE5vdCBVc2UpIjoiTlVNQkVSX09GX0lURU1TL1NUWUxFIiwiU1RZTEVfTkFNRS9QQVRURVJOX05BTUUgKERlcHJlY2F0ZWQ6IERvIE5vdCBVc2UpIjoiU1RZTEVfTkFNRS9QQVRURVJOX05BTUUiLCJTSEFGVF9MRU5HVEgiOiJTSEFGVF9MRU5HVEgiLCJTSVpFL0hFQURfU1RZTEUiOiJTSVpFL0hFQURfU1RZTE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0VfUVVBTlRJVFkvU0laRV9OQU1FIiwiQ09MT1JfTkFNRS9MRU5TX0NPTE9SIChEZXByZWNhdGVkOiBEbyBOb3QgVXNlKSI6IkNPTE9SX05BTUUvTEVOU19DT0xPUiIsIkNPTE9SL05VTUJFUl9PRl9JVEVNUyI6IkNPTE9SL05VTUJFUl9PRl9JVEVNUyIsIkhFQURfVFlQRS9TSEFGVF9MRU5HVEgiOiJIRUFEX1RZUEUvU0hBRlRfTEVOR1RIIiwiU1RZTEUvU0laRSAoRGVwcmVjYXRlZDogRG8gTm90IFVzZSkiOiJTVFlMRS9TSVpFIiwiU0laRV9OQU1FL1NUWUxFX05BTUUvUEFUVEVSTl9OQU1FIChEZXByZWNhdGVkOiBEbyBOb3QgVXNlKSI6IlNJWkVfTkFNRS9TVFlMRV9OQU1FL1BBVFRFUk5fTkFNRSIsIkhFQURfVFlQRSI6IkhFQURfVFlQRSIsIkNPTE9SX05BTUUgKERlcHJlY2F0ZWQ6IERvIE5vdCBVc2UpIjoiQ09MT1JfTkFNRSIsIlNJWkVfTkFNRS9OVU1CRVJfT0ZfSVRFTVMgKERlcHJlY2F0ZWQ6IERvIE5vdCBVc2UpIjoiU0laRV9OQU1FL05VTUJFUl9PRl9JVEVNUyIsIkNPTE9SL0hFQURfU1RZTEUiOiJDT0xPUi9IRUFEX1NUWUxFIiwiRURJVElPTiAoRGVwcmVjYXRlZDogRG8gTm90IFVzZSkiOiJFRElUSU9OIiwiQkFORF9DT0xPUiAoRGVwcmVjYXRlZDogRG8gTm90IFVzZSkiOiJCQU5EX0NPTE9SIiwiUEFUVEVSTl9OQU1FIChEZXByZWNhdGVkOiBEbyBOb3QgVXNlKSI6IlBBVFRFUk5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zcGVjaWFsX2ZlYXR1cmVbbWFya2V0cGxhY2VfaWQ9QVRWUERLSUtYMERFUl1bbGFuZ3VhZ2VfdGFnPWVuX1VTXSMy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9vbF90b3JxdWVfZGlyZWN0aW9uW21hcmtldHBsYWNlX2lkPUFUVlBES0lLWDBERVJdIzEudmFsdWUiLCJhbGlhc2VzIjp7IkJpZGlyZWN0aW9uYWwiOiJiaWRpcmVjdGlvbmFsIiwiQ2xvY2t3aXNlIjoiY2xvY2t3aXNlIiwiQ291bnRlcmNsb2Nrd2lzZSI6ImNvdW50ZXJjbG9ja3dpc2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vcnF1ZV9hZGp1c3RtZW50X21heG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t>
        </is>
      </c>
      <c r="B1" s="154" t="inlineStr">
        <is>
          <t>settings2=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dG9ycXVlX2FkanVzdG1lbnRfbWluaW11b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hlYWRbbWFya2V0cGxhY2VfaWQ9QVRWUERLSUtYMERFUl0jMS5zdHlsZVtsYW5ndWFnZV90YWc9ZW5fVVNdIzEudmFsdWUiLCJhbGlhc2VzIjp7IlRyaS1Qb2ludCI6IlRyaS1Qb2ludCIsIlNlY3VyaXR5IFRvcngiOiJTZWN1cml0eSBUb3J4IiwiVG9ycS1TZXQiOiJUb3JxLVNldCIsIlRvcngiOiJUb3J4IiwiVHJpLUFuZ2xlIjoiVHJpLUFuZ2xlIiwiU3F1YXJlIjoiU3F1YXJlIiwiUGhpbGxpcHMiOiJQaGlsbGlwcyIsIlBlbnRhbG9iZSI6IlBlbnRhbG9iZSIsIk9uZS1XYXkiOiJPbmUtV2F5IiwiVHJpLVdpbmciOiJUcmktV2luZyIsIkpJUyI6IkpJUyIsIkZyZWFyc29uIjoiRnJlYXJzb24iLCJGbGF0IjoiRmxhdCIsIkNsdXRjaCBIZWFkIjoiQ2x1dGNoIEhlYWQiLCJIZXgiOiJIZXgiLCJQb3ppZHJpdiI6IlBvemlkcml2IiwiU3Bhbm5lciI6IlNwYW5u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t>
        </is>
      </c>
      <c r="C1" s="154" t="inlineStr">
        <is>
          <t>settings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
        </is>
      </c>
      <c r="D1" s="154" t="inlineStr">
        <is>
          <t>settings4=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t>
        </is>
      </c>
      <c r="E1" s="154" t="inlineStr">
        <is>
          <t>settings5=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t>
        </is>
      </c>
      <c r="F1" s="154" t="inlineStr">
        <is>
          <t>settings6=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ieuuS4neWIgOWSjOieuuavjei1t%2BWtkCA%2BIOieuuS4neWIgOWll%2BS7tiAoc2NyZXdkcml2ZXItc2V0cykiOiJzY3Jld2RyaXZlci1zZXRzIiwi5bel5Lia5LiO56eR56CU55So5ZOBID4g5bel5Lia5bel5YW3ID4g5bel5Lia5omL5bel5bel5YW3ID4g6J665Lid5om5IChzY3Jld2RyaXZlcnMpIjoic2NyZXdkcml2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t>
        </is>
      </c>
      <c r="G1" s="158" t="inlineStr">
        <is>
          <t>settings7=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t>
        </is>
      </c>
      <c r="H1" s="158" t="inlineStr">
        <is>
          <t>settings8=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t>
        </is>
      </c>
      <c r="I1" s="158" t="inlineStr">
        <is>
          <t>settings9=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t>
        </is>
      </c>
      <c r="J1" s="158" t="inlineStr">
        <is>
          <t>settings10=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t>
        </is>
      </c>
      <c r="K1" s="158" t="inlineStr">
        <is>
          <t>settings11=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t>
        </is>
      </c>
      <c r="L1" s="160" t="inlineStr">
        <is>
          <t>settings12=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nByb2R1Y3RfdHlwZSMxLnZhbHVlIiwiYWxpYXNlcyI6eyJTQ1JFV0RSSVZFUiI6IlNDUkVXRFJJV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NSRVdEUklWRVI=&amp;umpVersion=MS41NC41OQ==</t>
        </is>
      </c>
      <c r="M1" s="158" t="n"/>
      <c r="N1" s="158" t="n"/>
      <c r="O1" s="158" t="n"/>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223" t="n"/>
      <c r="BB1" s="166" t="n"/>
      <c r="BC1" s="166" t="n"/>
      <c r="BD1" s="166" t="n"/>
      <c r="BE1" s="166" t="n"/>
      <c r="BF1" s="223" t="n"/>
      <c r="BG1" s="166" t="n"/>
      <c r="BH1" s="223" t="n"/>
      <c r="BI1" s="166" t="n"/>
      <c r="BJ1" s="166" t="n"/>
      <c r="BK1" s="166" t="n"/>
      <c r="BL1" s="223" t="n"/>
      <c r="BM1" s="166" t="n"/>
      <c r="BN1" s="174" t="n"/>
      <c r="BO1" s="166" t="n"/>
      <c r="BP1" s="166" t="n"/>
      <c r="BQ1" s="166" t="n"/>
      <c r="BR1" s="166" t="n"/>
      <c r="BS1" s="166" t="n"/>
      <c r="BT1" s="166" t="n"/>
      <c r="BU1" s="166" t="n"/>
      <c r="BV1" s="166" t="n"/>
      <c r="BW1" s="166" t="n"/>
      <c r="BX1" s="168" t="n"/>
      <c r="BY1" s="166" t="n"/>
      <c r="BZ1" s="166" t="n"/>
      <c r="CA1" s="166" t="n"/>
      <c r="CB1" s="166" t="n"/>
      <c r="CC1" s="166" t="n"/>
      <c r="CD1" s="224" t="n"/>
      <c r="CE1" s="166" t="n"/>
      <c r="CF1" s="223" t="n"/>
      <c r="CG1" s="166" t="n"/>
      <c r="CH1" s="224" t="n"/>
      <c r="CI1" s="166" t="n"/>
      <c r="CJ1" s="224" t="n"/>
      <c r="CK1" s="166" t="n"/>
      <c r="CL1" s="182" t="n"/>
      <c r="CM1" s="182" t="n"/>
      <c r="CN1" s="182" t="n"/>
      <c r="CO1" s="225" t="n"/>
      <c r="CP1" s="182" t="n"/>
      <c r="CQ1" s="186" t="n"/>
      <c r="CR1" s="188" t="n"/>
      <c r="CS1" s="182" t="n"/>
      <c r="CT1" s="182" t="n"/>
      <c r="CU1" s="182" t="n"/>
      <c r="CV1" s="182" t="n"/>
      <c r="CW1" s="182" t="n"/>
      <c r="CX1" s="182" t="n"/>
      <c r="CY1" s="182" t="n"/>
      <c r="CZ1" s="182" t="n"/>
      <c r="DA1" s="182" t="n"/>
      <c r="DB1" s="182" t="n"/>
      <c r="DC1" s="182" t="n"/>
      <c r="DD1" s="182" t="n"/>
      <c r="DE1" s="182" t="n"/>
      <c r="DF1" s="182" t="n"/>
      <c r="DG1" s="182" t="n"/>
      <c r="DH1" s="182" t="n"/>
      <c r="DI1" s="182" t="n"/>
      <c r="DJ1" s="182" t="n"/>
      <c r="DK1" s="182" t="n"/>
      <c r="DL1" s="182" t="n"/>
      <c r="DM1" s="226" t="n"/>
      <c r="DN1" s="226" t="n"/>
      <c r="DO1" s="226" t="n"/>
      <c r="DP1" s="192" t="n"/>
      <c r="DQ1" s="192" t="n"/>
      <c r="DR1" s="227" t="n"/>
      <c r="DS1" s="196" t="n"/>
      <c r="DT1" s="227" t="n"/>
      <c r="DU1" s="196" t="n"/>
      <c r="DV1" s="227" t="n"/>
      <c r="DW1" s="196" t="n"/>
      <c r="DX1" s="227" t="n"/>
      <c r="DY1" s="196" t="n"/>
      <c r="DZ1" s="227" t="n"/>
      <c r="EA1" s="196" t="n"/>
      <c r="EB1" s="227" t="n"/>
      <c r="EC1" s="196" t="n"/>
      <c r="ED1" s="227" t="n"/>
      <c r="EE1" s="196" t="n"/>
      <c r="EF1" s="227" t="n"/>
      <c r="EG1" s="196" t="n"/>
      <c r="EH1" s="198" t="n"/>
      <c r="EI1" s="198" t="n"/>
      <c r="EJ1" s="198" t="n"/>
      <c r="EK1" s="198" t="n"/>
      <c r="EL1" s="198" t="n"/>
      <c r="EM1" s="198" t="n"/>
      <c r="EN1" s="228" t="n"/>
      <c r="EO1" s="198" t="n"/>
      <c r="EP1" s="202" t="n"/>
      <c r="EQ1" s="198" t="n"/>
      <c r="ER1" s="202" t="n"/>
      <c r="ES1" s="198" t="n"/>
      <c r="ET1" s="202" t="n"/>
      <c r="EU1" s="198" t="n"/>
      <c r="EV1" s="202" t="n"/>
      <c r="EW1" s="198" t="n"/>
      <c r="EX1" s="202" t="n"/>
      <c r="EY1" s="198" t="n"/>
      <c r="EZ1" s="202" t="n"/>
      <c r="FA1" s="202" t="n"/>
      <c r="FB1" s="228" t="n"/>
      <c r="FC1" s="198" t="n"/>
      <c r="FD1" s="198" t="n"/>
      <c r="FE1" s="228" t="n"/>
      <c r="FF1" s="198" t="n"/>
      <c r="FG1" s="198" t="n"/>
      <c r="FH1" s="198" t="n"/>
      <c r="FI1" s="198" t="n"/>
      <c r="FJ1" s="198" t="n"/>
      <c r="FK1" s="198" t="n"/>
      <c r="FL1" s="198" t="n"/>
      <c r="FM1" s="198" t="n"/>
      <c r="FN1" s="198" t="n"/>
      <c r="FO1" s="198" t="n"/>
      <c r="FP1" s="198" t="n"/>
      <c r="FQ1" s="198" t="n"/>
      <c r="FR1" s="198" t="n"/>
      <c r="FS1" s="198" t="n"/>
      <c r="FT1" s="198" t="n"/>
      <c r="FU1" s="198" t="n"/>
      <c r="FV1" s="198" t="n"/>
      <c r="FW1" s="198" t="n"/>
      <c r="FX1" s="198" t="n"/>
      <c r="FY1" s="198" t="n"/>
      <c r="FZ1" s="198" t="n"/>
      <c r="GA1" s="198" t="n"/>
      <c r="GB1" s="198" t="n"/>
      <c r="GC1" s="198" t="n"/>
      <c r="GD1" s="198" t="n"/>
      <c r="GE1" s="198" t="n"/>
      <c r="GF1" s="198" t="n"/>
      <c r="GG1" s="198" t="n"/>
      <c r="GH1" s="198" t="n"/>
      <c r="GI1" s="198" t="n"/>
      <c r="GJ1" s="198" t="n"/>
      <c r="GK1" s="198" t="n"/>
      <c r="GL1" s="198" t="n"/>
      <c r="GM1" s="198" t="n"/>
      <c r="GN1" s="198" t="n"/>
      <c r="GO1" s="198" t="n"/>
      <c r="GP1" s="198" t="n"/>
      <c r="GQ1" s="198" t="n"/>
      <c r="GR1" s="198" t="n"/>
      <c r="GS1" s="198" t="n"/>
      <c r="GT1" s="198" t="n"/>
      <c r="GU1" s="198" t="n"/>
      <c r="GV1" s="198" t="n"/>
      <c r="GW1" s="198" t="n"/>
      <c r="GX1" s="198" t="n"/>
      <c r="GY1" s="198" t="n"/>
      <c r="GZ1" s="198" t="n"/>
      <c r="HA1" s="198" t="n"/>
      <c r="HB1" s="229" t="n"/>
      <c r="HC1" s="198" t="n"/>
      <c r="HD1" s="198" t="n"/>
      <c r="HE1" s="198" t="n"/>
      <c r="HF1" s="198" t="n"/>
      <c r="HG1" s="198" t="n"/>
      <c r="HH1" s="198" t="n"/>
      <c r="HI1" s="198" t="n"/>
      <c r="HJ1" s="198" t="n"/>
      <c r="HK1" s="198" t="n"/>
      <c r="HL1" s="198" t="n"/>
      <c r="HM1" s="198" t="n"/>
      <c r="HN1" s="198"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223" t="n"/>
      <c r="BB2" s="166" t="n"/>
      <c r="BC2" s="166" t="n"/>
      <c r="BD2" s="166" t="n"/>
      <c r="BE2" s="166" t="n"/>
      <c r="BF2" s="223" t="n"/>
      <c r="BG2" s="166" t="n"/>
      <c r="BH2" s="223" t="n"/>
      <c r="BI2" s="166" t="n"/>
      <c r="BJ2" s="166" t="n"/>
      <c r="BK2" s="166" t="n"/>
      <c r="BL2" s="223" t="n"/>
      <c r="BM2" s="166" t="n"/>
      <c r="BN2" s="174" t="n"/>
      <c r="BO2" s="166" t="n"/>
      <c r="BP2" s="166" t="n"/>
      <c r="BQ2" s="166" t="n"/>
      <c r="BR2" s="166" t="n"/>
      <c r="BS2" s="166" t="n"/>
      <c r="BT2" s="166" t="n"/>
      <c r="BU2" s="166" t="n"/>
      <c r="BV2" s="166" t="n"/>
      <c r="BW2" s="166" t="n"/>
      <c r="BX2" s="168" t="n"/>
      <c r="BY2" s="166" t="n"/>
      <c r="BZ2" s="166" t="n"/>
      <c r="CA2" s="166" t="n"/>
      <c r="CB2" s="166" t="n"/>
      <c r="CC2" s="166" t="n"/>
      <c r="CD2" s="224" t="n"/>
      <c r="CE2" s="166" t="n"/>
      <c r="CF2" s="223" t="n"/>
      <c r="CG2" s="166" t="n"/>
      <c r="CH2" s="224" t="n"/>
      <c r="CI2" s="166" t="n"/>
      <c r="CJ2" s="224" t="n"/>
      <c r="CK2" s="166" t="n"/>
      <c r="CL2" s="182" t="n"/>
      <c r="CM2" s="182" t="n"/>
      <c r="CN2" s="182" t="n"/>
      <c r="CO2" s="225" t="n"/>
      <c r="CP2" s="182" t="n"/>
      <c r="CQ2" s="186" t="n"/>
      <c r="CR2" s="188" t="n"/>
      <c r="CS2" s="182" t="n"/>
      <c r="CT2" s="182" t="n"/>
      <c r="CU2" s="182" t="n"/>
      <c r="CV2" s="182" t="n"/>
      <c r="CW2" s="182" t="n"/>
      <c r="CX2" s="182" t="n"/>
      <c r="CY2" s="182" t="n"/>
      <c r="CZ2" s="182" t="n"/>
      <c r="DA2" s="182" t="n"/>
      <c r="DB2" s="182" t="n"/>
      <c r="DC2" s="182" t="n"/>
      <c r="DD2" s="182" t="n"/>
      <c r="DE2" s="182" t="n"/>
      <c r="DF2" s="182" t="n"/>
      <c r="DG2" s="182" t="n"/>
      <c r="DH2" s="182" t="n"/>
      <c r="DI2" s="182" t="n"/>
      <c r="DJ2" s="182" t="n"/>
      <c r="DK2" s="182" t="n"/>
      <c r="DL2" s="182" t="n"/>
      <c r="DM2" s="226" t="n"/>
      <c r="DN2" s="226" t="n"/>
      <c r="DO2" s="226" t="n"/>
      <c r="DP2" s="192" t="n"/>
      <c r="DQ2" s="192" t="n"/>
      <c r="DR2" s="227" t="n"/>
      <c r="DS2" s="196" t="n"/>
      <c r="DT2" s="227" t="n"/>
      <c r="DU2" s="196" t="n"/>
      <c r="DV2" s="227" t="n"/>
      <c r="DW2" s="196" t="n"/>
      <c r="DX2" s="227" t="n"/>
      <c r="DY2" s="196" t="n"/>
      <c r="DZ2" s="227" t="n"/>
      <c r="EA2" s="196" t="n"/>
      <c r="EB2" s="227" t="n"/>
      <c r="EC2" s="196" t="n"/>
      <c r="ED2" s="227" t="n"/>
      <c r="EE2" s="196" t="n"/>
      <c r="EF2" s="227" t="n"/>
      <c r="EG2" s="196" t="n"/>
      <c r="EH2" s="198" t="n"/>
      <c r="EI2" s="198" t="n"/>
      <c r="EJ2" s="198" t="n"/>
      <c r="EK2" s="198" t="n"/>
      <c r="EL2" s="198" t="n"/>
      <c r="EM2" s="198" t="n"/>
      <c r="EN2" s="228" t="n"/>
      <c r="EO2" s="198" t="n"/>
      <c r="EP2" s="202" t="n"/>
      <c r="EQ2" s="198" t="n"/>
      <c r="ER2" s="202" t="n"/>
      <c r="ES2" s="198" t="n"/>
      <c r="ET2" s="202" t="n"/>
      <c r="EU2" s="198" t="n"/>
      <c r="EV2" s="202" t="n"/>
      <c r="EW2" s="198" t="n"/>
      <c r="EX2" s="202" t="n"/>
      <c r="EY2" s="198" t="n"/>
      <c r="EZ2" s="202" t="n"/>
      <c r="FA2" s="202" t="n"/>
      <c r="FB2" s="228" t="n"/>
      <c r="FC2" s="198" t="n"/>
      <c r="FD2" s="198" t="n"/>
      <c r="FE2" s="228" t="n"/>
      <c r="FF2" s="198" t="n"/>
      <c r="FG2" s="198" t="n"/>
      <c r="FH2" s="198" t="n"/>
      <c r="FI2" s="198" t="n"/>
      <c r="FJ2" s="198" t="n"/>
      <c r="FK2" s="198" t="n"/>
      <c r="FL2" s="198" t="n"/>
      <c r="FM2" s="198" t="n"/>
      <c r="FN2" s="198" t="n"/>
      <c r="FO2" s="198" t="n"/>
      <c r="FP2" s="198" t="n"/>
      <c r="FQ2" s="198" t="n"/>
      <c r="FR2" s="198" t="n"/>
      <c r="FS2" s="198" t="n"/>
      <c r="FT2" s="198" t="n"/>
      <c r="FU2" s="198" t="n"/>
      <c r="FV2" s="198" t="n"/>
      <c r="FW2" s="198" t="n"/>
      <c r="FX2" s="198" t="n"/>
      <c r="FY2" s="198" t="n"/>
      <c r="FZ2" s="198" t="n"/>
      <c r="GA2" s="198" t="n"/>
      <c r="GB2" s="198" t="n"/>
      <c r="GC2" s="198" t="n"/>
      <c r="GD2" s="198" t="n"/>
      <c r="GE2" s="198" t="n"/>
      <c r="GF2" s="198" t="n"/>
      <c r="GG2" s="198" t="n"/>
      <c r="GH2" s="198" t="n"/>
      <c r="GI2" s="198" t="n"/>
      <c r="GJ2" s="198" t="n"/>
      <c r="GK2" s="198" t="n"/>
      <c r="GL2" s="198" t="n"/>
      <c r="GM2" s="198" t="n"/>
      <c r="GN2" s="198" t="n"/>
      <c r="GO2" s="198" t="n"/>
      <c r="GP2" s="198" t="n"/>
      <c r="GQ2" s="198" t="n"/>
      <c r="GR2" s="198" t="n"/>
      <c r="GS2" s="198" t="n"/>
      <c r="GT2" s="198" t="n"/>
      <c r="GU2" s="198" t="n"/>
      <c r="GV2" s="198" t="n"/>
      <c r="GW2" s="198" t="n"/>
      <c r="GX2" s="198" t="n"/>
      <c r="GY2" s="198" t="n"/>
      <c r="GZ2" s="198" t="n"/>
      <c r="HA2" s="198" t="n"/>
      <c r="HB2" s="229" t="n"/>
      <c r="HC2" s="198" t="n"/>
      <c r="HD2" s="198" t="n"/>
      <c r="HE2" s="198" t="n"/>
      <c r="HF2" s="198" t="n"/>
      <c r="HG2" s="198" t="n"/>
      <c r="HH2" s="198" t="n"/>
      <c r="HI2" s="198" t="n"/>
      <c r="HJ2" s="198" t="n"/>
      <c r="HK2" s="198" t="n"/>
      <c r="HL2" s="198" t="n"/>
      <c r="HM2" s="198" t="n"/>
      <c r="HN2" s="198" t="n"/>
    </row>
    <row r="3" ht="42" customHeight="1">
      <c r="A3" s="155" t="inlineStr">
        <is>
          <t>Listing Identity</t>
        </is>
      </c>
      <c r="B3" s="230" t="n"/>
      <c r="C3" s="231" t="n"/>
      <c r="D3" s="155" t="inlineStr">
        <is>
          <t>Variations</t>
        </is>
      </c>
      <c r="E3" s="230" t="n"/>
      <c r="F3" s="231" t="n"/>
      <c r="G3" s="159" t="inlineStr">
        <is>
          <t>Product Identity</t>
        </is>
      </c>
      <c r="H3" s="230" t="n"/>
      <c r="I3" s="230" t="n"/>
      <c r="J3" s="230" t="n"/>
      <c r="K3" s="230" t="n"/>
      <c r="L3" s="230" t="n"/>
      <c r="M3" s="230" t="n"/>
      <c r="N3" s="230" t="n"/>
      <c r="O3" s="230" t="n"/>
      <c r="P3" s="230" t="n"/>
      <c r="Q3" s="230" t="n"/>
      <c r="R3" s="231" t="n"/>
      <c r="S3" s="165" t="inlineStr">
        <is>
          <t>Images</t>
        </is>
      </c>
      <c r="T3" s="230" t="n"/>
      <c r="U3" s="230" t="n"/>
      <c r="V3" s="230" t="n"/>
      <c r="W3" s="230" t="n"/>
      <c r="X3" s="230" t="n"/>
      <c r="Y3" s="230" t="n"/>
      <c r="Z3" s="230" t="n"/>
      <c r="AA3" s="230" t="n"/>
      <c r="AB3" s="231" t="n"/>
      <c r="AC3" s="167" t="inlineStr">
        <is>
          <t>Product Details</t>
        </is>
      </c>
      <c r="AD3" s="230" t="n"/>
      <c r="AE3" s="230" t="n"/>
      <c r="AF3" s="230" t="n"/>
      <c r="AG3" s="230" t="n"/>
      <c r="AH3" s="230" t="n"/>
      <c r="AI3" s="230" t="n"/>
      <c r="AJ3" s="230" t="n"/>
      <c r="AK3" s="230" t="n"/>
      <c r="AL3" s="230" t="n"/>
      <c r="AM3" s="230" t="n"/>
      <c r="AN3" s="230" t="n"/>
      <c r="AO3" s="230" t="n"/>
      <c r="AP3" s="230" t="n"/>
      <c r="AQ3" s="230" t="n"/>
      <c r="AR3" s="230" t="n"/>
      <c r="AS3" s="230" t="n"/>
      <c r="AT3" s="230" t="n"/>
      <c r="AU3" s="230" t="n"/>
      <c r="AV3" s="230" t="n"/>
      <c r="AW3" s="230" t="n"/>
      <c r="AX3" s="230" t="n"/>
      <c r="AY3" s="230" t="n"/>
      <c r="AZ3" s="230" t="n"/>
      <c r="BA3" s="230" t="n"/>
      <c r="BB3" s="230" t="n"/>
      <c r="BC3" s="230" t="n"/>
      <c r="BD3" s="230" t="n"/>
      <c r="BE3" s="230" t="n"/>
      <c r="BF3" s="230" t="n"/>
      <c r="BG3" s="230" t="n"/>
      <c r="BH3" s="230" t="n"/>
      <c r="BI3" s="230" t="n"/>
      <c r="BJ3" s="230" t="n"/>
      <c r="BK3" s="230" t="n"/>
      <c r="BL3" s="230" t="n"/>
      <c r="BM3" s="230" t="n"/>
      <c r="BN3" s="230" t="n"/>
      <c r="BO3" s="230" t="n"/>
      <c r="BP3" s="230" t="n"/>
      <c r="BQ3" s="230" t="n"/>
      <c r="BR3" s="230" t="n"/>
      <c r="BS3" s="230" t="n"/>
      <c r="BT3" s="230" t="n"/>
      <c r="BU3" s="230" t="n"/>
      <c r="BV3" s="230" t="n"/>
      <c r="BW3" s="230" t="n"/>
      <c r="BX3" s="230" t="n"/>
      <c r="BY3" s="230" t="n"/>
      <c r="BZ3" s="230" t="n"/>
      <c r="CA3" s="230" t="n"/>
      <c r="CB3" s="230" t="n"/>
      <c r="CC3" s="230" t="n"/>
      <c r="CD3" s="230" t="n"/>
      <c r="CE3" s="230" t="n"/>
      <c r="CF3" s="230" t="n"/>
      <c r="CG3" s="230" t="n"/>
      <c r="CH3" s="230" t="n"/>
      <c r="CI3" s="230" t="n"/>
      <c r="CJ3" s="230" t="n"/>
      <c r="CK3" s="231" t="n"/>
      <c r="CL3" s="183" t="inlineStr">
        <is>
          <t>Offer</t>
        </is>
      </c>
      <c r="CM3" s="230" t="n"/>
      <c r="CN3" s="230" t="n"/>
      <c r="CO3" s="230" t="n"/>
      <c r="CP3" s="230" t="n"/>
      <c r="CQ3" s="230" t="n"/>
      <c r="CR3" s="230" t="n"/>
      <c r="CS3" s="230" t="n"/>
      <c r="CT3" s="230" t="n"/>
      <c r="CU3" s="230" t="n"/>
      <c r="CV3" s="230" t="n"/>
      <c r="CW3" s="230" t="n"/>
      <c r="CX3" s="230" t="n"/>
      <c r="CY3" s="230" t="n"/>
      <c r="CZ3" s="230" t="n"/>
      <c r="DA3" s="230" t="n"/>
      <c r="DB3" s="230" t="n"/>
      <c r="DC3" s="230" t="n"/>
      <c r="DD3" s="230" t="n"/>
      <c r="DE3" s="230" t="n"/>
      <c r="DF3" s="230" t="n"/>
      <c r="DG3" s="230" t="n"/>
      <c r="DH3" s="230" t="n"/>
      <c r="DI3" s="230" t="n"/>
      <c r="DJ3" s="230" t="n"/>
      <c r="DK3" s="230" t="n"/>
      <c r="DL3" s="231" t="n"/>
      <c r="DM3" s="232" t="inlineStr">
        <is>
          <t>Offer (US) - (Low-Cost Store)</t>
        </is>
      </c>
      <c r="DN3" s="230" t="n"/>
      <c r="DO3" s="230" t="n"/>
      <c r="DP3" s="230" t="n"/>
      <c r="DQ3" s="231" t="n"/>
      <c r="DR3" s="233" t="inlineStr">
        <is>
          <t>Shipping</t>
        </is>
      </c>
      <c r="DS3" s="230" t="n"/>
      <c r="DT3" s="230" t="n"/>
      <c r="DU3" s="230" t="n"/>
      <c r="DV3" s="230" t="n"/>
      <c r="DW3" s="230" t="n"/>
      <c r="DX3" s="230" t="n"/>
      <c r="DY3" s="230" t="n"/>
      <c r="DZ3" s="230" t="n"/>
      <c r="EA3" s="230" t="n"/>
      <c r="EB3" s="230" t="n"/>
      <c r="EC3" s="230" t="n"/>
      <c r="ED3" s="230" t="n"/>
      <c r="EE3" s="230" t="n"/>
      <c r="EF3" s="230" t="n"/>
      <c r="EG3" s="231" t="n"/>
      <c r="EH3" s="199" t="inlineStr">
        <is>
          <t>Safety &amp; Compliance</t>
        </is>
      </c>
      <c r="EI3" s="230" t="n"/>
      <c r="EJ3" s="230" t="n"/>
      <c r="EK3" s="230" t="n"/>
      <c r="EL3" s="230" t="n"/>
      <c r="EM3" s="230" t="n"/>
      <c r="EN3" s="230" t="n"/>
      <c r="EO3" s="230" t="n"/>
      <c r="EP3" s="230" t="n"/>
      <c r="EQ3" s="230" t="n"/>
      <c r="ER3" s="230" t="n"/>
      <c r="ES3" s="230" t="n"/>
      <c r="ET3" s="230" t="n"/>
      <c r="EU3" s="230" t="n"/>
      <c r="EV3" s="230" t="n"/>
      <c r="EW3" s="230" t="n"/>
      <c r="EX3" s="230" t="n"/>
      <c r="EY3" s="230" t="n"/>
      <c r="EZ3" s="230" t="n"/>
      <c r="FA3" s="230" t="n"/>
      <c r="FB3" s="230" t="n"/>
      <c r="FC3" s="230" t="n"/>
      <c r="FD3" s="230" t="n"/>
      <c r="FE3" s="230" t="n"/>
      <c r="FF3" s="230" t="n"/>
      <c r="FG3" s="230" t="n"/>
      <c r="FH3" s="230" t="n"/>
      <c r="FI3" s="230" t="n"/>
      <c r="FJ3" s="230" t="n"/>
      <c r="FK3" s="230" t="n"/>
      <c r="FL3" s="230" t="n"/>
      <c r="FM3" s="230" t="n"/>
      <c r="FN3" s="230" t="n"/>
      <c r="FO3" s="230" t="n"/>
      <c r="FP3" s="230" t="n"/>
      <c r="FQ3" s="230" t="n"/>
      <c r="FR3" s="230" t="n"/>
      <c r="FS3" s="230" t="n"/>
      <c r="FT3" s="230" t="n"/>
      <c r="FU3" s="230" t="n"/>
      <c r="FV3" s="230" t="n"/>
      <c r="FW3" s="230" t="n"/>
      <c r="FX3" s="230" t="n"/>
      <c r="FY3" s="230" t="n"/>
      <c r="FZ3" s="230" t="n"/>
      <c r="GA3" s="230" t="n"/>
      <c r="GB3" s="230" t="n"/>
      <c r="GC3" s="230" t="n"/>
      <c r="GD3" s="230" t="n"/>
      <c r="GE3" s="230" t="n"/>
      <c r="GF3" s="230" t="n"/>
      <c r="GG3" s="230" t="n"/>
      <c r="GH3" s="230" t="n"/>
      <c r="GI3" s="230" t="n"/>
      <c r="GJ3" s="230" t="n"/>
      <c r="GK3" s="230" t="n"/>
      <c r="GL3" s="230" t="n"/>
      <c r="GM3" s="230" t="n"/>
      <c r="GN3" s="230" t="n"/>
      <c r="GO3" s="230" t="n"/>
      <c r="GP3" s="230" t="n"/>
      <c r="GQ3" s="230" t="n"/>
      <c r="GR3" s="230" t="n"/>
      <c r="GS3" s="230" t="n"/>
      <c r="GT3" s="230" t="n"/>
      <c r="GU3" s="230" t="n"/>
      <c r="GV3" s="230" t="n"/>
      <c r="GW3" s="230" t="n"/>
      <c r="GX3" s="230" t="n"/>
      <c r="GY3" s="230" t="n"/>
      <c r="GZ3" s="230" t="n"/>
      <c r="HA3" s="230" t="n"/>
      <c r="HB3" s="230" t="n"/>
      <c r="HC3" s="230" t="n"/>
      <c r="HD3" s="230" t="n"/>
      <c r="HE3" s="230" t="n"/>
      <c r="HF3" s="230" t="n"/>
      <c r="HG3" s="230" t="n"/>
      <c r="HH3" s="230" t="n"/>
      <c r="HI3" s="230" t="n"/>
      <c r="HJ3" s="230" t="n"/>
      <c r="HK3" s="230" t="n"/>
      <c r="HL3" s="230" t="n"/>
      <c r="HM3" s="230" t="n"/>
      <c r="HN3" s="231"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t>
        </is>
      </c>
      <c r="AK4" s="167" t="inlineStr">
        <is>
          <t>Special Feature</t>
        </is>
      </c>
      <c r="AL4" s="167" t="inlineStr">
        <is>
          <t>Special Feature</t>
        </is>
      </c>
      <c r="AM4" s="167" t="inlineStr">
        <is>
          <t>Special Feature</t>
        </is>
      </c>
      <c r="AN4" s="167" t="inlineStr">
        <is>
          <t>Special Feature</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t>
        </is>
      </c>
      <c r="AX4" s="167" t="inlineStr">
        <is>
          <t>Size</t>
        </is>
      </c>
      <c r="AY4" s="167" t="inlineStr">
        <is>
          <t>Part Number</t>
        </is>
      </c>
      <c r="AZ4" s="167" t="inlineStr">
        <is>
          <t>Item Shape</t>
        </is>
      </c>
      <c r="BA4" s="234" t="inlineStr">
        <is>
          <t>Shaft Length Decimal Value</t>
        </is>
      </c>
      <c r="BB4" s="167" t="inlineStr">
        <is>
          <t>Shaft Length Unit</t>
        </is>
      </c>
      <c r="BC4" s="167" t="inlineStr">
        <is>
          <t>Edition</t>
        </is>
      </c>
      <c r="BD4" s="167" t="inlineStr">
        <is>
          <t>Configuration</t>
        </is>
      </c>
      <c r="BE4" s="167" t="inlineStr">
        <is>
          <t>Lens Color</t>
        </is>
      </c>
      <c r="BF4" s="234" t="inlineStr">
        <is>
          <t>Voltage</t>
        </is>
      </c>
      <c r="BG4" s="167" t="inlineStr">
        <is>
          <t>Voltage Unit</t>
        </is>
      </c>
      <c r="BH4" s="234" t="inlineStr">
        <is>
          <t>Voltage</t>
        </is>
      </c>
      <c r="BI4" s="167" t="inlineStr">
        <is>
          <t>Voltage Unit</t>
        </is>
      </c>
      <c r="BJ4" s="167" t="inlineStr">
        <is>
          <t>Customer Package Type</t>
        </is>
      </c>
      <c r="BK4" s="167" t="inlineStr">
        <is>
          <t>Pattern</t>
        </is>
      </c>
      <c r="BL4" s="234" t="inlineStr">
        <is>
          <t>Unit Count</t>
        </is>
      </c>
      <c r="BM4" s="167" t="inlineStr">
        <is>
          <t>Unit Count Type</t>
        </is>
      </c>
      <c r="BN4" s="175" t="inlineStr">
        <is>
          <t>Product Site Launch Date</t>
        </is>
      </c>
      <c r="BO4" s="167" t="inlineStr">
        <is>
          <t>Recommended Uses For Product</t>
        </is>
      </c>
      <c r="BP4" s="167" t="inlineStr">
        <is>
          <t>Recommended Uses For Product</t>
        </is>
      </c>
      <c r="BQ4" s="167" t="inlineStr">
        <is>
          <t>Recommended Uses For Product</t>
        </is>
      </c>
      <c r="BR4" s="167" t="inlineStr">
        <is>
          <t>Recommended Uses For Product</t>
        </is>
      </c>
      <c r="BS4" s="167" t="inlineStr">
        <is>
          <t>Recommended Uses For Product</t>
        </is>
      </c>
      <c r="BT4" s="167" t="inlineStr">
        <is>
          <t>Band Color</t>
        </is>
      </c>
      <c r="BU4" s="167" t="inlineStr">
        <is>
          <t>Head Size</t>
        </is>
      </c>
      <c r="BV4" s="167" t="inlineStr">
        <is>
          <t>Head Style</t>
        </is>
      </c>
      <c r="BW4" s="167" t="inlineStr">
        <is>
          <t>Head Type</t>
        </is>
      </c>
      <c r="BX4" s="169" t="inlineStr">
        <is>
          <t>Number of Packs</t>
        </is>
      </c>
      <c r="BY4" s="167" t="inlineStr">
        <is>
          <t>Set Name</t>
        </is>
      </c>
      <c r="BZ4" s="167" t="inlineStr">
        <is>
          <t>Government Contract Name</t>
        </is>
      </c>
      <c r="CA4" s="167" t="inlineStr">
        <is>
          <t>Government Contract Number</t>
        </is>
      </c>
      <c r="CB4" s="167" t="inlineStr">
        <is>
          <t>Tool Torque Direction</t>
        </is>
      </c>
      <c r="CC4" s="167" t="inlineStr">
        <is>
          <t>Includes Calibration Certificate</t>
        </is>
      </c>
      <c r="CD4" s="235" t="inlineStr">
        <is>
          <t>Torque Graduation Minimum</t>
        </is>
      </c>
      <c r="CE4" s="167" t="inlineStr">
        <is>
          <t>Torque Graduation Minimum Unit</t>
        </is>
      </c>
      <c r="CF4" s="234" t="inlineStr">
        <is>
          <t>Item Weight</t>
        </is>
      </c>
      <c r="CG4" s="167" t="inlineStr">
        <is>
          <t>Item Weight Unit</t>
        </is>
      </c>
      <c r="CH4" s="235" t="inlineStr">
        <is>
          <t>Torque Adjustment Minimum</t>
        </is>
      </c>
      <c r="CI4" s="167" t="inlineStr">
        <is>
          <t>Torque Adjustment Minimum Unit</t>
        </is>
      </c>
      <c r="CJ4" s="235" t="inlineStr">
        <is>
          <t>Torque Adjustment Maximum</t>
        </is>
      </c>
      <c r="CK4" s="167" t="inlineStr">
        <is>
          <t>Torque Adjustment Maximum Unit</t>
        </is>
      </c>
      <c r="CL4" s="183" t="inlineStr">
        <is>
          <t>Skip Offer</t>
        </is>
      </c>
      <c r="CM4" s="183" t="inlineStr">
        <is>
          <t>Item Condition</t>
        </is>
      </c>
      <c r="CN4" s="183" t="inlineStr">
        <is>
          <t>Offer Condition Note</t>
        </is>
      </c>
      <c r="CO4" s="236" t="inlineStr">
        <is>
          <t>List Price</t>
        </is>
      </c>
      <c r="CP4" s="183" t="inlineStr">
        <is>
          <t>Product Tax Code</t>
        </is>
      </c>
      <c r="CQ4" s="187" t="inlineStr">
        <is>
          <t>Merchant Release Date</t>
        </is>
      </c>
      <c r="CR4" s="189" t="inlineStr">
        <is>
          <t>Maximum Order Quantity</t>
        </is>
      </c>
      <c r="CS4" s="183" t="inlineStr">
        <is>
          <t>Offering Can Be Gift Messaged</t>
        </is>
      </c>
      <c r="CT4" s="183" t="inlineStr">
        <is>
          <t>Is Gift Wrap Available</t>
        </is>
      </c>
      <c r="CU4" s="183" t="inlineStr">
        <is>
          <t>Main Image Location</t>
        </is>
      </c>
      <c r="CV4" s="183" t="inlineStr">
        <is>
          <t>Other Image Location</t>
        </is>
      </c>
      <c r="CW4" s="183" t="inlineStr">
        <is>
          <t>Other Image Location</t>
        </is>
      </c>
      <c r="CX4" s="183" t="inlineStr">
        <is>
          <t>Other Image Location</t>
        </is>
      </c>
      <c r="CY4" s="183" t="inlineStr">
        <is>
          <t>Other Image Location</t>
        </is>
      </c>
      <c r="CZ4" s="183" t="inlineStr">
        <is>
          <t>Other Image Location</t>
        </is>
      </c>
      <c r="DA4" s="183" t="inlineStr">
        <is>
          <t>Accessories</t>
        </is>
      </c>
      <c r="DB4" s="183" t="inlineStr">
        <is>
          <t>Battery Life Percentage</t>
        </is>
      </c>
      <c r="DC4" s="183" t="inlineStr">
        <is>
          <t>Cosmetic</t>
        </is>
      </c>
      <c r="DD4" s="183" t="inlineStr">
        <is>
          <t>Features</t>
        </is>
      </c>
      <c r="DE4" s="183" t="inlineStr">
        <is>
          <t>Features</t>
        </is>
      </c>
      <c r="DF4" s="183" t="inlineStr">
        <is>
          <t>Features</t>
        </is>
      </c>
      <c r="DG4" s="183" t="inlineStr">
        <is>
          <t>Features</t>
        </is>
      </c>
      <c r="DH4" s="183" t="inlineStr">
        <is>
          <t>Features</t>
        </is>
      </c>
      <c r="DI4" s="183" t="inlineStr">
        <is>
          <t>Functional Condition</t>
        </is>
      </c>
      <c r="DJ4" s="183" t="inlineStr">
        <is>
          <t>Packaging</t>
        </is>
      </c>
      <c r="DK4" s="183" t="inlineStr">
        <is>
          <t>Renewed Grade</t>
        </is>
      </c>
      <c r="DL4" s="183" t="inlineStr">
        <is>
          <t>Source Type</t>
        </is>
      </c>
      <c r="DM4" s="232" t="inlineStr">
        <is>
          <t>Your Price USD (Low-Cost Store, US)</t>
        </is>
      </c>
      <c r="DN4" s="232" t="inlineStr">
        <is>
          <t>Minimum Seller Allowed Price (Low-Cost Store, US)</t>
        </is>
      </c>
      <c r="DO4" s="232" t="inlineStr">
        <is>
          <t>Maximum Seller Allowed Price (Low-Cost Store, US)</t>
        </is>
      </c>
      <c r="DP4" s="193" t="inlineStr">
        <is>
          <t>Offering Release Date (Low-Cost Store, US)</t>
        </is>
      </c>
      <c r="DQ4" s="193" t="inlineStr">
        <is>
          <t>Stop Selling Date (Low-Cost Store, US)</t>
        </is>
      </c>
      <c r="DR4" s="233" t="inlineStr">
        <is>
          <t>Item Length</t>
        </is>
      </c>
      <c r="DS4" s="197" t="inlineStr">
        <is>
          <t>Item Length Unit</t>
        </is>
      </c>
      <c r="DT4" s="233" t="inlineStr">
        <is>
          <t>Item Width</t>
        </is>
      </c>
      <c r="DU4" s="197" t="inlineStr">
        <is>
          <t>Item Width Unit</t>
        </is>
      </c>
      <c r="DV4" s="233" t="inlineStr">
        <is>
          <t>Item Height</t>
        </is>
      </c>
      <c r="DW4" s="197" t="inlineStr">
        <is>
          <t>Item Height Unit</t>
        </is>
      </c>
      <c r="DX4" s="233" t="inlineStr">
        <is>
          <t>Item Package Length</t>
        </is>
      </c>
      <c r="DY4" s="197" t="inlineStr">
        <is>
          <t>Package Length Unit</t>
        </is>
      </c>
      <c r="DZ4" s="233" t="inlineStr">
        <is>
          <t>Item Package Width</t>
        </is>
      </c>
      <c r="EA4" s="197" t="inlineStr">
        <is>
          <t>Package Width Unit</t>
        </is>
      </c>
      <c r="EB4" s="233" t="inlineStr">
        <is>
          <t>Item Package Height</t>
        </is>
      </c>
      <c r="EC4" s="197" t="inlineStr">
        <is>
          <t>Package Height Unit</t>
        </is>
      </c>
      <c r="ED4" s="233" t="inlineStr">
        <is>
          <t>Package Weight</t>
        </is>
      </c>
      <c r="EE4" s="197" t="inlineStr">
        <is>
          <t>Package Weight Unit</t>
        </is>
      </c>
      <c r="EF4" s="233" t="inlineStr">
        <is>
          <t>Item Display Weight</t>
        </is>
      </c>
      <c r="EG4" s="197" t="inlineStr">
        <is>
          <t>Item Display Weight Unit</t>
        </is>
      </c>
      <c r="EH4" s="199" t="inlineStr">
        <is>
          <t>Country of Origin</t>
        </is>
      </c>
      <c r="EI4" s="199" t="inlineStr">
        <is>
          <t>Are batteries required?</t>
        </is>
      </c>
      <c r="EJ4" s="199" t="inlineStr">
        <is>
          <t>Are batteries included?</t>
        </is>
      </c>
      <c r="EK4" s="199" t="inlineStr">
        <is>
          <t>Battery Cell Composition</t>
        </is>
      </c>
      <c r="EL4" s="199" t="inlineStr">
        <is>
          <t>Battery Cell Composition Other Than Listed</t>
        </is>
      </c>
      <c r="EM4" s="199" t="inlineStr">
        <is>
          <t>Battery IEC Code</t>
        </is>
      </c>
      <c r="EN4" s="237" t="inlineStr">
        <is>
          <t>Battery Weight</t>
        </is>
      </c>
      <c r="EO4" s="199" t="inlineStr">
        <is>
          <t>Battery Weight Unit</t>
        </is>
      </c>
      <c r="EP4" s="203" t="inlineStr">
        <is>
          <t>Number of Batteries</t>
        </is>
      </c>
      <c r="EQ4" s="199" t="inlineStr">
        <is>
          <t>Battery Type</t>
        </is>
      </c>
      <c r="ER4" s="203" t="inlineStr">
        <is>
          <t>Number of Batteries</t>
        </is>
      </c>
      <c r="ES4" s="199" t="inlineStr">
        <is>
          <t>Battery Type</t>
        </is>
      </c>
      <c r="ET4" s="203" t="inlineStr">
        <is>
          <t>Number of Batteries</t>
        </is>
      </c>
      <c r="EU4" s="199" t="inlineStr">
        <is>
          <t>Battery Type</t>
        </is>
      </c>
      <c r="EV4" s="203" t="inlineStr">
        <is>
          <t>Number of Batteries</t>
        </is>
      </c>
      <c r="EW4" s="199" t="inlineStr">
        <is>
          <t>Battery Type</t>
        </is>
      </c>
      <c r="EX4" s="203" t="inlineStr">
        <is>
          <t>Number of Batteries</t>
        </is>
      </c>
      <c r="EY4" s="199" t="inlineStr">
        <is>
          <t>Battery Type</t>
        </is>
      </c>
      <c r="EZ4" s="203" t="inlineStr">
        <is>
          <t>Number of Lithium Metal Cells</t>
        </is>
      </c>
      <c r="FA4" s="203" t="inlineStr">
        <is>
          <t>Number of Lithium-ion Cells</t>
        </is>
      </c>
      <c r="FB4" s="237" t="inlineStr">
        <is>
          <t>Lithium Battery Energy Content</t>
        </is>
      </c>
      <c r="FC4" s="199" t="inlineStr">
        <is>
          <t>Lithium Battery Energy Content Unit</t>
        </is>
      </c>
      <c r="FD4" s="199" t="inlineStr">
        <is>
          <t>Lithium Battery Packaging</t>
        </is>
      </c>
      <c r="FE4" s="237" t="inlineStr">
        <is>
          <t>Lithium Battery Weight</t>
        </is>
      </c>
      <c r="FF4" s="199" t="inlineStr">
        <is>
          <t>Lithium Battery Weight Unit</t>
        </is>
      </c>
      <c r="FG4" s="199" t="inlineStr">
        <is>
          <t>Dangerous Goods Regulations</t>
        </is>
      </c>
      <c r="FH4" s="199" t="inlineStr">
        <is>
          <t>Dangerous Goods Regulations</t>
        </is>
      </c>
      <c r="FI4" s="199" t="inlineStr">
        <is>
          <t>Dangerous Goods Regulations</t>
        </is>
      </c>
      <c r="FJ4" s="199" t="inlineStr">
        <is>
          <t>Dangerous Goods Regulations</t>
        </is>
      </c>
      <c r="FK4" s="199" t="inlineStr">
        <is>
          <t>Dangerous Goods Regulations</t>
        </is>
      </c>
      <c r="FL4" s="199" t="inlineStr">
        <is>
          <t>GHS Class</t>
        </is>
      </c>
      <c r="FM4" s="199" t="inlineStr">
        <is>
          <t>GHS Class</t>
        </is>
      </c>
      <c r="FN4" s="199" t="inlineStr">
        <is>
          <t>GHS Class</t>
        </is>
      </c>
      <c r="FO4" s="199" t="inlineStr">
        <is>
          <t>GHS Class</t>
        </is>
      </c>
      <c r="FP4" s="199" t="inlineStr">
        <is>
          <t>GHS Class</t>
        </is>
      </c>
      <c r="FQ4" s="199" t="inlineStr">
        <is>
          <t>Hazmat Aspect</t>
        </is>
      </c>
      <c r="FR4" s="199" t="inlineStr">
        <is>
          <t>Hazmat</t>
        </is>
      </c>
      <c r="FS4" s="199" t="inlineStr">
        <is>
          <t>Safety Data Sheet (SDS or MSDS) URL</t>
        </is>
      </c>
      <c r="FT4" s="199" t="inlineStr">
        <is>
          <t>Is This Product Subject To Buyer Age Restrictions</t>
        </is>
      </c>
      <c r="FU4" s="199" t="inlineStr">
        <is>
          <t>California Proposition 65 Warning Type</t>
        </is>
      </c>
      <c r="FV4" s="199" t="inlineStr">
        <is>
          <t>California Proposition 65 Chemical Name(s)</t>
        </is>
      </c>
      <c r="FW4" s="199" t="inlineStr">
        <is>
          <t>California Proposition 65 Chemical Name(s)</t>
        </is>
      </c>
      <c r="FX4" s="199" t="inlineStr">
        <is>
          <t>California Proposition 65 Chemical Name(s)</t>
        </is>
      </c>
      <c r="FY4" s="199" t="inlineStr">
        <is>
          <t>California Proposition 65 Chemical Name(s)</t>
        </is>
      </c>
      <c r="FZ4" s="199" t="inlineStr">
        <is>
          <t>California Proposition 65 Chemical Name(s)</t>
        </is>
      </c>
      <c r="GA4" s="199" t="inlineStr">
        <is>
          <t>Radio Frequency Emission &amp; Authorization Status</t>
        </is>
      </c>
      <c r="GB4" s="199" t="inlineStr">
        <is>
          <t>FCC ID</t>
        </is>
      </c>
      <c r="GC4" s="199" t="inlineStr">
        <is>
          <t>SDoC Contact Name</t>
        </is>
      </c>
      <c r="GD4" s="199" t="inlineStr">
        <is>
          <t>SDoC Contact US Mailing Address</t>
        </is>
      </c>
      <c r="GE4" s="199" t="inlineStr">
        <is>
          <t>SDoC Contact Email Address</t>
        </is>
      </c>
      <c r="GF4" s="199" t="inlineStr">
        <is>
          <t>SDOC Contact US Phone Number</t>
        </is>
      </c>
      <c r="GG4" s="199" t="inlineStr">
        <is>
          <t>Compliance Regulation Type</t>
        </is>
      </c>
      <c r="GH4" s="199" t="inlineStr">
        <is>
          <t>Regulatory Identification</t>
        </is>
      </c>
      <c r="GI4" s="199" t="inlineStr">
        <is>
          <t>Compliance Regulation Type</t>
        </is>
      </c>
      <c r="GJ4" s="199" t="inlineStr">
        <is>
          <t>Regulatory Identification</t>
        </is>
      </c>
      <c r="GK4" s="199" t="inlineStr">
        <is>
          <t>Compliance Regulation Type</t>
        </is>
      </c>
      <c r="GL4" s="199" t="inlineStr">
        <is>
          <t>Regulatory Identification</t>
        </is>
      </c>
      <c r="GM4" s="199" t="inlineStr">
        <is>
          <t>Compliance Regulation Type</t>
        </is>
      </c>
      <c r="GN4" s="199" t="inlineStr">
        <is>
          <t>Regulatory Identification</t>
        </is>
      </c>
      <c r="GO4" s="199" t="inlineStr">
        <is>
          <t>Compliance Regulation Type</t>
        </is>
      </c>
      <c r="GP4" s="199" t="inlineStr">
        <is>
          <t>Regulatory Identification</t>
        </is>
      </c>
      <c r="GQ4" s="199" t="inlineStr">
        <is>
          <t>Responsible Person's Email or Electronic Address</t>
        </is>
      </c>
      <c r="GR4" s="199" t="inlineStr">
        <is>
          <t>Compliance Media Source Location (en_US)</t>
        </is>
      </c>
      <c r="GS4" s="199" t="inlineStr">
        <is>
          <t>Safety Attestation</t>
        </is>
      </c>
      <c r="GT4" s="199" t="inlineStr">
        <is>
          <t>Manufacturer’s Email or Electronic Address</t>
        </is>
      </c>
      <c r="GU4" s="199" t="inlineStr">
        <is>
          <t>Has Multiple Battery Powered Components</t>
        </is>
      </c>
      <c r="GV4" s="199" t="inlineStr">
        <is>
          <t>Ships Globally</t>
        </is>
      </c>
      <c r="GW4" s="199" t="inlineStr">
        <is>
          <t>Contains Battery or Cell</t>
        </is>
      </c>
      <c r="GX4" s="199" t="inlineStr">
        <is>
          <t>Battery Contains free Unabsorbed Liquid</t>
        </is>
      </c>
      <c r="GY4" s="199" t="inlineStr">
        <is>
          <t>Is Battery Non Spillable</t>
        </is>
      </c>
      <c r="GZ4" s="199" t="inlineStr">
        <is>
          <t>Non-Lithium Battery Packaging</t>
        </is>
      </c>
      <c r="HA4" s="199" t="inlineStr">
        <is>
          <t>Has Replaceable Battery</t>
        </is>
      </c>
      <c r="HB4" s="238" t="inlineStr">
        <is>
          <t>Non-Lithium Battery Energy Content</t>
        </is>
      </c>
      <c r="HC4" s="199" t="inlineStr">
        <is>
          <t>Non-Lithium Battery Energy Content Unit</t>
        </is>
      </c>
      <c r="HD4" s="199" t="inlineStr">
        <is>
          <t>Has Less than 30 Percent State of Charge</t>
        </is>
      </c>
      <c r="HE4" s="199" t="inlineStr">
        <is>
          <t>Battery Installation Device Type</t>
        </is>
      </c>
      <c r="HF4" s="199" t="inlineStr">
        <is>
          <t>Is OEM Sourced Product</t>
        </is>
      </c>
      <c r="HG4" s="199" t="inlineStr">
        <is>
          <t>GHS Chemical H Code</t>
        </is>
      </c>
      <c r="HH4" s="199" t="inlineStr">
        <is>
          <t>GHS Chemical H Code</t>
        </is>
      </c>
      <c r="HI4" s="199" t="inlineStr">
        <is>
          <t>GHS Chemical H Code</t>
        </is>
      </c>
      <c r="HJ4" s="199" t="inlineStr">
        <is>
          <t>GHS Chemical H Code</t>
        </is>
      </c>
      <c r="HK4" s="199" t="inlineStr">
        <is>
          <t>GHS Chemical H Code</t>
        </is>
      </c>
      <c r="HL4" s="199" t="inlineStr">
        <is>
          <t>BAA/TAA Regulation Compliance</t>
        </is>
      </c>
      <c r="HM4" s="199" t="inlineStr">
        <is>
          <t>BAA TAA Compliance Acknowledgement</t>
        </is>
      </c>
      <c r="HN4" s="199"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color[marketplace_id=ATVPDKIKX0DER][language_tag=en_US]#1.value</t>
        </is>
      </c>
      <c r="AX5" s="167" t="inlineStr">
        <is>
          <t>size[marketplace_id=ATVPDKIKX0DER][language_tag=en_US]#1.value</t>
        </is>
      </c>
      <c r="AY5" s="167" t="inlineStr">
        <is>
          <t>part_number[marketplace_id=ATVPDKIKX0DER]#1.value</t>
        </is>
      </c>
      <c r="AZ5" s="167" t="inlineStr">
        <is>
          <t>item_shape[marketplace_id=ATVPDKIKX0DER][language_tag=en_US]#1.value</t>
        </is>
      </c>
      <c r="BA5" s="234" t="inlineStr">
        <is>
          <t>shaft[marketplace_id=ATVPDKIKX0DER]#1.length#1.decimal_value</t>
        </is>
      </c>
      <c r="BB5" s="167" t="inlineStr">
        <is>
          <t>shaft[marketplace_id=ATVPDKIKX0DER]#1.length#1.unit</t>
        </is>
      </c>
      <c r="BC5" s="167" t="inlineStr">
        <is>
          <t>edition[marketplace_id=ATVPDKIKX0DER][language_tag=en_US]#1.value</t>
        </is>
      </c>
      <c r="BD5" s="167" t="inlineStr">
        <is>
          <t>configuration[marketplace_id=ATVPDKIKX0DER][language_tag=en_US]#1.value</t>
        </is>
      </c>
      <c r="BE5" s="167" t="inlineStr">
        <is>
          <t>lens[marketplace_id=ATVPDKIKX0DER]#1.color[language_tag=en_US]#1.value</t>
        </is>
      </c>
      <c r="BF5" s="234" t="inlineStr">
        <is>
          <t>voltage[marketplace_id=ATVPDKIKX0DER]#1.value</t>
        </is>
      </c>
      <c r="BG5" s="167" t="inlineStr">
        <is>
          <t>voltage[marketplace_id=ATVPDKIKX0DER]#1.unit</t>
        </is>
      </c>
      <c r="BH5" s="234" t="inlineStr">
        <is>
          <t>voltage[marketplace_id=ATVPDKIKX0DER]#2.value</t>
        </is>
      </c>
      <c r="BI5" s="167" t="inlineStr">
        <is>
          <t>voltage[marketplace_id=ATVPDKIKX0DER]#2.unit</t>
        </is>
      </c>
      <c r="BJ5" s="167" t="inlineStr">
        <is>
          <t>customer_package_type[marketplace_id=ATVPDKIKX0DER][language_tag=en_US]#1.value</t>
        </is>
      </c>
      <c r="BK5" s="167" t="inlineStr">
        <is>
          <t>pattern[marketplace_id=ATVPDKIKX0DER][language_tag=en_US]#1.value</t>
        </is>
      </c>
      <c r="BL5" s="234" t="inlineStr">
        <is>
          <t>unit_count[marketplace_id=ATVPDKIKX0DER]#1.value</t>
        </is>
      </c>
      <c r="BM5" s="167" t="inlineStr">
        <is>
          <t>unit_count[marketplace_id=ATVPDKIKX0DER]#1.type[language_tag=en_US].value</t>
        </is>
      </c>
      <c r="BN5" s="175" t="inlineStr">
        <is>
          <t>product_site_launch_date[marketplace_id=ATVPDKIKX0DER]#1.value</t>
        </is>
      </c>
      <c r="BO5" s="167" t="inlineStr">
        <is>
          <t>recommended_uses_for_product[marketplace_id=ATVPDKIKX0DER][language_tag=en_US]#1.value</t>
        </is>
      </c>
      <c r="BP5" s="167" t="inlineStr">
        <is>
          <t>recommended_uses_for_product[marketplace_id=ATVPDKIKX0DER][language_tag=en_US]#2.value</t>
        </is>
      </c>
      <c r="BQ5" s="167" t="inlineStr">
        <is>
          <t>recommended_uses_for_product[marketplace_id=ATVPDKIKX0DER][language_tag=en_US]#3.value</t>
        </is>
      </c>
      <c r="BR5" s="167" t="inlineStr">
        <is>
          <t>recommended_uses_for_product[marketplace_id=ATVPDKIKX0DER][language_tag=en_US]#4.value</t>
        </is>
      </c>
      <c r="BS5" s="167" t="inlineStr">
        <is>
          <t>recommended_uses_for_product[marketplace_id=ATVPDKIKX0DER][language_tag=en_US]#5.value</t>
        </is>
      </c>
      <c r="BT5" s="167" t="inlineStr">
        <is>
          <t>band[marketplace_id=ATVPDKIKX0DER]#1.color[language_tag=en_US]#1.value</t>
        </is>
      </c>
      <c r="BU5" s="167" t="inlineStr">
        <is>
          <t>head[marketplace_id=ATVPDKIKX0DER]#1.size[language_tag=en_US]#1.value</t>
        </is>
      </c>
      <c r="BV5" s="167" t="inlineStr">
        <is>
          <t>head[marketplace_id=ATVPDKIKX0DER]#1.style[language_tag=en_US]#1.value</t>
        </is>
      </c>
      <c r="BW5" s="167" t="inlineStr">
        <is>
          <t>head[marketplace_id=ATVPDKIKX0DER]#1.type#1.value</t>
        </is>
      </c>
      <c r="BX5" s="169" t="inlineStr">
        <is>
          <t>number_of_packs[marketplace_id=ATVPDKIKX0DER]#1.value</t>
        </is>
      </c>
      <c r="BY5" s="167" t="inlineStr">
        <is>
          <t>set_name[marketplace_id=ATVPDKIKX0DER][language_tag=en_US]#1.value</t>
        </is>
      </c>
      <c r="BZ5" s="167" t="inlineStr">
        <is>
          <t>government_contract_information[marketplace_id=ATVPDKIKX0DER]#1.name</t>
        </is>
      </c>
      <c r="CA5" s="167" t="inlineStr">
        <is>
          <t>government_contract_information[marketplace_id=ATVPDKIKX0DER]#1.number</t>
        </is>
      </c>
      <c r="CB5" s="167" t="inlineStr">
        <is>
          <t>tool_torque_direction[marketplace_id=ATVPDKIKX0DER]#1.value</t>
        </is>
      </c>
      <c r="CC5" s="167" t="inlineStr">
        <is>
          <t>includes_calibration_certificate[marketplace_id=ATVPDKIKX0DER]#1.value</t>
        </is>
      </c>
      <c r="CD5" s="235" t="inlineStr">
        <is>
          <t>torque_graduation_minimum[marketplace_id=ATVPDKIKX0DER]#1.value</t>
        </is>
      </c>
      <c r="CE5" s="167" t="inlineStr">
        <is>
          <t>torque_graduation_minimum[marketplace_id=ATVPDKIKX0DER]#1.unit</t>
        </is>
      </c>
      <c r="CF5" s="234" t="inlineStr">
        <is>
          <t>item_weight[marketplace_id=ATVPDKIKX0DER]#1.value</t>
        </is>
      </c>
      <c r="CG5" s="167" t="inlineStr">
        <is>
          <t>item_weight[marketplace_id=ATVPDKIKX0DER]#1.unit</t>
        </is>
      </c>
      <c r="CH5" s="235" t="inlineStr">
        <is>
          <t>torque_adjustment_minimum[marketplace_id=ATVPDKIKX0DER]#1.value</t>
        </is>
      </c>
      <c r="CI5" s="167" t="inlineStr">
        <is>
          <t>torque_adjustment_minimum[marketplace_id=ATVPDKIKX0DER]#1.unit</t>
        </is>
      </c>
      <c r="CJ5" s="235" t="inlineStr">
        <is>
          <t>torque_adjustment_maximum[marketplace_id=ATVPDKIKX0DER]#1.value</t>
        </is>
      </c>
      <c r="CK5" s="167" t="inlineStr">
        <is>
          <t>torque_adjustment_maximum[marketplace_id=ATVPDKIKX0DER]#1.unit</t>
        </is>
      </c>
      <c r="CL5" s="183" t="inlineStr">
        <is>
          <t>skip_offer[marketplace_id=ATVPDKIKX0DER]#1.value</t>
        </is>
      </c>
      <c r="CM5" s="183" t="inlineStr">
        <is>
          <t>condition_type[marketplace_id=ATVPDKIKX0DER]#1.value</t>
        </is>
      </c>
      <c r="CN5" s="183" t="inlineStr">
        <is>
          <t>condition_note[marketplace_id=ATVPDKIKX0DER][language_tag=en_US]#1.value</t>
        </is>
      </c>
      <c r="CO5" s="236" t="inlineStr">
        <is>
          <t>list_price[marketplace_id=ATVPDKIKX0DER]#1.value</t>
        </is>
      </c>
      <c r="CP5" s="183" t="inlineStr">
        <is>
          <t>product_tax_code#1.value</t>
        </is>
      </c>
      <c r="CQ5" s="187" t="inlineStr">
        <is>
          <t>merchant_release_date[marketplace_id=ATVPDKIKX0DER]#1.value</t>
        </is>
      </c>
      <c r="CR5" s="189" t="inlineStr">
        <is>
          <t>max_order_quantity[marketplace_id=ATVPDKIKX0DER]#1.value</t>
        </is>
      </c>
      <c r="CS5" s="183" t="inlineStr">
        <is>
          <t>gift_options[marketplace_id=ATVPDKIKX0DER]#1.can_be_messaged</t>
        </is>
      </c>
      <c r="CT5" s="183" t="inlineStr">
        <is>
          <t>gift_options[marketplace_id=ATVPDKIKX0DER]#1.can_be_wrapped</t>
        </is>
      </c>
      <c r="CU5" s="183" t="inlineStr">
        <is>
          <t>main_offer_image_locator[marketplace_id=ATVPDKIKX0DER]#1.media_location</t>
        </is>
      </c>
      <c r="CV5" s="183" t="inlineStr">
        <is>
          <t>other_offer_image_locator_1[marketplace_id=ATVPDKIKX0DER]#1.media_location</t>
        </is>
      </c>
      <c r="CW5" s="183" t="inlineStr">
        <is>
          <t>other_offer_image_locator_2[marketplace_id=ATVPDKIKX0DER]#1.media_location</t>
        </is>
      </c>
      <c r="CX5" s="183" t="inlineStr">
        <is>
          <t>other_offer_image_locator_3[marketplace_id=ATVPDKIKX0DER]#1.media_location</t>
        </is>
      </c>
      <c r="CY5" s="183" t="inlineStr">
        <is>
          <t>other_offer_image_locator_4[marketplace_id=ATVPDKIKX0DER]#1.media_location</t>
        </is>
      </c>
      <c r="CZ5" s="183" t="inlineStr">
        <is>
          <t>other_offer_image_locator_5[marketplace_id=ATVPDKIKX0DER]#1.media_location</t>
        </is>
      </c>
      <c r="DA5" s="183" t="inlineStr">
        <is>
          <t>supplemental_condition_information[marketplace_id=ATVPDKIKX0DER]#1.accessories</t>
        </is>
      </c>
      <c r="DB5" s="183" t="inlineStr">
        <is>
          <t>supplemental_condition_information[marketplace_id=ATVPDKIKX0DER]#1.battery_life_percentage</t>
        </is>
      </c>
      <c r="DC5" s="183" t="inlineStr">
        <is>
          <t>supplemental_condition_information[marketplace_id=ATVPDKIKX0DER]#1.cosmetic</t>
        </is>
      </c>
      <c r="DD5" s="183" t="inlineStr">
        <is>
          <t>supplemental_condition_information[marketplace_id=ATVPDKIKX0DER]#1.features#1</t>
        </is>
      </c>
      <c r="DE5" s="183" t="inlineStr">
        <is>
          <t>supplemental_condition_information[marketplace_id=ATVPDKIKX0DER]#1.features#2</t>
        </is>
      </c>
      <c r="DF5" s="183" t="inlineStr">
        <is>
          <t>supplemental_condition_information[marketplace_id=ATVPDKIKX0DER]#1.features#3</t>
        </is>
      </c>
      <c r="DG5" s="183" t="inlineStr">
        <is>
          <t>supplemental_condition_information[marketplace_id=ATVPDKIKX0DER]#1.features#4</t>
        </is>
      </c>
      <c r="DH5" s="183" t="inlineStr">
        <is>
          <t>supplemental_condition_information[marketplace_id=ATVPDKIKX0DER]#1.features#5</t>
        </is>
      </c>
      <c r="DI5" s="183" t="inlineStr">
        <is>
          <t>supplemental_condition_information[marketplace_id=ATVPDKIKX0DER]#1.functional_condition</t>
        </is>
      </c>
      <c r="DJ5" s="183" t="inlineStr">
        <is>
          <t>supplemental_condition_information[marketplace_id=ATVPDKIKX0DER]#1.packaging</t>
        </is>
      </c>
      <c r="DK5" s="183" t="inlineStr">
        <is>
          <t>supplemental_condition_information[marketplace_id=ATVPDKIKX0DER]#1.renewed_grade</t>
        </is>
      </c>
      <c r="DL5" s="183" t="inlineStr">
        <is>
          <t>supplemental_condition_information[marketplace_id=ATVPDKIKX0DER]#1.source_type</t>
        </is>
      </c>
      <c r="DM5" s="232" t="inlineStr">
        <is>
          <t>purchasable_offer[marketplace_id=ATVPDKIKX0DER][audience=BZR]#1.our_price#1.schedule#1.value_with_tax</t>
        </is>
      </c>
      <c r="DN5" s="232" t="inlineStr">
        <is>
          <t>purchasable_offer[marketplace_id=ATVPDKIKX0DER][audience=BZR]#1.minimum_seller_allowed_price#1.schedule#1.value_with_tax</t>
        </is>
      </c>
      <c r="DO5" s="232" t="inlineStr">
        <is>
          <t>purchasable_offer[marketplace_id=ATVPDKIKX0DER][audience=BZR]#1.maximum_seller_allowed_price#1.schedule#1.value_with_tax</t>
        </is>
      </c>
      <c r="DP5" s="193" t="inlineStr">
        <is>
          <t>purchasable_offer[marketplace_id=ATVPDKIKX0DER][audience=BZR]#1.start_at.value</t>
        </is>
      </c>
      <c r="DQ5" s="193" t="inlineStr">
        <is>
          <t>purchasable_offer[marketplace_id=ATVPDKIKX0DER][audience=BZR]#1.end_at.value</t>
        </is>
      </c>
      <c r="DR5" s="233" t="inlineStr">
        <is>
          <t>item_dimensions[marketplace_id=ATVPDKIKX0DER]#1.length.value</t>
        </is>
      </c>
      <c r="DS5" s="197" t="inlineStr">
        <is>
          <t>item_dimensions[marketplace_id=ATVPDKIKX0DER]#1.length.unit</t>
        </is>
      </c>
      <c r="DT5" s="233" t="inlineStr">
        <is>
          <t>item_dimensions[marketplace_id=ATVPDKIKX0DER]#1.width.value</t>
        </is>
      </c>
      <c r="DU5" s="197" t="inlineStr">
        <is>
          <t>item_dimensions[marketplace_id=ATVPDKIKX0DER]#1.width.unit</t>
        </is>
      </c>
      <c r="DV5" s="233" t="inlineStr">
        <is>
          <t>item_dimensions[marketplace_id=ATVPDKIKX0DER]#1.height.value</t>
        </is>
      </c>
      <c r="DW5" s="197" t="inlineStr">
        <is>
          <t>item_dimensions[marketplace_id=ATVPDKIKX0DER]#1.height.unit</t>
        </is>
      </c>
      <c r="DX5" s="233" t="inlineStr">
        <is>
          <t>item_package_dimensions[marketplace_id=ATVPDKIKX0DER]#1.length.value</t>
        </is>
      </c>
      <c r="DY5" s="197" t="inlineStr">
        <is>
          <t>item_package_dimensions[marketplace_id=ATVPDKIKX0DER]#1.length.unit</t>
        </is>
      </c>
      <c r="DZ5" s="233" t="inlineStr">
        <is>
          <t>item_package_dimensions[marketplace_id=ATVPDKIKX0DER]#1.width.value</t>
        </is>
      </c>
      <c r="EA5" s="197" t="inlineStr">
        <is>
          <t>item_package_dimensions[marketplace_id=ATVPDKIKX0DER]#1.width.unit</t>
        </is>
      </c>
      <c r="EB5" s="233" t="inlineStr">
        <is>
          <t>item_package_dimensions[marketplace_id=ATVPDKIKX0DER]#1.height.value</t>
        </is>
      </c>
      <c r="EC5" s="197" t="inlineStr">
        <is>
          <t>item_package_dimensions[marketplace_id=ATVPDKIKX0DER]#1.height.unit</t>
        </is>
      </c>
      <c r="ED5" s="233" t="inlineStr">
        <is>
          <t>item_package_weight[marketplace_id=ATVPDKIKX0DER]#1.value</t>
        </is>
      </c>
      <c r="EE5" s="197" t="inlineStr">
        <is>
          <t>item_package_weight[marketplace_id=ATVPDKIKX0DER]#1.unit</t>
        </is>
      </c>
      <c r="EF5" s="233" t="inlineStr">
        <is>
          <t>item_display_weight[marketplace_id=ATVPDKIKX0DER]#1.value</t>
        </is>
      </c>
      <c r="EG5" s="197" t="inlineStr">
        <is>
          <t>item_display_weight[marketplace_id=ATVPDKIKX0DER]#1.unit</t>
        </is>
      </c>
      <c r="EH5" s="199" t="inlineStr">
        <is>
          <t>country_of_origin[marketplace_id=ATVPDKIKX0DER]#1.value</t>
        </is>
      </c>
      <c r="EI5" s="199" t="inlineStr">
        <is>
          <t>batteries_required[marketplace_id=ATVPDKIKX0DER]#1.value</t>
        </is>
      </c>
      <c r="EJ5" s="199" t="inlineStr">
        <is>
          <t>batteries_included[marketplace_id=ATVPDKIKX0DER]#1.value</t>
        </is>
      </c>
      <c r="EK5" s="199" t="inlineStr">
        <is>
          <t>battery[marketplace_id=ATVPDKIKX0DER]#1.cell_composition#1.value</t>
        </is>
      </c>
      <c r="EL5" s="199" t="inlineStr">
        <is>
          <t>battery[marketplace_id=ATVPDKIKX0DER]#1.cell_composition_other_than_listed[language_tag=en_US]#1.value</t>
        </is>
      </c>
      <c r="EM5" s="199" t="inlineStr">
        <is>
          <t>battery[marketplace_id=ATVPDKIKX0DER]#1.iec_code#1.value</t>
        </is>
      </c>
      <c r="EN5" s="237" t="inlineStr">
        <is>
          <t>battery[marketplace_id=ATVPDKIKX0DER]#1.weight#1.value</t>
        </is>
      </c>
      <c r="EO5" s="199" t="inlineStr">
        <is>
          <t>battery[marketplace_id=ATVPDKIKX0DER]#1.weight#1.unit</t>
        </is>
      </c>
      <c r="EP5" s="203" t="inlineStr">
        <is>
          <t>num_batteries[marketplace_id=ATVPDKIKX0DER]#1.quantity</t>
        </is>
      </c>
      <c r="EQ5" s="199" t="inlineStr">
        <is>
          <t>num_batteries[marketplace_id=ATVPDKIKX0DER]#1.type</t>
        </is>
      </c>
      <c r="ER5" s="203" t="inlineStr">
        <is>
          <t>num_batteries[marketplace_id=ATVPDKIKX0DER]#2.quantity</t>
        </is>
      </c>
      <c r="ES5" s="199" t="inlineStr">
        <is>
          <t>num_batteries[marketplace_id=ATVPDKIKX0DER]#2.type</t>
        </is>
      </c>
      <c r="ET5" s="203" t="inlineStr">
        <is>
          <t>num_batteries[marketplace_id=ATVPDKIKX0DER]#3.quantity</t>
        </is>
      </c>
      <c r="EU5" s="199" t="inlineStr">
        <is>
          <t>num_batteries[marketplace_id=ATVPDKIKX0DER]#3.type</t>
        </is>
      </c>
      <c r="EV5" s="203" t="inlineStr">
        <is>
          <t>num_batteries[marketplace_id=ATVPDKIKX0DER]#4.quantity</t>
        </is>
      </c>
      <c r="EW5" s="199" t="inlineStr">
        <is>
          <t>num_batteries[marketplace_id=ATVPDKIKX0DER]#4.type</t>
        </is>
      </c>
      <c r="EX5" s="203" t="inlineStr">
        <is>
          <t>num_batteries[marketplace_id=ATVPDKIKX0DER]#5.quantity</t>
        </is>
      </c>
      <c r="EY5" s="199" t="inlineStr">
        <is>
          <t>num_batteries[marketplace_id=ATVPDKIKX0DER]#5.type</t>
        </is>
      </c>
      <c r="EZ5" s="203" t="inlineStr">
        <is>
          <t>number_of_lithium_metal_cells[marketplace_id=ATVPDKIKX0DER]#1.value</t>
        </is>
      </c>
      <c r="FA5" s="203" t="inlineStr">
        <is>
          <t>number_of_lithium_ion_cells[marketplace_id=ATVPDKIKX0DER]#1.value</t>
        </is>
      </c>
      <c r="FB5" s="237" t="inlineStr">
        <is>
          <t>lithium_battery[marketplace_id=ATVPDKIKX0DER]#1.energy_content#1.value</t>
        </is>
      </c>
      <c r="FC5" s="199" t="inlineStr">
        <is>
          <t>lithium_battery[marketplace_id=ATVPDKIKX0DER]#1.energy_content#1.unit</t>
        </is>
      </c>
      <c r="FD5" s="199" t="inlineStr">
        <is>
          <t>lithium_battery[marketplace_id=ATVPDKIKX0DER]#1.packaging#1.value</t>
        </is>
      </c>
      <c r="FE5" s="237" t="inlineStr">
        <is>
          <t>lithium_battery[marketplace_id=ATVPDKIKX0DER]#1.weight#1.value</t>
        </is>
      </c>
      <c r="FF5" s="199" t="inlineStr">
        <is>
          <t>lithium_battery[marketplace_id=ATVPDKIKX0DER]#1.weight#1.unit</t>
        </is>
      </c>
      <c r="FG5" s="199" t="inlineStr">
        <is>
          <t>supplier_declared_dg_hz_regulation[marketplace_id=ATVPDKIKX0DER]#1.value</t>
        </is>
      </c>
      <c r="FH5" s="199" t="inlineStr">
        <is>
          <t>supplier_declared_dg_hz_regulation[marketplace_id=ATVPDKIKX0DER]#2.value</t>
        </is>
      </c>
      <c r="FI5" s="199" t="inlineStr">
        <is>
          <t>supplier_declared_dg_hz_regulation[marketplace_id=ATVPDKIKX0DER]#3.value</t>
        </is>
      </c>
      <c r="FJ5" s="199" t="inlineStr">
        <is>
          <t>supplier_declared_dg_hz_regulation[marketplace_id=ATVPDKIKX0DER]#4.value</t>
        </is>
      </c>
      <c r="FK5" s="199" t="inlineStr">
        <is>
          <t>supplier_declared_dg_hz_regulation[marketplace_id=ATVPDKIKX0DER]#5.value</t>
        </is>
      </c>
      <c r="FL5" s="199" t="inlineStr">
        <is>
          <t>ghs[marketplace_id=ATVPDKIKX0DER]#1.classification#1.class</t>
        </is>
      </c>
      <c r="FM5" s="199" t="inlineStr">
        <is>
          <t>ghs[marketplace_id=ATVPDKIKX0DER]#1.classification#2.class</t>
        </is>
      </c>
      <c r="FN5" s="199" t="inlineStr">
        <is>
          <t>ghs[marketplace_id=ATVPDKIKX0DER]#1.classification#3.class</t>
        </is>
      </c>
      <c r="FO5" s="199" t="inlineStr">
        <is>
          <t>ghs[marketplace_id=ATVPDKIKX0DER]#1.classification#4.class</t>
        </is>
      </c>
      <c r="FP5" s="199" t="inlineStr">
        <is>
          <t>ghs[marketplace_id=ATVPDKIKX0DER]#1.classification#5.class</t>
        </is>
      </c>
      <c r="FQ5" s="199" t="inlineStr">
        <is>
          <t>hazmat[marketplace_id=ATVPDKIKX0DER]#1.aspect</t>
        </is>
      </c>
      <c r="FR5" s="199" t="inlineStr">
        <is>
          <t>hazmat[marketplace_id=ATVPDKIKX0DER]#1.value</t>
        </is>
      </c>
      <c r="FS5" s="199" t="inlineStr">
        <is>
          <t>safety_data_sheet_url[marketplace_id=ATVPDKIKX0DER][language_tag=en_US]#1.value</t>
        </is>
      </c>
      <c r="FT5" s="199" t="inlineStr">
        <is>
          <t>is_this_product_subject_to_buyer_age_restrictions[marketplace_id=ATVPDKIKX0DER]#1.value</t>
        </is>
      </c>
      <c r="FU5" s="199" t="inlineStr">
        <is>
          <t>california_proposition_65[marketplace_id=ATVPDKIKX0DER]#1.compliance_type</t>
        </is>
      </c>
      <c r="FV5" s="199" t="inlineStr">
        <is>
          <t>california_proposition_65[marketplace_id=ATVPDKIKX0DER]#1.chemical_names#1</t>
        </is>
      </c>
      <c r="FW5" s="199" t="inlineStr">
        <is>
          <t>california_proposition_65[marketplace_id=ATVPDKIKX0DER]#1.chemical_names#2</t>
        </is>
      </c>
      <c r="FX5" s="199" t="inlineStr">
        <is>
          <t>california_proposition_65[marketplace_id=ATVPDKIKX0DER]#1.chemical_names#3</t>
        </is>
      </c>
      <c r="FY5" s="199" t="inlineStr">
        <is>
          <t>california_proposition_65[marketplace_id=ATVPDKIKX0DER]#1.chemical_names#4</t>
        </is>
      </c>
      <c r="FZ5" s="199" t="inlineStr">
        <is>
          <t>california_proposition_65[marketplace_id=ATVPDKIKX0DER]#1.chemical_names#5</t>
        </is>
      </c>
      <c r="GA5" s="199" t="inlineStr">
        <is>
          <t>fcc_radio_frequency_emission_compliance[marketplace_id=ATVPDKIKX0DER]#1.registration_status</t>
        </is>
      </c>
      <c r="GB5" s="199" t="inlineStr">
        <is>
          <t>fcc_radio_frequency_emission_compliance[marketplace_id=ATVPDKIKX0DER]#1.identification_number</t>
        </is>
      </c>
      <c r="GC5" s="199" t="inlineStr">
        <is>
          <t>fcc_radio_frequency_emission_compliance[marketplace_id=ATVPDKIKX0DER]#1.point_of_contact_name</t>
        </is>
      </c>
      <c r="GD5" s="199" t="inlineStr">
        <is>
          <t>fcc_radio_frequency_emission_compliance[marketplace_id=ATVPDKIKX0DER]#1.point_of_contact_address</t>
        </is>
      </c>
      <c r="GE5" s="199" t="inlineStr">
        <is>
          <t>fcc_radio_frequency_emission_compliance[marketplace_id=ATVPDKIKX0DER]#1.point_of_contact_email</t>
        </is>
      </c>
      <c r="GF5" s="199" t="inlineStr">
        <is>
          <t>fcc_radio_frequency_emission_compliance[marketplace_id=ATVPDKIKX0DER]#1.point_of_contact_phone_number</t>
        </is>
      </c>
      <c r="GG5" s="199" t="inlineStr">
        <is>
          <t>regulatory_compliance_certification[marketplace_id=ATVPDKIKX0DER]#1.regulation_type</t>
        </is>
      </c>
      <c r="GH5" s="199" t="inlineStr">
        <is>
          <t>regulatory_compliance_certification[marketplace_id=ATVPDKIKX0DER]#1.value</t>
        </is>
      </c>
      <c r="GI5" s="199" t="inlineStr">
        <is>
          <t>regulatory_compliance_certification[marketplace_id=ATVPDKIKX0DER]#2.regulation_type</t>
        </is>
      </c>
      <c r="GJ5" s="199" t="inlineStr">
        <is>
          <t>regulatory_compliance_certification[marketplace_id=ATVPDKIKX0DER]#2.value</t>
        </is>
      </c>
      <c r="GK5" s="199" t="inlineStr">
        <is>
          <t>regulatory_compliance_certification[marketplace_id=ATVPDKIKX0DER]#3.regulation_type</t>
        </is>
      </c>
      <c r="GL5" s="199" t="inlineStr">
        <is>
          <t>regulatory_compliance_certification[marketplace_id=ATVPDKIKX0DER]#3.value</t>
        </is>
      </c>
      <c r="GM5" s="199" t="inlineStr">
        <is>
          <t>regulatory_compliance_certification[marketplace_id=ATVPDKIKX0DER]#4.regulation_type</t>
        </is>
      </c>
      <c r="GN5" s="199" t="inlineStr">
        <is>
          <t>regulatory_compliance_certification[marketplace_id=ATVPDKIKX0DER]#4.value</t>
        </is>
      </c>
      <c r="GO5" s="199" t="inlineStr">
        <is>
          <t>regulatory_compliance_certification[marketplace_id=ATVPDKIKX0DER]#5.regulation_type</t>
        </is>
      </c>
      <c r="GP5" s="199" t="inlineStr">
        <is>
          <t>regulatory_compliance_certification[marketplace_id=ATVPDKIKX0DER]#5.value</t>
        </is>
      </c>
      <c r="GQ5" s="199" t="inlineStr">
        <is>
          <t>dsa_responsible_party_address[marketplace_id=ATVPDKIKX0DER]#1.value</t>
        </is>
      </c>
      <c r="GR5" s="199" t="inlineStr">
        <is>
          <t>compliance_media[marketplace_id=ATVPDKIKX0DER][content_language=en_US]#1.source_location</t>
        </is>
      </c>
      <c r="GS5" s="199" t="inlineStr">
        <is>
          <t>gpsr_safety_attestation[marketplace_id=ATVPDKIKX0DER]#1.value</t>
        </is>
      </c>
      <c r="GT5" s="199" t="inlineStr">
        <is>
          <t>gpsr_manufacturer_reference[marketplace_id=ATVPDKIKX0DER]#1.gpsr_manufacturer_email_address</t>
        </is>
      </c>
      <c r="GU5" s="199" t="inlineStr">
        <is>
          <t>has_multiple_battery_powered_components[marketplace_id=ATVPDKIKX0DER]#1.value</t>
        </is>
      </c>
      <c r="GV5" s="199" t="inlineStr">
        <is>
          <t>ships_globally[marketplace_id=ATVPDKIKX0DER]#1.value</t>
        </is>
      </c>
      <c r="GW5" s="199" t="inlineStr">
        <is>
          <t>contains_battery_or_cell[marketplace_id=ATVPDKIKX0DER]#1.value</t>
        </is>
      </c>
      <c r="GX5" s="199" t="inlineStr">
        <is>
          <t>battery_contains_free_unabsorbed_liquid[marketplace_id=ATVPDKIKX0DER]#1.value</t>
        </is>
      </c>
      <c r="GY5" s="199" t="inlineStr">
        <is>
          <t>is_battery_non_spillable[marketplace_id=ATVPDKIKX0DER]#1.value</t>
        </is>
      </c>
      <c r="GZ5" s="199" t="inlineStr">
        <is>
          <t>non_lithium_battery_packaging[marketplace_id=ATVPDKIKX0DER]#1.value</t>
        </is>
      </c>
      <c r="HA5" s="199" t="inlineStr">
        <is>
          <t>has_replaceable_battery[marketplace_id=ATVPDKIKX0DER]#1.value</t>
        </is>
      </c>
      <c r="HB5" s="238" t="inlineStr">
        <is>
          <t>non_lithium_battery_energy_content[marketplace_id=ATVPDKIKX0DER]#1.value</t>
        </is>
      </c>
      <c r="HC5" s="199" t="inlineStr">
        <is>
          <t>non_lithium_battery_energy_content[marketplace_id=ATVPDKIKX0DER]#1.unit</t>
        </is>
      </c>
      <c r="HD5" s="199" t="inlineStr">
        <is>
          <t>has_less_than_30_percent_state_of_charge[marketplace_id=ATVPDKIKX0DER]#1.value</t>
        </is>
      </c>
      <c r="HE5" s="199" t="inlineStr">
        <is>
          <t>battery_installation_device_type[marketplace_id=ATVPDKIKX0DER]#1.value</t>
        </is>
      </c>
      <c r="HF5" s="199" t="inlineStr">
        <is>
          <t>is_oem_sourced_product[marketplace_id=ATVPDKIKX0DER]#1.value</t>
        </is>
      </c>
      <c r="HG5" s="199" t="inlineStr">
        <is>
          <t>ghs_chemical_h_code[marketplace_id=ATVPDKIKX0DER]#1.value</t>
        </is>
      </c>
      <c r="HH5" s="199" t="inlineStr">
        <is>
          <t>ghs_chemical_h_code[marketplace_id=ATVPDKIKX0DER]#2.value</t>
        </is>
      </c>
      <c r="HI5" s="199" t="inlineStr">
        <is>
          <t>ghs_chemical_h_code[marketplace_id=ATVPDKIKX0DER]#3.value</t>
        </is>
      </c>
      <c r="HJ5" s="199" t="inlineStr">
        <is>
          <t>ghs_chemical_h_code[marketplace_id=ATVPDKIKX0DER]#4.value</t>
        </is>
      </c>
      <c r="HK5" s="199" t="inlineStr">
        <is>
          <t>ghs_chemical_h_code[marketplace_id=ATVPDKIKX0DER]#5.value</t>
        </is>
      </c>
      <c r="HL5" s="199" t="inlineStr">
        <is>
          <t>baa_taa_regulation_compliance[marketplace_id=ATVPDKIKX0DER]#1.value</t>
        </is>
      </c>
      <c r="HM5" s="199" t="inlineStr">
        <is>
          <t>baa_taa_compliance_acknowledgement[marketplace_id=ATVPDKIKX0DER]#1.value</t>
        </is>
      </c>
      <c r="HN5" s="199"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Power screwdrivers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Ergonomic</t>
        </is>
      </c>
      <c r="AK6" s="156" t="inlineStr">
        <is>
          <t>Ergonomic</t>
        </is>
      </c>
      <c r="AL6" s="156" t="inlineStr">
        <is>
          <t>Ergonomic</t>
        </is>
      </c>
      <c r="AM6" s="156" t="inlineStr">
        <is>
          <t>Ergonomic</t>
        </is>
      </c>
      <c r="AN6" s="156" t="inlineStr">
        <is>
          <t>Ergonomic</t>
        </is>
      </c>
      <c r="AO6" s="156" t="inlineStr">
        <is>
          <t>Art Deco</t>
        </is>
      </c>
      <c r="AP6" s="156" t="inlineStr">
        <is>
          <t>Plastic</t>
        </is>
      </c>
      <c r="AQ6" s="156" t="inlineStr">
        <is>
          <t>Plastic</t>
        </is>
      </c>
      <c r="AR6" s="156" t="inlineStr">
        <is>
          <t>Plastic</t>
        </is>
      </c>
      <c r="AS6" s="156" t="inlineStr">
        <is>
          <t>Plastic</t>
        </is>
      </c>
      <c r="AT6" s="156" t="inlineStr">
        <is>
          <t>Plastic</t>
        </is>
      </c>
      <c r="AU6" s="162" t="inlineStr">
        <is>
          <t>5</t>
        </is>
      </c>
      <c r="AV6" s="162" t="inlineStr">
        <is>
          <t>1</t>
        </is>
      </c>
      <c r="AW6" s="156" t="inlineStr">
        <is>
          <t>Cranberry</t>
        </is>
      </c>
      <c r="AX6" s="156" t="inlineStr">
        <is>
          <t>Extra Large</t>
        </is>
      </c>
      <c r="AY6" s="156" t="inlineStr">
        <is>
          <t>RIV001</t>
        </is>
      </c>
      <c r="AZ6" s="156" t="inlineStr">
        <is>
          <t>Oval, Square</t>
        </is>
      </c>
      <c r="BA6" s="239" t="inlineStr">
        <is>
          <t>10.75</t>
        </is>
      </c>
      <c r="BB6" s="156" t="inlineStr">
        <is>
          <t>millimeters, centimeters, inches</t>
        </is>
      </c>
      <c r="BC6" s="156" t="inlineStr">
        <is>
          <t>Special Edition,Standard Edition</t>
        </is>
      </c>
      <c r="BD6" s="156" t="inlineStr">
        <is>
          <t>AWD Configuration</t>
        </is>
      </c>
      <c r="BE6" s="156" t="inlineStr">
        <is>
          <t>Blue</t>
        </is>
      </c>
      <c r="BF6" s="239" t="inlineStr">
        <is>
          <t>28</t>
        </is>
      </c>
      <c r="BG6" s="156" t="inlineStr">
        <is>
          <t>Volts</t>
        </is>
      </c>
      <c r="BH6" s="239" t="inlineStr">
        <is>
          <t>28</t>
        </is>
      </c>
      <c r="BI6" s="156" t="inlineStr">
        <is>
          <t>Volts</t>
        </is>
      </c>
      <c r="BJ6" s="156" t="inlineStr">
        <is>
          <t>Standard Packaging</t>
        </is>
      </c>
      <c r="BK6" s="156" t="inlineStr">
        <is>
          <t>Floral, Geometric, Polka Dot</t>
        </is>
      </c>
      <c r="BL6" s="239" t="inlineStr">
        <is>
          <t>72.0</t>
        </is>
      </c>
      <c r="BM6" s="156" t="inlineStr">
        <is>
          <t>Kilograms, Liters</t>
        </is>
      </c>
      <c r="BN6" s="176" t="inlineStr">
        <is>
          <t>2017-07-20</t>
        </is>
      </c>
      <c r="BO6" s="156" t="inlineStr">
        <is>
          <t>Cycling</t>
        </is>
      </c>
      <c r="BP6" s="156" t="inlineStr">
        <is>
          <t>Cycling</t>
        </is>
      </c>
      <c r="BQ6" s="156" t="inlineStr">
        <is>
          <t>Cycling</t>
        </is>
      </c>
      <c r="BR6" s="156" t="inlineStr">
        <is>
          <t>Cycling</t>
        </is>
      </c>
      <c r="BS6" s="156" t="inlineStr">
        <is>
          <t>Cycling</t>
        </is>
      </c>
      <c r="BT6" s="156" t="inlineStr">
        <is>
          <t>Black</t>
        </is>
      </c>
      <c r="BU6" s="156" t="inlineStr">
        <is>
          <t>7/16 inches, 1.5 inches</t>
        </is>
      </c>
      <c r="BV6" s="156" t="inlineStr">
        <is>
          <t>Binding, Binding Undercut</t>
        </is>
      </c>
      <c r="BW6" s="156" t="inlineStr">
        <is>
          <t>Binding</t>
        </is>
      </c>
      <c r="BX6" s="162" t="inlineStr">
        <is>
          <t>2</t>
        </is>
      </c>
      <c r="BY6" s="156" t="inlineStr">
        <is>
          <t>Strata Ultimate Golf Club Set (16 Piece)</t>
        </is>
      </c>
      <c r="BZ6" s="156" t="inlineStr">
        <is>
          <t>NASA SEWP V</t>
        </is>
      </c>
      <c r="CA6" s="156" t="inlineStr">
        <is>
          <t>47QTCA19D000C</t>
        </is>
      </c>
      <c r="CB6" s="156" t="inlineStr">
        <is>
          <t>Clockwise</t>
        </is>
      </c>
      <c r="CC6" s="156" t="inlineStr">
        <is>
          <t>Yes</t>
        </is>
      </c>
      <c r="CD6" s="240" t="inlineStr">
        <is>
          <t>0.5</t>
        </is>
      </c>
      <c r="CE6" s="156" t="inlineStr">
        <is>
          <t>Inch Pounds</t>
        </is>
      </c>
      <c r="CF6" s="239" t="inlineStr">
        <is>
          <t>30.0, 1.5</t>
        </is>
      </c>
      <c r="CG6" s="156" t="inlineStr">
        <is>
          <t>Pounds, Grams</t>
        </is>
      </c>
      <c r="CH6" s="240" t="inlineStr">
        <is>
          <t>0.5</t>
        </is>
      </c>
      <c r="CI6" s="156" t="inlineStr">
        <is>
          <t>Newton Meters</t>
        </is>
      </c>
      <c r="CJ6" s="240" t="inlineStr">
        <is>
          <t>5.0</t>
        </is>
      </c>
      <c r="CK6" s="156" t="inlineStr">
        <is>
          <t>Newton Meters</t>
        </is>
      </c>
      <c r="CL6" s="156" t="inlineStr">
        <is>
          <t>Yes</t>
        </is>
      </c>
      <c r="CM6" s="156" t="inlineStr">
        <is>
          <t>New</t>
        </is>
      </c>
      <c r="CN6" s="156" t="inlineStr">
        <is>
          <t>Small dent in left side panel.</t>
        </is>
      </c>
      <c r="CO6" s="239" t="inlineStr">
        <is>
          <t>64</t>
        </is>
      </c>
      <c r="CP6" s="156" t="inlineStr">
        <is>
          <t>A_GEN_NOTAX</t>
        </is>
      </c>
      <c r="CQ6" s="176" t="inlineStr">
        <is>
          <t>2017-07-20</t>
        </is>
      </c>
      <c r="CR6" s="162" t="inlineStr">
        <is>
          <t>3</t>
        </is>
      </c>
      <c r="CS6" s="156" t="inlineStr">
        <is>
          <t>Yes</t>
        </is>
      </c>
      <c r="CT6" s="156" t="inlineStr">
        <is>
          <t>Yes</t>
        </is>
      </c>
      <c r="CU6" s="156" t="inlineStr">
        <is>
          <t>http://www.companyname.com/images/1250.offer.jpg</t>
        </is>
      </c>
      <c r="CV6" s="156" t="inlineStr">
        <is>
          <t>http://www.companyname.com/images/1250.other1.jpg</t>
        </is>
      </c>
      <c r="CW6" s="156" t="inlineStr">
        <is>
          <t>http://www.companyname.com/images/1250.other1.jpg</t>
        </is>
      </c>
      <c r="CX6" s="156" t="inlineStr">
        <is>
          <t>http://www.companyname.com/images/1250.other1.jpg</t>
        </is>
      </c>
      <c r="CY6" s="156" t="inlineStr">
        <is>
          <t>http://www.companyname.com/images/1250.other1.jpg</t>
        </is>
      </c>
      <c r="CZ6" s="156" t="inlineStr">
        <is>
          <t>http://www.companyname.com/images/1250.other1.jpg</t>
        </is>
      </c>
      <c r="DA6" s="156" t="inlineStr">
        <is>
          <t>Generic</t>
        </is>
      </c>
      <c r="DB6" s="156" t="inlineStr">
        <is>
          <t>&gt;90%</t>
        </is>
      </c>
      <c r="DC6" s="156" t="inlineStr">
        <is>
          <t>No Sign of Use</t>
        </is>
      </c>
      <c r="DD6" s="156" t="inlineStr">
        <is>
          <t>Green Refurbishment</t>
        </is>
      </c>
      <c r="DE6" s="156" t="inlineStr">
        <is>
          <t>Green Refurbishment</t>
        </is>
      </c>
      <c r="DF6" s="156" t="inlineStr">
        <is>
          <t>Green Refurbishment</t>
        </is>
      </c>
      <c r="DG6" s="156" t="inlineStr">
        <is>
          <t>Green Refurbishment</t>
        </is>
      </c>
      <c r="DH6" s="156" t="inlineStr">
        <is>
          <t>Green Refurbishment</t>
        </is>
      </c>
      <c r="DI6" s="156" t="inlineStr">
        <is>
          <t>Fully Functional</t>
        </is>
      </c>
      <c r="DJ6" s="156" t="inlineStr">
        <is>
          <t>OEM Original</t>
        </is>
      </c>
      <c r="DK6" s="156" t="inlineStr">
        <is>
          <t>Renewed - Excellent</t>
        </is>
      </c>
      <c r="DL6" s="156" t="inlineStr">
        <is>
          <t>Returned Never Used</t>
        </is>
      </c>
      <c r="DM6" s="239" t="inlineStr">
        <is>
          <t>9.00</t>
        </is>
      </c>
      <c r="DN6" s="239" t="inlineStr">
        <is>
          <t>259.99</t>
        </is>
      </c>
      <c r="DO6" s="239" t="inlineStr">
        <is>
          <t>259.99</t>
        </is>
      </c>
      <c r="DP6" s="176" t="inlineStr">
        <is>
          <t>2017-06-30</t>
        </is>
      </c>
      <c r="DQ6" s="176" t="inlineStr">
        <is>
          <t>2017-07-01</t>
        </is>
      </c>
      <c r="DR6" s="239" t="inlineStr">
        <is>
          <t>10</t>
        </is>
      </c>
      <c r="DS6" s="156" t="inlineStr">
        <is>
          <t>Inches</t>
        </is>
      </c>
      <c r="DT6" s="239" t="inlineStr">
        <is>
          <t>2</t>
        </is>
      </c>
      <c r="DU6" s="156" t="inlineStr">
        <is>
          <t>Inches</t>
        </is>
      </c>
      <c r="DV6" s="239" t="inlineStr">
        <is>
          <t>2.7</t>
        </is>
      </c>
      <c r="DW6" s="156" t="inlineStr">
        <is>
          <t>Inches</t>
        </is>
      </c>
      <c r="DX6" s="239" t="inlineStr">
        <is>
          <t>10</t>
        </is>
      </c>
      <c r="DY6" s="156" t="inlineStr">
        <is>
          <t>Inches</t>
        </is>
      </c>
      <c r="DZ6" s="239" t="inlineStr">
        <is>
          <t>2</t>
        </is>
      </c>
      <c r="EA6" s="156" t="inlineStr">
        <is>
          <t>Inches</t>
        </is>
      </c>
      <c r="EB6" s="239" t="inlineStr">
        <is>
          <t>2.7</t>
        </is>
      </c>
      <c r="EC6" s="156" t="inlineStr">
        <is>
          <t>Inches</t>
        </is>
      </c>
      <c r="ED6" s="239" t="inlineStr">
        <is>
          <t>0.65</t>
        </is>
      </c>
      <c r="EE6" s="156" t="inlineStr">
        <is>
          <t>Pounds</t>
        </is>
      </c>
      <c r="EF6" s="239" t="inlineStr">
        <is>
          <t>20.0, 50.0</t>
        </is>
      </c>
      <c r="EG6" s="156" t="inlineStr">
        <is>
          <t>Ounces, Pounds</t>
        </is>
      </c>
      <c r="EH6" s="156" t="inlineStr">
        <is>
          <t>China</t>
        </is>
      </c>
      <c r="EI6" s="156" t="inlineStr">
        <is>
          <t>Yes</t>
        </is>
      </c>
      <c r="EJ6" s="156" t="inlineStr">
        <is>
          <t>Yes</t>
        </is>
      </c>
      <c r="EK6" s="156" t="inlineStr">
        <is>
          <t>NiMh</t>
        </is>
      </c>
      <c r="EL6" s="156" t="inlineStr">
        <is>
          <t>Silver Oxide (Ag₂O)</t>
        </is>
      </c>
      <c r="EM6" s="156" t="inlineStr">
        <is>
          <t>CR2320</t>
        </is>
      </c>
      <c r="EN6" s="239" t="inlineStr">
        <is>
          <t>2.5</t>
        </is>
      </c>
      <c r="EO6" s="156" t="inlineStr">
        <is>
          <t>Grams</t>
        </is>
      </c>
      <c r="EP6" s="162" t="inlineStr">
        <is>
          <t>1, 4</t>
        </is>
      </c>
      <c r="EQ6" s="156" t="inlineStr">
        <is>
          <t>12V</t>
        </is>
      </c>
      <c r="ER6" s="162" t="inlineStr">
        <is>
          <t>1, 4</t>
        </is>
      </c>
      <c r="ES6" s="156" t="inlineStr">
        <is>
          <t>12V</t>
        </is>
      </c>
      <c r="ET6" s="162" t="inlineStr">
        <is>
          <t>1, 4</t>
        </is>
      </c>
      <c r="EU6" s="156" t="inlineStr">
        <is>
          <t>12V</t>
        </is>
      </c>
      <c r="EV6" s="162" t="inlineStr">
        <is>
          <t>1, 4</t>
        </is>
      </c>
      <c r="EW6" s="156" t="inlineStr">
        <is>
          <t>12V</t>
        </is>
      </c>
      <c r="EX6" s="162" t="inlineStr">
        <is>
          <t>1, 4</t>
        </is>
      </c>
      <c r="EY6" s="156" t="inlineStr">
        <is>
          <t>12V</t>
        </is>
      </c>
      <c r="EZ6" s="162" t="inlineStr">
        <is>
          <t>7</t>
        </is>
      </c>
      <c r="FA6" s="162" t="inlineStr">
        <is>
          <t>7</t>
        </is>
      </c>
      <c r="FB6" s="239" t="inlineStr">
        <is>
          <t>2.6</t>
        </is>
      </c>
      <c r="FC6" s="156" t="inlineStr">
        <is>
          <t>Watt Hours</t>
        </is>
      </c>
      <c r="FD6" s="156" t="inlineStr">
        <is>
          <t>Batteries contained in equipment, Batteries packed with equipment, Batteries only</t>
        </is>
      </c>
      <c r="FE6" s="239" t="inlineStr">
        <is>
          <t>0.5, 0.03</t>
        </is>
      </c>
      <c r="FF6" s="156" t="inlineStr">
        <is>
          <t>Grams</t>
        </is>
      </c>
      <c r="FG6" s="156" t="inlineStr">
        <is>
          <t>GHS, Storage, Transportation</t>
        </is>
      </c>
      <c r="FH6" s="156" t="inlineStr">
        <is>
          <t>GHS, Storage, Transportation</t>
        </is>
      </c>
      <c r="FI6" s="156" t="inlineStr">
        <is>
          <t>GHS, Storage, Transportation</t>
        </is>
      </c>
      <c r="FJ6" s="156" t="inlineStr">
        <is>
          <t>GHS, Storage, Transportation</t>
        </is>
      </c>
      <c r="FK6" s="156" t="inlineStr">
        <is>
          <t>GHS, Storage, Transportation</t>
        </is>
      </c>
      <c r="FL6" s="156" t="inlineStr">
        <is>
          <t>Explosive</t>
        </is>
      </c>
      <c r="FM6" s="156" t="inlineStr">
        <is>
          <t>Explosive</t>
        </is>
      </c>
      <c r="FN6" s="156" t="inlineStr">
        <is>
          <t>Explosive</t>
        </is>
      </c>
      <c r="FO6" s="156" t="inlineStr">
        <is>
          <t>Explosive</t>
        </is>
      </c>
      <c r="FP6" s="156" t="inlineStr">
        <is>
          <t>Explosive</t>
        </is>
      </c>
      <c r="FQ6" s="156" t="inlineStr">
        <is>
          <t>UN Regulatory Id</t>
        </is>
      </c>
      <c r="FR6" s="156" t="inlineStr">
        <is>
          <t>UN1993</t>
        </is>
      </c>
      <c r="FS6" s="156" t="inlineStr">
        <is>
          <t>www.safetysheetsRus.com/hazardous_substance/msds.pdf</t>
        </is>
      </c>
      <c r="FT6" s="156" t="inlineStr">
        <is>
          <t>Yes</t>
        </is>
      </c>
      <c r="FU6" s="156" t="inlineStr">
        <is>
          <t>Furniture</t>
        </is>
      </c>
      <c r="FV6" s="156" t="inlineStr">
        <is>
          <t>Lead</t>
        </is>
      </c>
      <c r="FW6" s="156" t="inlineStr">
        <is>
          <t>Lead</t>
        </is>
      </c>
      <c r="FX6" s="156" t="inlineStr">
        <is>
          <t>Lead</t>
        </is>
      </c>
      <c r="FY6" s="156" t="inlineStr">
        <is>
          <t>Lead</t>
        </is>
      </c>
      <c r="FZ6" s="156" t="inlineStr">
        <is>
          <t>Lead</t>
        </is>
      </c>
      <c r="GA6" s="156" t="inlineStr">
        <is>
          <t>Product has FCC ID</t>
        </is>
      </c>
      <c r="GB6" s="156" t="inlineStr">
        <is>
          <t>2AFZZ-XMSF10G</t>
        </is>
      </c>
      <c r="GC6" s="156" t="inlineStr">
        <is>
          <t>John Doe</t>
        </is>
      </c>
      <c r="GD6" s="156" t="inlineStr">
        <is>
          <t>500 Oak Street_x000d_
Chicago, IL 60707</t>
        </is>
      </c>
      <c r="GE6" s="156" t="inlineStr">
        <is>
          <t>jdoe@example.eg</t>
        </is>
      </c>
      <c r="GF6" s="156" t="inlineStr">
        <is>
          <t>777-767-1000</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CDPR Pest Identification</t>
        </is>
      </c>
      <c r="GP6" s="156" t="inlineStr">
        <is>
          <t>1AB1331-121A</t>
        </is>
      </c>
      <c r="GQ6" s="156" t="inlineStr">
        <is>
          <t>rsp-email@example.com</t>
        </is>
      </c>
      <c r="GR6" s="156" t="inlineStr">
        <is>
          <t>http://example.eg/sds_1.pdf</t>
        </is>
      </c>
      <c r="GS6" s="156" t="inlineStr">
        <is>
          <t>Yes</t>
        </is>
      </c>
      <c r="GT6" s="156" t="inlineStr">
        <is>
          <t>abc@example.com</t>
        </is>
      </c>
      <c r="GU6" s="156" t="inlineStr">
        <is>
          <t>Yes</t>
        </is>
      </c>
      <c r="GV6" s="156" t="inlineStr">
        <is>
          <t>Yes</t>
        </is>
      </c>
      <c r="GW6" s="156" t="inlineStr">
        <is>
          <t>Battery</t>
        </is>
      </c>
      <c r="GX6" s="156" t="inlineStr">
        <is>
          <t>Yes</t>
        </is>
      </c>
      <c r="GY6" s="156" t="inlineStr">
        <is>
          <t>Yes</t>
        </is>
      </c>
      <c r="GZ6" s="156" t="inlineStr">
        <is>
          <t>Batteries Only</t>
        </is>
      </c>
      <c r="HA6" s="156" t="inlineStr">
        <is>
          <t>Yes</t>
        </is>
      </c>
      <c r="HB6" s="241" t="inlineStr">
        <is>
          <t>2.6</t>
        </is>
      </c>
      <c r="HC6" s="156" t="inlineStr">
        <is>
          <t>Watt Hours</t>
        </is>
      </c>
      <c r="HD6" s="156" t="inlineStr">
        <is>
          <t>Yes</t>
        </is>
      </c>
      <c r="HE6" s="156" t="inlineStr">
        <is>
          <t>Installed In Vessel</t>
        </is>
      </c>
      <c r="HF6" s="156" t="inlineStr">
        <is>
          <t>Yes</t>
        </is>
      </c>
      <c r="HG6" s="156" t="inlineStr">
        <is>
          <t>H200</t>
        </is>
      </c>
      <c r="HH6" s="156" t="inlineStr">
        <is>
          <t>H200</t>
        </is>
      </c>
      <c r="HI6" s="156" t="inlineStr">
        <is>
          <t>H200</t>
        </is>
      </c>
      <c r="HJ6" s="156" t="inlineStr">
        <is>
          <t>H200</t>
        </is>
      </c>
      <c r="HK6" s="156" t="inlineStr">
        <is>
          <t>H200</t>
        </is>
      </c>
      <c r="HL6" s="156" t="inlineStr">
        <is>
          <t>Buy American Act Compliant (BAA)</t>
        </is>
      </c>
      <c r="HM6" s="156" t="inlineStr">
        <is>
          <t>Yes</t>
        </is>
      </c>
      <c r="HN6" s="156" t="inlineStr">
        <is>
          <t>Canada</t>
        </is>
      </c>
    </row>
    <row r="7">
      <c r="A7" t="inlineStr">
        <is>
          <t>TTCA-MagnetizerTool</t>
        </is>
      </c>
      <c r="B7" t="inlineStr">
        <is>
          <t>SCREWDRIVER</t>
        </is>
      </c>
      <c r="C7" t="inlineStr">
        <is>
          <t>Create or Replace (Full Update)</t>
        </is>
      </c>
      <c r="D7" t="inlineStr">
        <is>
          <t>Parent</t>
        </is>
      </c>
      <c r="F7" t="inlineStr">
        <is>
          <t>COLOR</t>
        </is>
      </c>
      <c r="G7" t="inlineStr">
        <is>
          <t>Screwdriver Magnetizer and Demagnetizer for Tips and Bits, Portable Accessory for Small Screws and Home Repair</t>
        </is>
      </c>
      <c r="I7" t="inlineStr">
        <is>
          <t>Generic</t>
        </is>
      </c>
      <c r="J7" t="inlineStr">
        <is>
          <t>screwdrivers</t>
        </is>
      </c>
      <c r="AC7" t="inlineStr">
        <is>
          <t>Product Overview: This listing presents Magnetizer Tool in the selected Green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7" t="inlineStr">
        <is>
          <t>Package Details Included: This listing contains 1 count of Magnetizer Tool in Green and Selected Size, giving buyers a clearly identified configuration for planned projects, routine tasks, organized storage, and general everyday use.</t>
        </is>
      </c>
      <c r="AE7" t="inlineStr">
        <is>
          <t>Material And Finish Notes: The item is listed with Plastic and Steel construction and a Green appearance, while the selected Selected Size format helps buyers compare the configuration with their intended use before ordering.</t>
        </is>
      </c>
      <c r="AF7" t="inlineStr">
        <is>
          <t>Flexible Project Planning: Use the selected Magnetizer Tool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Green color, Selected Size size, 1 count, and listed package details before purchase so the chosen configuration matches the intended task, project plan, or storage arrangement.</t>
        </is>
      </c>
      <c r="AP7" t="inlineStr">
        <is>
          <t>Plastic and Steel</t>
        </is>
      </c>
      <c r="EH7" t="inlineStr">
        <is>
          <t>China</t>
        </is>
      </c>
      <c r="EI7" t="inlineStr">
        <is>
          <t>No</t>
        </is>
      </c>
      <c r="EJ7" t="inlineStr">
        <is>
          <t>No</t>
        </is>
      </c>
      <c r="FG7" t="inlineStr">
        <is>
          <t>Not Applicable</t>
        </is>
      </c>
    </row>
    <row r="8">
      <c r="A8" t="inlineStr">
        <is>
          <t>TTCA-MagnetizerTool-Green</t>
        </is>
      </c>
      <c r="B8" t="inlineStr">
        <is>
          <t>SCREWDRIVER</t>
        </is>
      </c>
      <c r="C8" t="inlineStr">
        <is>
          <t>Create or Replace (Full Update)</t>
        </is>
      </c>
      <c r="D8" t="inlineStr">
        <is>
          <t>Child</t>
        </is>
      </c>
      <c r="E8" t="inlineStr">
        <is>
          <t>TTCA-MagnetizerTool</t>
        </is>
      </c>
      <c r="F8" t="inlineStr">
        <is>
          <t>COLOR</t>
        </is>
      </c>
      <c r="G8" t="inlineStr">
        <is>
          <t>Screwdriver Magnetizer and Demagnetizer Tool for Tips and Bits, Portable Hand Tool Accessory for Small Screws, Green</t>
        </is>
      </c>
      <c r="I8" t="inlineStr">
        <is>
          <t>Generic</t>
        </is>
      </c>
      <c r="J8" t="inlineStr">
        <is>
          <t>screwdrivers</t>
        </is>
      </c>
      <c r="N8" t="inlineStr">
        <is>
          <t>TTCA-MagnetizerTool-Green</t>
        </is>
      </c>
      <c r="O8" t="inlineStr">
        <is>
          <t>Magnetizer Demagnetizer</t>
        </is>
      </c>
      <c r="P8" t="inlineStr">
        <is>
          <t>Generic</t>
        </is>
      </c>
      <c r="AC8" t="inlineStr">
        <is>
          <t>Product Overview: This listing presents Magnetizer Tool in the selected Green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8" t="inlineStr">
        <is>
          <t>Package Details Included: This listing contains 1 count of Magnetizer Tool in Green and Selected Size, giving buyers a clearly identified configuration for planned projects, routine tasks, organized storage, and general everyday use.</t>
        </is>
      </c>
      <c r="AE8" t="inlineStr">
        <is>
          <t>Material And Finish Notes: The item is listed with Plastic and Steel construction and a Green appearance, while the selected Selected Size format helps buyers compare the configuration with their intended use before ordering.</t>
        </is>
      </c>
      <c r="AF8" t="inlineStr">
        <is>
          <t>Flexible Project Planning: Use the selected Magnetizer Tool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Green color, Selected Size size, 1 count, and listed package details before purchase so the chosen configuration matches the intended task, project plan, or storage arrangement.</t>
        </is>
      </c>
      <c r="AJ8" t="inlineStr">
        <is>
          <t>Portable</t>
        </is>
      </c>
      <c r="AP8" t="inlineStr">
        <is>
          <t>Plastic and Steel</t>
        </is>
      </c>
      <c r="AU8" t="n">
        <v>1</v>
      </c>
      <c r="AV8" t="n">
        <v>1</v>
      </c>
      <c r="AW8" t="inlineStr">
        <is>
          <t>Green</t>
        </is>
      </c>
      <c r="AY8" t="inlineStr">
        <is>
          <t>TTCA-MagnetizerTool-Green</t>
        </is>
      </c>
      <c r="BL8" t="n">
        <v>1</v>
      </c>
      <c r="BM8" t="inlineStr">
        <is>
          <t>Count</t>
        </is>
      </c>
      <c r="BV8" t="inlineStr">
        <is>
          <t>Standard</t>
        </is>
      </c>
      <c r="CF8" t="n">
        <v>0.22</v>
      </c>
      <c r="CG8" t="inlineStr">
        <is>
          <t>Pounds</t>
        </is>
      </c>
      <c r="CM8" t="inlineStr">
        <is>
          <t>New</t>
        </is>
      </c>
      <c r="CO8" t="n">
        <v>1.99</v>
      </c>
      <c r="DM8" t="n">
        <v>1.99</v>
      </c>
      <c r="DR8" t="n">
        <v>3.94</v>
      </c>
      <c r="DS8" t="inlineStr">
        <is>
          <t>Inches</t>
        </is>
      </c>
      <c r="DT8" t="n">
        <v>3.94</v>
      </c>
      <c r="DU8" t="inlineStr">
        <is>
          <t>Inches</t>
        </is>
      </c>
      <c r="DV8" t="n">
        <v>0.79</v>
      </c>
      <c r="DW8" t="inlineStr">
        <is>
          <t>Inches</t>
        </is>
      </c>
      <c r="DX8" t="n">
        <v>3.94</v>
      </c>
      <c r="DY8" t="inlineStr">
        <is>
          <t>Inches</t>
        </is>
      </c>
      <c r="DZ8" t="n">
        <v>3.94</v>
      </c>
      <c r="EA8" t="inlineStr">
        <is>
          <t>Inches</t>
        </is>
      </c>
      <c r="EB8" t="n">
        <v>0.79</v>
      </c>
      <c r="EC8" t="inlineStr">
        <is>
          <t>Inches</t>
        </is>
      </c>
      <c r="ED8" t="n">
        <v>0.22</v>
      </c>
      <c r="EE8" t="inlineStr">
        <is>
          <t>Pounds</t>
        </is>
      </c>
      <c r="EF8" t="n">
        <v>0.22</v>
      </c>
      <c r="EG8" t="inlineStr">
        <is>
          <t>Pounds</t>
        </is>
      </c>
      <c r="EH8" t="inlineStr">
        <is>
          <t>China</t>
        </is>
      </c>
      <c r="EI8" t="inlineStr">
        <is>
          <t>No</t>
        </is>
      </c>
      <c r="EJ8" t="inlineStr">
        <is>
          <t>No</t>
        </is>
      </c>
      <c r="FG8" t="inlineStr">
        <is>
          <t>Not Applicable</t>
        </is>
      </c>
    </row>
  </sheetData>
  <mergeCells count="9">
    <mergeCell ref="DR3:EG3"/>
    <mergeCell ref="S3:AB3"/>
    <mergeCell ref="DM3:DQ3"/>
    <mergeCell ref="D3:F3"/>
    <mergeCell ref="A3:C3"/>
    <mergeCell ref="AC3:CK3"/>
    <mergeCell ref="CL3:DL3"/>
    <mergeCell ref="EH3:HN3"/>
    <mergeCell ref="G3:R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1" stopIfTrue="1">
      <formula>IF(PTList0,form_rgPTList0special_featuremarketplace_idATVPDKIKX0DERlanguage_tagen_US1.value,0)</formula>
    </cfRule>
    <cfRule type="expression" priority="301" dxfId="2" stopIfTrue="1">
      <formula>IF(LEN(AJ7)&gt;0,1,0)</formula>
    </cfRule>
    <cfRule type="expression" priority="302" dxfId="1" stopIfTrue="1">
      <formula>IF(PTList0,only_enfPTList0special_featuremarketplace_idATVPDKIKX0DERlanguage_tagen_US1.value,0)</formula>
    </cfRule>
    <cfRule type="expression" priority="303"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4" dxfId="1" stopIfTrue="1">
      <formula>IF(PTList0,form_rgPTList0special_featuremarketplace_idATVPDKIKX0DERlanguage_tagen_US2.value,0)</formula>
    </cfRule>
    <cfRule type="expression" priority="305" dxfId="2" stopIfTrue="1">
      <formula>IF(LEN(AK7)&gt;0,1,0)</formula>
    </cfRule>
    <cfRule type="expression" priority="306"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7" dxfId="1" stopIfTrue="1">
      <formula>IF(PTList0,form_rgPTList0special_featuremarketplace_idATVPDKIKX0DERlanguage_tagen_US3.value,0)</formula>
    </cfRule>
    <cfRule type="expression" priority="308" dxfId="2" stopIfTrue="1">
      <formula>IF(LEN(AL7)&gt;0,1,0)</formula>
    </cfRule>
    <cfRule type="expression" priority="309"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0" dxfId="1" stopIfTrue="1">
      <formula>IF(PTList0,form_rgPTList0special_featuremarketplace_idATVPDKIKX0DERlanguage_tagen_US4.value,0)</formula>
    </cfRule>
    <cfRule type="expression" priority="311" dxfId="2" stopIfTrue="1">
      <formula>IF(LEN(AM7)&gt;0,1,0)</formula>
    </cfRule>
    <cfRule type="expression" priority="312"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3" dxfId="1" stopIfTrue="1">
      <formula>IF(PTList0,form_rgPTList0special_featuremarketplace_idATVPDKIKX0DERlanguage_tagen_US5.value,0)</formula>
    </cfRule>
    <cfRule type="expression" priority="314" dxfId="2" stopIfTrue="1">
      <formula>IF(LEN(AN7)&gt;0,1,0)</formula>
    </cfRule>
    <cfRule type="expression" priority="315"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6" dxfId="4" stopIfTrue="1">
      <formula>IF(PTList0,form_rgPTList0stylemarketplace_idATVPDKIKX0DERlanguage_tagen_US1.value,0)</formula>
    </cfRule>
    <cfRule type="expression" priority="317" dxfId="2" stopIfTrue="1">
      <formula>IF(LEN(AO7)&gt;0,1,0)</formula>
    </cfRule>
    <cfRule type="expression" priority="318" dxfId="1" stopIfTrue="1">
      <formula>IF(PTList0,only_enfPTList0stylemarketplace_idATVPDKIKX0DERlanguage_tagen_US1.value,0)</formula>
    </cfRule>
    <cfRule type="expression" priority="31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0" dxfId="4" stopIfTrue="1">
      <formula>IF(PTList0,form_rgPTList0materialmarketplace_idATVPDKIKX0DERlanguage_tagen_US1.value,0)</formula>
    </cfRule>
    <cfRule type="expression" priority="321" dxfId="2" stopIfTrue="1">
      <formula>IF(LEN(AP7)&gt;0,1,0)</formula>
    </cfRule>
    <cfRule type="expression" priority="322" dxfId="1" stopIfTrue="1">
      <formula>IF(PTList0,only_enfPTList0materialmarketplace_idATVPDKIKX0DERlanguage_tagen_US1.value,0)</formula>
    </cfRule>
    <cfRule type="expression" priority="32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IF(LEN(AQ7)&gt;0,1,0)</formula>
    </cfRule>
    <cfRule type="expression" priority="32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7" dxfId="4" stopIfTrue="1">
      <formula>IF(PTList0,form_rgPTList0materialmarketplace_idATVPDKIKX0DERlanguage_tagen_US3.value,0)</formula>
    </cfRule>
    <cfRule type="expression" priority="328" dxfId="2" stopIfTrue="1">
      <formula>IF(LEN(AR7)&gt;0,1,0)</formula>
    </cfRule>
    <cfRule type="expression" priority="32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0" dxfId="4" stopIfTrue="1">
      <formula>IF(PTList0,form_rgPTList0materialmarketplace_idATVPDKIKX0DERlanguage_tagen_US4.value,0)</formula>
    </cfRule>
    <cfRule type="expression" priority="331" dxfId="2" stopIfTrue="1">
      <formula>IF(LEN(AS7)&gt;0,1,0)</formula>
    </cfRule>
    <cfRule type="expression" priority="33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3" dxfId="4" stopIfTrue="1">
      <formula>IF(PTList0,form_rgPTList0materialmarketplace_idATVPDKIKX0DERlanguage_tagen_US5.value,0)</formula>
    </cfRule>
    <cfRule type="expression" priority="334" dxfId="2" stopIfTrue="1">
      <formula>IF(LEN(AT7)&gt;0,1,0)</formula>
    </cfRule>
    <cfRule type="expression" priority="33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6" dxfId="6" stopIfTrue="1">
      <formula>IF(PTList0,form_rgPTList0number_of_itemsmarketplace_idATVPDKIKX0DER1.value,0)</formula>
    </cfRule>
    <cfRule type="expression" priority="337" dxfId="7" stopIfTrue="1">
      <formula>IF(LEN(AU7)&gt;0,1,0)</formula>
    </cfRule>
    <cfRule type="expression" priority="338" dxfId="8" stopIfTrue="1">
      <formula>IF(PTList0,only_enfPTList0number_of_itemsmarketplace_idATVPDKIKX0DER1.value,0)</formula>
    </cfRule>
    <cfRule type="expression" priority="33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0" dxfId="6" stopIfTrue="1">
      <formula>IF(PTList0,form_rgPTList0item_package_quantitymarketplace_idATVPDKIKX0DER1.value,0)</formula>
    </cfRule>
    <cfRule type="expression" priority="341" dxfId="7" stopIfTrue="1">
      <formula>IF(LEN(AV7)&gt;0,1,0)</formula>
    </cfRule>
    <cfRule type="expression" priority="342" dxfId="8" stopIfTrue="1">
      <formula>IF(PTList0,only_enfPTList0item_package_quantitymarketplace_idATVPDKIKX0DER1.value,0)</formula>
    </cfRule>
    <cfRule type="expression" priority="34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4" dxfId="4" stopIfTrue="1">
      <formula>IF(PTList0,form_rgPTList0colormarketplace_idATVPDKIKX0DERlanguage_tagen_US1.value,0)</formula>
    </cfRule>
    <cfRule type="expression" priority="345" dxfId="2" stopIfTrue="1">
      <formula>IF(LEN(AW7)&gt;0,1,0)</formula>
    </cfRule>
    <cfRule type="expression" priority="346" dxfId="1" stopIfTrue="1">
      <formula>IF(PTList0,only_enfPTList0colormarketplace_idATVPDKIKX0DERlanguage_tagen_US1.value,0)</formula>
    </cfRule>
    <cfRule type="expression" priority="34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8" dxfId="4" stopIfTrue="1">
      <formula>IF(PTList0,form_rgPTList0sizemarketplace_idATVPDKIKX0DERlanguage_tagen_US1.value,0)</formula>
    </cfRule>
    <cfRule type="expression" priority="349" dxfId="2" stopIfTrue="1">
      <formula>IF(LEN(AX7)&gt;0,1,0)</formula>
    </cfRule>
    <cfRule type="expression" priority="350" dxfId="1" stopIfTrue="1">
      <formula>IF(PTList0,only_enfPTList0sizemarketplace_idATVPDKIKX0DERlanguage_tagen_US1.value,0)</formula>
    </cfRule>
    <cfRule type="expression" priority="35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2" dxfId="4" stopIfTrue="1">
      <formula>IF(PTList0,form_rgPTList0part_numbermarketplace_idATVPDKIKX0DER1.value,0)</formula>
    </cfRule>
    <cfRule type="expression" priority="353" dxfId="2" stopIfTrue="1">
      <formula>IF(LEN(AY7)&gt;0,1,0)</formula>
    </cfRule>
    <cfRule type="expression" priority="354" dxfId="1" stopIfTrue="1">
      <formula>IF(PTList0,only_enfPTList0part_numbermarketplace_idATVPDKIKX0DER1.value,0)</formula>
    </cfRule>
    <cfRule type="expression" priority="35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56" dxfId="4" stopIfTrue="1">
      <formula>IF(PTList0,form_rgPTList0item_shapemarketplace_idATVPDKIKX0DERlanguage_tagen_US1.value,0)</formula>
    </cfRule>
    <cfRule type="expression" priority="357" dxfId="2" stopIfTrue="1">
      <formula>IF(LEN(AZ7)&gt;0,1,0)</formula>
    </cfRule>
    <cfRule type="expression" priority="358" dxfId="1" stopIfTrue="1">
      <formula>IF(PTList0,only_enfPTList0item_shapemarketplace_idATVPDKIKX0DERlanguage_tagen_US1.value,0)</formula>
    </cfRule>
    <cfRule type="expression" priority="359" dxfId="3" stopIfTrue="1">
      <formula>IF(PTList0,reqPTList0item_shapemarketplace_idATVPDKIKX0DERlanguage_tagen_US1.value,0)</formula>
    </cfRule>
  </conditionalFormatting>
  <conditionalFormatting sqref="BA7:BA1048576">
    <cfRule type="expression" priority="51" dxfId="5" stopIfTrue="1">
      <formula>ApplicablePTList1</formula>
    </cfRule>
    <cfRule type="expression" priority="360" dxfId="6" stopIfTrue="1">
      <formula>IF(PTList0,form_rgPTList0shaftmarketplace_idATVPDKIKX0DER1.length1.decimal_value,0)</formula>
    </cfRule>
    <cfRule type="expression" priority="361" dxfId="7" stopIfTrue="1">
      <formula>IF(LEN(BA7)&gt;0,1,0)</formula>
    </cfRule>
    <cfRule type="expression" priority="362" dxfId="8" stopIfTrue="1">
      <formula>IF(PTList0,only_enfPTList0shaftmarketplace_idATVPDKIKX0DER1.length1.decimal_value,0)</formula>
    </cfRule>
  </conditionalFormatting>
  <conditionalFormatting sqref="BB7:BB1048576">
    <cfRule type="expression" priority="52" dxfId="0" stopIfTrue="1">
      <formula>ApplicablePTList1</formula>
    </cfRule>
    <cfRule type="expression" priority="363" dxfId="4" stopIfTrue="1">
      <formula>IF(PTList0,form_rgPTList0shaftmarketplace_idATVPDKIKX0DER1.length1.unit,0)</formula>
    </cfRule>
    <cfRule type="expression" priority="364" dxfId="2" stopIfTrue="1">
      <formula>IF(LEN(BB7)&gt;0,1,0)</formula>
    </cfRule>
    <cfRule type="expression" priority="365" dxfId="1" stopIfTrue="1">
      <formula>IF(PTList0,only_enfPTList0shaftmarketplace_idATVPDKIKX0DER1.length1.unit,0)</formula>
    </cfRule>
  </conditionalFormatting>
  <conditionalFormatting sqref="BC7:BC1048576">
    <cfRule type="expression" priority="53" dxfId="0" stopIfTrue="1">
      <formula>ApplicablePTList1</formula>
    </cfRule>
    <cfRule type="expression" priority="366" dxfId="4" stopIfTrue="1">
      <formula>IF(PTList0,form_rgPTList0editionmarketplace_idATVPDKIKX0DERlanguage_tagen_US1.value,0)</formula>
    </cfRule>
    <cfRule type="expression" priority="367" dxfId="2" stopIfTrue="1">
      <formula>IF(LEN(BC7)&gt;0,1,0)</formula>
    </cfRule>
    <cfRule type="expression" priority="368" dxfId="1" stopIfTrue="1">
      <formula>IF(PTList0,only_enfPTList0editionmarketplace_idATVPDKIKX0DERlanguage_tagen_US1.value,0)</formula>
    </cfRule>
    <cfRule type="expression" priority="369"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IF(LEN(BD7)&gt;0,1,0)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IF(LEN(BE7)&gt;0,1,0)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F7:BF1048576">
    <cfRule type="expression" priority="56" dxfId="5" stopIfTrue="1">
      <formula>ApplicablePTList1</formula>
    </cfRule>
    <cfRule type="expression" priority="378" dxfId="7" stopIfTrue="1">
      <formula>IF(LEN(BF7)&gt;0,1,0)</formula>
    </cfRule>
  </conditionalFormatting>
  <conditionalFormatting sqref="BG7:BG1048576">
    <cfRule type="expression" priority="57" dxfId="0" stopIfTrue="1">
      <formula>ApplicablePTList1</formula>
    </cfRule>
    <cfRule type="expression" priority="379" dxfId="2" stopIfTrue="1">
      <formula>IF(LEN(BG7)&gt;0,1,0)</formula>
    </cfRule>
  </conditionalFormatting>
  <conditionalFormatting sqref="BH7:BH1048576">
    <cfRule type="expression" priority="58" dxfId="5" stopIfTrue="1">
      <formula>ApplicablePTList1</formula>
    </cfRule>
    <cfRule type="expression" priority="380" dxfId="7" stopIfTrue="1">
      <formula>IF(LEN(BH7)&gt;0,1,0)</formula>
    </cfRule>
  </conditionalFormatting>
  <conditionalFormatting sqref="BI7:BI1048576">
    <cfRule type="expression" priority="59" dxfId="0" stopIfTrue="1">
      <formula>ApplicablePTList1</formula>
    </cfRule>
    <cfRule type="expression" priority="381" dxfId="2" stopIfTrue="1">
      <formula>IF(LEN(BI7)&gt;0,1,0)</formula>
    </cfRule>
  </conditionalFormatting>
  <conditionalFormatting sqref="BJ7:BJ1048576">
    <cfRule type="expression" priority="60" dxfId="0" stopIfTrue="1">
      <formula>ApplicablePTList1</formula>
    </cfRule>
    <cfRule type="expression" priority="382" dxfId="4" stopIfTrue="1">
      <formula>IF(PTList0,form_rgPTList0customer_package_typemarketplace_idATVPDKIKX0DERlanguage_tagen_US1.value,0)</formula>
    </cfRule>
    <cfRule type="expression" priority="383" dxfId="2" stopIfTrue="1">
      <formula>IF(LEN(BJ7)&gt;0,1,0)</formula>
    </cfRule>
    <cfRule type="expression" priority="384" dxfId="1" stopIfTrue="1">
      <formula>IF(PTList0,only_enfPTList0customer_package_typemarketplace_idATVPDKIKX0DERlanguage_tagen_US1.value,0)</formula>
    </cfRule>
    <cfRule type="expression" priority="385"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386" dxfId="4" stopIfTrue="1">
      <formula>IF(PTList0,form_rgPTList0patternmarketplace_idATVPDKIKX0DERlanguage_tagen_US1.value,0)</formula>
    </cfRule>
    <cfRule type="expression" priority="387" dxfId="2" stopIfTrue="1">
      <formula>IF(LEN(BK7)&gt;0,1,0)</formula>
    </cfRule>
    <cfRule type="expression" priority="388" dxfId="1" stopIfTrue="1">
      <formula>IF(PTList0,only_enfPTList0patternmarketplace_idATVPDKIKX0DERlanguage_tagen_US1.value,0)</formula>
    </cfRule>
    <cfRule type="expression" priority="389"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90" dxfId="6" stopIfTrue="1">
      <formula>IF(PTList0,form_rgPTList0unit_countmarketplace_idATVPDKIKX0DER1.value,0)</formula>
    </cfRule>
    <cfRule type="expression" priority="391" dxfId="7" stopIfTrue="1">
      <formula>IF(LEN(BL7)&gt;0,1,0)</formula>
    </cfRule>
    <cfRule type="expression" priority="392" dxfId="8" stopIfTrue="1">
      <formula>IF(PTList0,only_enfPTList0unit_countmarketplace_idATVPDKIKX0DER1.value,0)</formula>
    </cfRule>
    <cfRule type="expression" priority="393"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394" dxfId="4" stopIfTrue="1">
      <formula>IF(PTList0,form_rgPTList0unit_countmarketplace_idATVPDKIKX0DER1.typelanguage_tagen_US.value,0)</formula>
    </cfRule>
    <cfRule type="expression" priority="395" dxfId="2" stopIfTrue="1">
      <formula>IF(LEN(BM7)&gt;0,1,0)</formula>
    </cfRule>
    <cfRule type="expression" priority="396" dxfId="1" stopIfTrue="1">
      <formula>IF(PTList0,only_enfPTList0unit_countmarketplace_idATVPDKIKX0DER1.typelanguage_tagen_US.value,0)</formula>
    </cfRule>
    <cfRule type="expression" priority="397"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398" dxfId="7" stopIfTrue="1">
      <formula>IF(LEN(BN7)&gt;0,1,0)</formula>
    </cfRule>
  </conditionalFormatting>
  <conditionalFormatting sqref="BO7:BO1048576">
    <cfRule type="expression" priority="65" dxfId="0" stopIfTrue="1">
      <formula>ApplicablePTList1</formula>
    </cfRule>
    <cfRule type="expression" priority="399" dxfId="2" stopIfTrue="1">
      <formula>IF(LEN(BO7)&gt;0,1,0)</formula>
    </cfRule>
  </conditionalFormatting>
  <conditionalFormatting sqref="BP7:BP1048576">
    <cfRule type="expression" priority="66" dxfId="0" stopIfTrue="1">
      <formula>ApplicablePTList1</formula>
    </cfRule>
    <cfRule type="expression" priority="400" dxfId="2" stopIfTrue="1">
      <formula>IF(LEN(BP7)&gt;0,1,0)</formula>
    </cfRule>
  </conditionalFormatting>
  <conditionalFormatting sqref="BQ7:BQ1048576">
    <cfRule type="expression" priority="67" dxfId="0" stopIfTrue="1">
      <formula>ApplicablePTList1</formula>
    </cfRule>
    <cfRule type="expression" priority="401" dxfId="2" stopIfTrue="1">
      <formula>IF(LEN(BQ7)&gt;0,1,0)</formula>
    </cfRule>
  </conditionalFormatting>
  <conditionalFormatting sqref="BR7:BR1048576">
    <cfRule type="expression" priority="68" dxfId="0" stopIfTrue="1">
      <formula>ApplicablePTList1</formula>
    </cfRule>
    <cfRule type="expression" priority="402" dxfId="2" stopIfTrue="1">
      <formula>IF(LEN(BR7)&gt;0,1,0)</formula>
    </cfRule>
  </conditionalFormatting>
  <conditionalFormatting sqref="BS7:BS1048576">
    <cfRule type="expression" priority="69" dxfId="0" stopIfTrue="1">
      <formula>ApplicablePTList1</formula>
    </cfRule>
    <cfRule type="expression" priority="403" dxfId="2" stopIfTrue="1">
      <formula>IF(LEN(BS7)&gt;0,1,0)</formula>
    </cfRule>
  </conditionalFormatting>
  <conditionalFormatting sqref="BT7:BT1048576">
    <cfRule type="expression" priority="70" dxfId="0" stopIfTrue="1">
      <formula>ApplicablePTList1</formula>
    </cfRule>
    <cfRule type="expression" priority="404" dxfId="4" stopIfTrue="1">
      <formula>IF(PTList0,form_rgPTList0bandmarketplace_idATVPDKIKX0DER1.colorlanguage_tagen_US1.value,0)</formula>
    </cfRule>
    <cfRule type="expression" priority="405" dxfId="2" stopIfTrue="1">
      <formula>IF(LEN(BT7)&gt;0,1,0)</formula>
    </cfRule>
    <cfRule type="expression" priority="406" dxfId="1" stopIfTrue="1">
      <formula>IF(PTList0,only_enfPTList0bandmarketplace_idATVPDKIKX0DER1.colorlanguage_tagen_US1.value,0)</formula>
    </cfRule>
    <cfRule type="expression" priority="407" dxfId="3" stopIfTrue="1">
      <formula>IF(PTList0,reqPTList0bandmarketplace_idATVPDKIKX0DER1.colorlanguage_tagen_US1.value,0)</formula>
    </cfRule>
  </conditionalFormatting>
  <conditionalFormatting sqref="BU7:BU1048576">
    <cfRule type="expression" priority="71" dxfId="0" stopIfTrue="1">
      <formula>ApplicablePTList1</formula>
    </cfRule>
    <cfRule type="expression" priority="408" dxfId="4" stopIfTrue="1">
      <formula>IF(PTList0,form_rgPTList0headmarketplace_idATVPDKIKX0DER1.sizelanguage_tagen_US1.value,0)</formula>
    </cfRule>
    <cfRule type="expression" priority="409" dxfId="2" stopIfTrue="1">
      <formula>IF(LEN(BU7)&gt;0,1,0)</formula>
    </cfRule>
    <cfRule type="expression" priority="410" dxfId="1" stopIfTrue="1">
      <formula>IF(PTList0,only_enfPTList0headmarketplace_idATVPDKIKX0DER1.sizelanguage_tagen_US1.value,0)</formula>
    </cfRule>
    <cfRule type="expression" priority="411" dxfId="3" stopIfTrue="1">
      <formula>IF(PTList0,reqPTList0headmarketplace_idATVPDKIKX0DER1.sizelanguage_tagen_US1.value,0)</formula>
    </cfRule>
  </conditionalFormatting>
  <conditionalFormatting sqref="BV7:BV1048576">
    <cfRule type="expression" priority="72" dxfId="0" stopIfTrue="1">
      <formula>ApplicablePTList1</formula>
    </cfRule>
    <cfRule type="expression" priority="412" dxfId="4" stopIfTrue="1">
      <formula>IF(PTList0,form_rgPTList0headmarketplace_idATVPDKIKX0DER1.stylelanguage_tagen_US1.value,0)</formula>
    </cfRule>
    <cfRule type="expression" priority="413" dxfId="2" stopIfTrue="1">
      <formula>IF(LEN(BV7)&gt;0,1,0)</formula>
    </cfRule>
    <cfRule type="expression" priority="414" dxfId="1" stopIfTrue="1">
      <formula>IF(PTList0,only_enfPTList0headmarketplace_idATVPDKIKX0DER1.stylelanguage_tagen_US1.value,0)</formula>
    </cfRule>
    <cfRule type="expression" priority="415" dxfId="3" stopIfTrue="1">
      <formula>IF(PTList0,reqPTList0headmarketplace_idATVPDKIKX0DER1.stylelanguage_tagen_US1.value,0)</formula>
    </cfRule>
  </conditionalFormatting>
  <conditionalFormatting sqref="BW7:BW1048576">
    <cfRule type="expression" priority="73" dxfId="0" stopIfTrue="1">
      <formula>ApplicablePTList1</formula>
    </cfRule>
    <cfRule type="expression" priority="416" dxfId="4" stopIfTrue="1">
      <formula>IF(PTList0,form_rgPTList0headmarketplace_idATVPDKIKX0DER1.type1.value,0)</formula>
    </cfRule>
    <cfRule type="expression" priority="417" dxfId="2" stopIfTrue="1">
      <formula>IF(LEN(BW7)&gt;0,1,0)</formula>
    </cfRule>
    <cfRule type="expression" priority="418" dxfId="1" stopIfTrue="1">
      <formula>IF(PTList0,only_enfPTList0headmarketplace_idATVPDKIKX0DER1.type1.value,0)</formula>
    </cfRule>
    <cfRule type="expression" priority="419" dxfId="3" stopIfTrue="1">
      <formula>IF(PTList0,reqPTList0headmarketplace_idATVPDKIKX0DER1.type1.value,0)</formula>
    </cfRule>
  </conditionalFormatting>
  <conditionalFormatting sqref="BX7:BX1048576">
    <cfRule type="expression" priority="74" dxfId="5" stopIfTrue="1">
      <formula>ApplicablePTList1</formula>
    </cfRule>
    <cfRule type="expression" priority="420" dxfId="7" stopIfTrue="1">
      <formula>IF(LEN(BX7)&gt;0,1,0)</formula>
    </cfRule>
  </conditionalFormatting>
  <conditionalFormatting sqref="BY7:BY1048576">
    <cfRule type="expression" priority="75" dxfId="0" stopIfTrue="1">
      <formula>ApplicablePTList1</formula>
    </cfRule>
    <cfRule type="expression" priority="421" dxfId="4" stopIfTrue="1">
      <formula>IF(PTList0,form_rgPTList0set_namemarketplace_idATVPDKIKX0DERlanguage_tagen_US1.value,0)</formula>
    </cfRule>
    <cfRule type="expression" priority="422" dxfId="2" stopIfTrue="1">
      <formula>IF(LEN(BY7)&gt;0,1,0)</formula>
    </cfRule>
    <cfRule type="expression" priority="423" dxfId="1" stopIfTrue="1">
      <formula>IF(PTList0,only_enfPTList0set_namemarketplace_idATVPDKIKX0DERlanguage_tagen_US1.value,0)</formula>
    </cfRule>
    <cfRule type="expression" priority="424"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425" dxfId="1" stopIfTrue="1">
      <formula>IF(PTList0,form_rgPTList0government_contract_informationmarketplace_idATVPDKIKX0DER1.name,0)</formula>
    </cfRule>
    <cfRule type="expression" priority="426" dxfId="2" stopIfTrue="1">
      <formula>IF(LEN(BZ7)&gt;0,1,0)</formula>
    </cfRule>
    <cfRule type="expression" priority="427" dxfId="1" stopIfTrue="1">
      <formula>IF(PTList0,only_enfPTList0government_contract_informationmarketplace_idATVPDKIKX0DER1.name,0)</formula>
    </cfRule>
    <cfRule type="expression" priority="428" dxfId="3" stopIfTrue="1">
      <formula>IF(PTList0,reqPTList0government_contract_informationmarketplace_idATVPDKIKX0DER1.name,0)</formula>
    </cfRule>
  </conditionalFormatting>
  <conditionalFormatting sqref="CA7:CA1048576">
    <cfRule type="expression" priority="77" dxfId="0" stopIfTrue="1">
      <formula>ApplicablePTList1</formula>
    </cfRule>
    <cfRule type="expression" priority="429" dxfId="1" stopIfTrue="1">
      <formula>IF(PTList0,form_rgPTList0government_contract_informationmarketplace_idATVPDKIKX0DER1.number,0)</formula>
    </cfRule>
    <cfRule type="expression" priority="430" dxfId="2" stopIfTrue="1">
      <formula>IF(LEN(CA7)&gt;0,1,0)</formula>
    </cfRule>
    <cfRule type="expression" priority="431" dxfId="1" stopIfTrue="1">
      <formula>IF(PTList0,only_enfPTList0government_contract_informationmarketplace_idATVPDKIKX0DER1.number,0)</formula>
    </cfRule>
    <cfRule type="expression" priority="432" dxfId="3" stopIfTrue="1">
      <formula>IF(PTList0,reqPTList0government_contract_informationmarketplace_idATVPDKIKX0DER1.number,0)</formula>
    </cfRule>
  </conditionalFormatting>
  <conditionalFormatting sqref="CB7:CB1048576">
    <cfRule type="expression" priority="78" dxfId="0" stopIfTrue="1">
      <formula>ApplicablePTList1</formula>
    </cfRule>
    <cfRule type="expression" priority="433" dxfId="2" stopIfTrue="1">
      <formula>IF(LEN(CB7)&gt;0,1,0)</formula>
    </cfRule>
  </conditionalFormatting>
  <conditionalFormatting sqref="CC7:CC1048576">
    <cfRule type="expression" priority="79" dxfId="0" stopIfTrue="1">
      <formula>ApplicablePTList1</formula>
    </cfRule>
    <cfRule type="expression" priority="434" dxfId="2" stopIfTrue="1">
      <formula>IF(LEN(CC7)&gt;0,1,0)</formula>
    </cfRule>
  </conditionalFormatting>
  <conditionalFormatting sqref="CD7:CD1048576">
    <cfRule type="expression" priority="80" dxfId="5" stopIfTrue="1">
      <formula>ApplicablePTList1</formula>
    </cfRule>
    <cfRule type="expression" priority="435" dxfId="7" stopIfTrue="1">
      <formula>IF(LEN(CD7)&gt;0,1,0)</formula>
    </cfRule>
    <cfRule type="expression" priority="436" dxfId="9" stopIfTrue="1">
      <formula>IF(PTList0,req_togPTList0torque_graduation_minimummarketplace_idATVPDKIKX0DER1.value,0)</formula>
    </cfRule>
  </conditionalFormatting>
  <conditionalFormatting sqref="CE7:CE1048576">
    <cfRule type="expression" priority="81" dxfId="0" stopIfTrue="1">
      <formula>ApplicablePTList1</formula>
    </cfRule>
    <cfRule type="expression" priority="437" dxfId="2" stopIfTrue="1">
      <formula>IF(LEN(CE7)&gt;0,1,0)</formula>
    </cfRule>
    <cfRule type="expression" priority="438" dxfId="3" stopIfTrue="1">
      <formula>IF(PTList0,req_togPTList0torque_graduation_minimummarketplace_idATVPDKIKX0DER1.unit,0)</formula>
    </cfRule>
  </conditionalFormatting>
  <conditionalFormatting sqref="CF7:CF1048576">
    <cfRule type="expression" priority="82" dxfId="5" stopIfTrue="1">
      <formula>ApplicablePTList1</formula>
    </cfRule>
    <cfRule type="expression" priority="439" dxfId="7" stopIfTrue="1">
      <formula>IF(LEN(CF7)&gt;0,1,0)</formula>
    </cfRule>
    <cfRule type="expression" priority="440" dxfId="9" stopIfTrue="1">
      <formula>IF(PTList0,req_togPTList0item_weightmarketplace_idATVPDKIKX0DER1.value,0)</formula>
    </cfRule>
  </conditionalFormatting>
  <conditionalFormatting sqref="CG7:CG1048576">
    <cfRule type="expression" priority="83" dxfId="0" stopIfTrue="1">
      <formula>ApplicablePTList1</formula>
    </cfRule>
    <cfRule type="expression" priority="441" dxfId="2" stopIfTrue="1">
      <formula>IF(LEN(CG7)&gt;0,1,0)</formula>
    </cfRule>
    <cfRule type="expression" priority="442" dxfId="3" stopIfTrue="1">
      <formula>IF(PTList0,req_togPTList0item_weightmarketplace_idATVPDKIKX0DER1.unit,0)</formula>
    </cfRule>
  </conditionalFormatting>
  <conditionalFormatting sqref="CH7:CH1048576">
    <cfRule type="expression" priority="84" dxfId="5" stopIfTrue="1">
      <formula>ApplicablePTList1</formula>
    </cfRule>
    <cfRule type="expression" priority="443" dxfId="7" stopIfTrue="1">
      <formula>IF(LEN(CH7)&gt;0,1,0)</formula>
    </cfRule>
    <cfRule type="expression" priority="444" dxfId="9" stopIfTrue="1">
      <formula>IF(PTList0,req_togPTList0torque_adjustment_minimummarketplace_idATVPDKIKX0DER1.value,0)</formula>
    </cfRule>
  </conditionalFormatting>
  <conditionalFormatting sqref="CI7:CI1048576">
    <cfRule type="expression" priority="85" dxfId="0" stopIfTrue="1">
      <formula>ApplicablePTList1</formula>
    </cfRule>
    <cfRule type="expression" priority="445" dxfId="2" stopIfTrue="1">
      <formula>IF(LEN(CI7)&gt;0,1,0)</formula>
    </cfRule>
    <cfRule type="expression" priority="446" dxfId="3" stopIfTrue="1">
      <formula>IF(PTList0,req_togPTList0torque_adjustment_minimummarketplace_idATVPDKIKX0DER1.unit,0)</formula>
    </cfRule>
  </conditionalFormatting>
  <conditionalFormatting sqref="CJ7:CJ1048576">
    <cfRule type="expression" priority="86" dxfId="5" stopIfTrue="1">
      <formula>ApplicablePTList1</formula>
    </cfRule>
    <cfRule type="expression" priority="447" dxfId="7" stopIfTrue="1">
      <formula>IF(LEN(CJ7)&gt;0,1,0)</formula>
    </cfRule>
    <cfRule type="expression" priority="448" dxfId="9" stopIfTrue="1">
      <formula>IF(PTList0,req_togPTList0torque_adjustment_maximummarketplace_idATVPDKIKX0DER1.value,0)</formula>
    </cfRule>
  </conditionalFormatting>
  <conditionalFormatting sqref="CK7:CK1048576">
    <cfRule type="expression" priority="87" dxfId="0" stopIfTrue="1">
      <formula>ApplicablePTList1</formula>
    </cfRule>
    <cfRule type="expression" priority="449" dxfId="2" stopIfTrue="1">
      <formula>IF(LEN(CK7)&gt;0,1,0)</formula>
    </cfRule>
    <cfRule type="expression" priority="450" dxfId="3" stopIfTrue="1">
      <formula>IF(PTList0,req_togPTList0torque_adjustment_maximummarketplace_idATVPDKIKX0DER1.unit,0)</formula>
    </cfRule>
  </conditionalFormatting>
  <conditionalFormatting sqref="CL7:CL1048576">
    <cfRule type="expression" priority="88" dxfId="0" stopIfTrue="1">
      <formula>ApplicablePTList1</formula>
    </cfRule>
    <cfRule type="expression" priority="451" dxfId="2" stopIfTrue="1">
      <formula>IF(LEN(CL7)&gt;0,1,0)</formula>
    </cfRule>
  </conditionalFormatting>
  <conditionalFormatting sqref="CM7:CM1048576">
    <cfRule type="expression" priority="89" dxfId="0" stopIfTrue="1">
      <formula>ApplicablePTList1</formula>
    </cfRule>
    <cfRule type="expression" priority="452" dxfId="4" stopIfTrue="1">
      <formula>IF(PTList0,form_rgPTList0condition_typemarketplace_idATVPDKIKX0DER1.value,0)</formula>
    </cfRule>
    <cfRule type="expression" priority="453" dxfId="2" stopIfTrue="1">
      <formula>IF(LEN(CM7)&gt;0,1,0)</formula>
    </cfRule>
    <cfRule type="expression" priority="454" dxfId="1" stopIfTrue="1">
      <formula>IF(PTList0,only_enfPTList0condition_typemarketplace_idATVPDKIKX0DER1.value,0)</formula>
    </cfRule>
    <cfRule type="expression" priority="455"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56" dxfId="4" stopIfTrue="1">
      <formula>IF(PTList0,form_rgPTList0condition_notemarketplace_idATVPDKIKX0DERlanguage_tagen_US1.value,0)</formula>
    </cfRule>
    <cfRule type="expression" priority="457" dxfId="2" stopIfTrue="1">
      <formula>IF(LEN(CN7)&gt;0,1,0)</formula>
    </cfRule>
  </conditionalFormatting>
  <conditionalFormatting sqref="CO7:CO1048576">
    <cfRule type="expression" priority="91" dxfId="5" stopIfTrue="1">
      <formula>ApplicablePTList1</formula>
    </cfRule>
    <cfRule type="expression" priority="458" dxfId="8" stopIfTrue="1">
      <formula>IF(PTList0,form_rgPTList0list_pricemarketplace_idATVPDKIKX0DER1.value,0)</formula>
    </cfRule>
    <cfRule type="expression" priority="459" dxfId="7" stopIfTrue="1">
      <formula>IF(LEN(CO7)&gt;0,1,0)</formula>
    </cfRule>
    <cfRule type="expression" priority="460" dxfId="8" stopIfTrue="1">
      <formula>IF(PTList0,only_enfPTList0list_pricemarketplace_idATVPDKIKX0DER1.value,0)</formula>
    </cfRule>
    <cfRule type="expression" priority="461"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62" dxfId="2" stopIfTrue="1">
      <formula>IF(LEN(CP7)&gt;0,1,0)</formula>
    </cfRule>
  </conditionalFormatting>
  <conditionalFormatting sqref="CQ7:CQ1048576">
    <cfRule type="expression" priority="93" dxfId="5" stopIfTrue="1">
      <formula>ApplicablePTList1</formula>
    </cfRule>
    <cfRule type="expression" priority="463" dxfId="7" stopIfTrue="1">
      <formula>IF(LEN(CQ7)&gt;0,1,0)</formula>
    </cfRule>
  </conditionalFormatting>
  <conditionalFormatting sqref="CR7:CR1048576">
    <cfRule type="expression" priority="94" dxfId="5" stopIfTrue="1">
      <formula>ApplicablePTList1</formula>
    </cfRule>
    <cfRule type="expression" priority="464" dxfId="7" stopIfTrue="1">
      <formula>IF(LEN(CR7)&gt;0,1,0)</formula>
    </cfRule>
  </conditionalFormatting>
  <conditionalFormatting sqref="CS7:CS1048576">
    <cfRule type="expression" priority="95" dxfId="0" stopIfTrue="1">
      <formula>ApplicablePTList1</formula>
    </cfRule>
    <cfRule type="expression" priority="465" dxfId="4" stopIfTrue="1">
      <formula>IF(PTList0,form_rgPTList0gift_optionsmarketplace_idATVPDKIKX0DER1.can_be_messaged,0)</formula>
    </cfRule>
    <cfRule type="expression" priority="466" dxfId="2" stopIfTrue="1">
      <formula>IF(LEN(CS7)&gt;0,1,0)</formula>
    </cfRule>
  </conditionalFormatting>
  <conditionalFormatting sqref="CT7:CT1048576">
    <cfRule type="expression" priority="96" dxfId="0" stopIfTrue="1">
      <formula>ApplicablePTList1</formula>
    </cfRule>
    <cfRule type="expression" priority="467" dxfId="4" stopIfTrue="1">
      <formula>IF(PTList0,form_rgPTList0gift_optionsmarketplace_idATVPDKIKX0DER1.can_be_wrapped,0)</formula>
    </cfRule>
    <cfRule type="expression" priority="468" dxfId="2" stopIfTrue="1">
      <formula>IF(LEN(CT7)&gt;0,1,0)</formula>
    </cfRule>
  </conditionalFormatting>
  <conditionalFormatting sqref="CU7:CU1048576">
    <cfRule type="expression" priority="97" dxfId="0" stopIfTrue="1">
      <formula>ApplicablePTList1</formula>
    </cfRule>
    <cfRule type="expression" priority="469" dxfId="4" stopIfTrue="1">
      <formula>IF(PTList0,form_rgPTList0main_offer_image_locatormarketplace_idATVPDKIKX0DER1.media_location,0)</formula>
    </cfRule>
    <cfRule type="expression" priority="470" dxfId="2" stopIfTrue="1">
      <formula>IF(LEN(CU7)&gt;0,1,0)</formula>
    </cfRule>
  </conditionalFormatting>
  <conditionalFormatting sqref="CV7:CV1048576">
    <cfRule type="expression" priority="98" dxfId="0" stopIfTrue="1">
      <formula>ApplicablePTList1</formula>
    </cfRule>
    <cfRule type="expression" priority="471" dxfId="4" stopIfTrue="1">
      <formula>IF(PTList0,form_rgPTList0other_offer_image_locator_1marketplace_idATVPDKIKX0DER1.media_location,0)</formula>
    </cfRule>
    <cfRule type="expression" priority="472" dxfId="2" stopIfTrue="1">
      <formula>IF(LEN(CV7)&gt;0,1,0)</formula>
    </cfRule>
  </conditionalFormatting>
  <conditionalFormatting sqref="CW7:CW1048576">
    <cfRule type="expression" priority="99" dxfId="0" stopIfTrue="1">
      <formula>ApplicablePTList1</formula>
    </cfRule>
    <cfRule type="expression" priority="473" dxfId="4" stopIfTrue="1">
      <formula>IF(PTList0,form_rgPTList0other_offer_image_locator_2marketplace_idATVPDKIKX0DER1.media_location,0)</formula>
    </cfRule>
    <cfRule type="expression" priority="474" dxfId="2" stopIfTrue="1">
      <formula>IF(LEN(CW7)&gt;0,1,0)</formula>
    </cfRule>
  </conditionalFormatting>
  <conditionalFormatting sqref="CX7:CX1048576">
    <cfRule type="expression" priority="100" dxfId="0" stopIfTrue="1">
      <formula>ApplicablePTList1</formula>
    </cfRule>
    <cfRule type="expression" priority="475" dxfId="4" stopIfTrue="1">
      <formula>IF(PTList0,form_rgPTList0other_offer_image_locator_3marketplace_idATVPDKIKX0DER1.media_location,0)</formula>
    </cfRule>
    <cfRule type="expression" priority="476" dxfId="2" stopIfTrue="1">
      <formula>IF(LEN(CX7)&gt;0,1,0)</formula>
    </cfRule>
  </conditionalFormatting>
  <conditionalFormatting sqref="CY7:CY1048576">
    <cfRule type="expression" priority="101" dxfId="0" stopIfTrue="1">
      <formula>ApplicablePTList1</formula>
    </cfRule>
    <cfRule type="expression" priority="477" dxfId="4" stopIfTrue="1">
      <formula>IF(PTList0,form_rgPTList0other_offer_image_locator_4marketplace_idATVPDKIKX0DER1.media_location,0)</formula>
    </cfRule>
    <cfRule type="expression" priority="478" dxfId="2" stopIfTrue="1">
      <formula>IF(LEN(CY7)&gt;0,1,0)</formula>
    </cfRule>
  </conditionalFormatting>
  <conditionalFormatting sqref="CZ7:CZ1048576">
    <cfRule type="expression" priority="102" dxfId="0" stopIfTrue="1">
      <formula>ApplicablePTList1</formula>
    </cfRule>
    <cfRule type="expression" priority="479" dxfId="4" stopIfTrue="1">
      <formula>IF(PTList0,form_rgPTList0other_offer_image_locator_5marketplace_idATVPDKIKX0DER1.media_location,0)</formula>
    </cfRule>
    <cfRule type="expression" priority="480" dxfId="2" stopIfTrue="1">
      <formula>IF(LEN(CZ7)&gt;0,1,0)</formula>
    </cfRule>
  </conditionalFormatting>
  <conditionalFormatting sqref="DA7:DA1048576">
    <cfRule type="expression" priority="103" dxfId="0" stopIfTrue="1">
      <formula>ApplicablePTList1</formula>
    </cfRule>
    <cfRule type="expression" priority="481" dxfId="2" stopIfTrue="1">
      <formula>IF(LEN(DA7)&gt;0,1,0)</formula>
    </cfRule>
  </conditionalFormatting>
  <conditionalFormatting sqref="DB7:DB1048576">
    <cfRule type="expression" priority="104" dxfId="0" stopIfTrue="1">
      <formula>ApplicablePTList1</formula>
    </cfRule>
    <cfRule type="expression" priority="482" dxfId="2" stopIfTrue="1">
      <formula>IF(LEN(DB7)&gt;0,1,0)</formula>
    </cfRule>
  </conditionalFormatting>
  <conditionalFormatting sqref="DC7:DC1048576">
    <cfRule type="expression" priority="105" dxfId="0" stopIfTrue="1">
      <formula>ApplicablePTList1</formula>
    </cfRule>
    <cfRule type="expression" priority="483" dxfId="2" stopIfTrue="1">
      <formula>IF(LEN(DC7)&gt;0,1,0)</formula>
    </cfRule>
  </conditionalFormatting>
  <conditionalFormatting sqref="DD7:DD1048576">
    <cfRule type="expression" priority="106" dxfId="0" stopIfTrue="1">
      <formula>ApplicablePTList1</formula>
    </cfRule>
    <cfRule type="expression" priority="484" dxfId="2" stopIfTrue="1">
      <formula>IF(LEN(DD7)&gt;0,1,0)</formula>
    </cfRule>
  </conditionalFormatting>
  <conditionalFormatting sqref="DE7:DE1048576">
    <cfRule type="expression" priority="107" dxfId="0" stopIfTrue="1">
      <formula>ApplicablePTList1</formula>
    </cfRule>
    <cfRule type="expression" priority="485" dxfId="2" stopIfTrue="1">
      <formula>IF(LEN(DE7)&gt;0,1,0)</formula>
    </cfRule>
  </conditionalFormatting>
  <conditionalFormatting sqref="DF7:DF1048576">
    <cfRule type="expression" priority="108" dxfId="0" stopIfTrue="1">
      <formula>ApplicablePTList1</formula>
    </cfRule>
    <cfRule type="expression" priority="486" dxfId="2" stopIfTrue="1">
      <formula>IF(LEN(DF7)&gt;0,1,0)</formula>
    </cfRule>
  </conditionalFormatting>
  <conditionalFormatting sqref="DG7:DG1048576">
    <cfRule type="expression" priority="109" dxfId="0" stopIfTrue="1">
      <formula>ApplicablePTList1</formula>
    </cfRule>
    <cfRule type="expression" priority="487" dxfId="2" stopIfTrue="1">
      <formula>IF(LEN(DG7)&gt;0,1,0)</formula>
    </cfRule>
  </conditionalFormatting>
  <conditionalFormatting sqref="DH7:DH1048576">
    <cfRule type="expression" priority="110" dxfId="0" stopIfTrue="1">
      <formula>ApplicablePTList1</formula>
    </cfRule>
    <cfRule type="expression" priority="488" dxfId="2" stopIfTrue="1">
      <formula>IF(LEN(DH7)&gt;0,1,0)</formula>
    </cfRule>
  </conditionalFormatting>
  <conditionalFormatting sqref="DI7:DI1048576">
    <cfRule type="expression" priority="111" dxfId="0" stopIfTrue="1">
      <formula>ApplicablePTList1</formula>
    </cfRule>
    <cfRule type="expression" priority="489" dxfId="2" stopIfTrue="1">
      <formula>IF(LEN(DI7)&gt;0,1,0)</formula>
    </cfRule>
  </conditionalFormatting>
  <conditionalFormatting sqref="DJ7:DJ1048576">
    <cfRule type="expression" priority="112" dxfId="0" stopIfTrue="1">
      <formula>ApplicablePTList1</formula>
    </cfRule>
    <cfRule type="expression" priority="490" dxfId="2" stopIfTrue="1">
      <formula>IF(LEN(DJ7)&gt;0,1,0)</formula>
    </cfRule>
  </conditionalFormatting>
  <conditionalFormatting sqref="DK7:DK1048576">
    <cfRule type="expression" priority="113" dxfId="0" stopIfTrue="1">
      <formula>ApplicablePTList1</formula>
    </cfRule>
    <cfRule type="expression" priority="491" dxfId="2" stopIfTrue="1">
      <formula>IF(LEN(DK7)&gt;0,1,0)</formula>
    </cfRule>
  </conditionalFormatting>
  <conditionalFormatting sqref="DL7:DL1048576">
    <cfRule type="expression" priority="114" dxfId="0" stopIfTrue="1">
      <formula>ApplicablePTList1</formula>
    </cfRule>
    <cfRule type="expression" priority="492" dxfId="2" stopIfTrue="1">
      <formula>IF(LEN(DL7)&gt;0,1,0)</formula>
    </cfRule>
  </conditionalFormatting>
  <conditionalFormatting sqref="DM7:DM1048576">
    <cfRule type="expression" priority="115" dxfId="5" stopIfTrue="1">
      <formula>ApplicablePTList1</formula>
    </cfRule>
    <cfRule type="expression" priority="493" dxfId="6" stopIfTrue="1">
      <formula>IF(PTList0,form_rgPTList0purchasable_offermarketplace_idATVPDKIKX0DERaudienceBZR1.our_price1.schedule1.value_with_tax,0)</formula>
    </cfRule>
    <cfRule type="expression" priority="494" dxfId="10" stopIfTrue="1">
      <formula>AND(LEN(B7)&gt;0,LEN(DM7)&gt;0,OR(AND(B7="SCREWDRIVER",DM7&gt;20),NOT(ISNUMBER(DM7))))</formula>
    </cfRule>
    <cfRule type="expression" priority="495" dxfId="7" stopIfTrue="1">
      <formula>IF(LEN(DM7)&gt;0,1,0)</formula>
    </cfRule>
  </conditionalFormatting>
  <conditionalFormatting sqref="DN7:DN1048576">
    <cfRule type="expression" priority="116" dxfId="5" stopIfTrue="1">
      <formula>ApplicablePTList1</formula>
    </cfRule>
    <cfRule type="expression" priority="496" dxfId="6" stopIfTrue="1">
      <formula>IF(PTList0,form_rgPTList0purchasable_offermarketplace_idATVPDKIKX0DERaudienceBZR1.minimum_seller_allowed_price1.schedule1.value_with_tax,0)</formula>
    </cfRule>
    <cfRule type="expression" priority="497" dxfId="7" stopIfTrue="1">
      <formula>IF(LEN(DN7)&gt;0,1,0)</formula>
    </cfRule>
  </conditionalFormatting>
  <conditionalFormatting sqref="DO7:DO1048576">
    <cfRule type="expression" priority="117" dxfId="5" stopIfTrue="1">
      <formula>ApplicablePTList1</formula>
    </cfRule>
    <cfRule type="expression" priority="498" dxfId="6" stopIfTrue="1">
      <formula>IF(PTList0,form_rgPTList0purchasable_offermarketplace_idATVPDKIKX0DERaudienceBZR1.maximum_seller_allowed_price1.schedule1.value_with_tax,0)</formula>
    </cfRule>
    <cfRule type="expression" priority="499" dxfId="7" stopIfTrue="1">
      <formula>IF(LEN(DO7)&gt;0,1,0)</formula>
    </cfRule>
  </conditionalFormatting>
  <conditionalFormatting sqref="DP7:DP1048576">
    <cfRule type="expression" priority="118" dxfId="5" stopIfTrue="1">
      <formula>ApplicablePTList1</formula>
    </cfRule>
    <cfRule type="expression" priority="500" dxfId="6" stopIfTrue="1">
      <formula>IF(PTList0,form_rgPTList0purchasable_offermarketplace_idATVPDKIKX0DERaudienceBZR1.start_at.value,0)</formula>
    </cfRule>
    <cfRule type="expression" priority="501" dxfId="7" stopIfTrue="1">
      <formula>IF(LEN(DP7)&gt;0,1,0)</formula>
    </cfRule>
  </conditionalFormatting>
  <conditionalFormatting sqref="DQ7:DQ1048576">
    <cfRule type="expression" priority="119" dxfId="5" stopIfTrue="1">
      <formula>ApplicablePTList1</formula>
    </cfRule>
    <cfRule type="expression" priority="502" dxfId="6" stopIfTrue="1">
      <formula>IF(PTList0,form_rgPTList0purchasable_offermarketplace_idATVPDKIKX0DERaudienceBZR1.end_at.value,0)</formula>
    </cfRule>
    <cfRule type="expression" priority="503" dxfId="7" stopIfTrue="1">
      <formula>IF(LEN(DQ7)&gt;0,1,0)</formula>
    </cfRule>
  </conditionalFormatting>
  <conditionalFormatting sqref="DR7:DR1048576">
    <cfRule type="expression" priority="120" dxfId="5" stopIfTrue="1">
      <formula>ApplicablePTList1</formula>
    </cfRule>
    <cfRule type="expression" priority="504" dxfId="7" stopIfTrue="1">
      <formula>IF(LEN(DR7)&gt;0,1,0)</formula>
    </cfRule>
    <cfRule type="expression" priority="505"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06" dxfId="2" stopIfTrue="1">
      <formula>IF(LEN(DS7)&gt;0,1,0)</formula>
    </cfRule>
    <cfRule type="expression" priority="507"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08" dxfId="7" stopIfTrue="1">
      <formula>IF(LEN(DT7)&gt;0,1,0)</formula>
    </cfRule>
    <cfRule type="expression" priority="509"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10" dxfId="2" stopIfTrue="1">
      <formula>IF(LEN(DU7)&gt;0,1,0)</formula>
    </cfRule>
    <cfRule type="expression" priority="511"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12" dxfId="7" stopIfTrue="1">
      <formula>IF(LEN(DV7)&gt;0,1,0)</formula>
    </cfRule>
    <cfRule type="expression" priority="513"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14" dxfId="2" stopIfTrue="1">
      <formula>IF(LEN(DW7)&gt;0,1,0)</formula>
    </cfRule>
    <cfRule type="expression" priority="515"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16" dxfId="6" stopIfTrue="1">
      <formula>IF(PTList0,form_rgPTList0item_package_dimensionsmarketplace_idATVPDKIKX0DER1.length.value,0)</formula>
    </cfRule>
    <cfRule type="expression" priority="517" dxfId="7" stopIfTrue="1">
      <formula>IF(LEN(DX7)&gt;0,1,0)</formula>
    </cfRule>
    <cfRule type="expression" priority="518" dxfId="8" stopIfTrue="1">
      <formula>IF(PTList0,only_enfPTList0item_package_dimensionsmarketplace_idATVPDKIKX0DER1.length.value,0)</formula>
    </cfRule>
    <cfRule type="expression" priority="519"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20" dxfId="4" stopIfTrue="1">
      <formula>IF(PTList0,form_rgPTList0item_package_dimensionsmarketplace_idATVPDKIKX0DER1.length.unit,0)</formula>
    </cfRule>
    <cfRule type="expression" priority="521" dxfId="2" stopIfTrue="1">
      <formula>IF(LEN(DY7)&gt;0,1,0)</formula>
    </cfRule>
    <cfRule type="expression" priority="522" dxfId="1" stopIfTrue="1">
      <formula>IF(PTList0,only_enfPTList0item_package_dimensionsmarketplace_idATVPDKIKX0DER1.length.unit,0)</formula>
    </cfRule>
    <cfRule type="expression" priority="523"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24" dxfId="6" stopIfTrue="1">
      <formula>IF(PTList0,form_rgPTList0item_package_dimensionsmarketplace_idATVPDKIKX0DER1.width.value,0)</formula>
    </cfRule>
    <cfRule type="expression" priority="525" dxfId="7" stopIfTrue="1">
      <formula>IF(LEN(DZ7)&gt;0,1,0)</formula>
    </cfRule>
    <cfRule type="expression" priority="526" dxfId="8" stopIfTrue="1">
      <formula>IF(PTList0,only_enfPTList0item_package_dimensionsmarketplace_idATVPDKIKX0DER1.width.value,0)</formula>
    </cfRule>
    <cfRule type="expression" priority="527"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28" dxfId="4" stopIfTrue="1">
      <formula>IF(PTList0,form_rgPTList0item_package_dimensionsmarketplace_idATVPDKIKX0DER1.width.unit,0)</formula>
    </cfRule>
    <cfRule type="expression" priority="529" dxfId="2" stopIfTrue="1">
      <formula>IF(LEN(EA7)&gt;0,1,0)</formula>
    </cfRule>
    <cfRule type="expression" priority="530" dxfId="1" stopIfTrue="1">
      <formula>IF(PTList0,only_enfPTList0item_package_dimensionsmarketplace_idATVPDKIKX0DER1.width.unit,0)</formula>
    </cfRule>
    <cfRule type="expression" priority="531"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32" dxfId="6" stopIfTrue="1">
      <formula>IF(PTList0,form_rgPTList0item_package_dimensionsmarketplace_idATVPDKIKX0DER1.height.value,0)</formula>
    </cfRule>
    <cfRule type="expression" priority="533" dxfId="7" stopIfTrue="1">
      <formula>IF(LEN(EB7)&gt;0,1,0)</formula>
    </cfRule>
    <cfRule type="expression" priority="534" dxfId="8" stopIfTrue="1">
      <formula>IF(PTList0,only_enfPTList0item_package_dimensionsmarketplace_idATVPDKIKX0DER1.height.value,0)</formula>
    </cfRule>
    <cfRule type="expression" priority="535"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36" dxfId="4" stopIfTrue="1">
      <formula>IF(PTList0,form_rgPTList0item_package_dimensionsmarketplace_idATVPDKIKX0DER1.height.unit,0)</formula>
    </cfRule>
    <cfRule type="expression" priority="537" dxfId="2" stopIfTrue="1">
      <formula>IF(LEN(EC7)&gt;0,1,0)</formula>
    </cfRule>
    <cfRule type="expression" priority="538" dxfId="1" stopIfTrue="1">
      <formula>IF(PTList0,only_enfPTList0item_package_dimensionsmarketplace_idATVPDKIKX0DER1.height.unit,0)</formula>
    </cfRule>
    <cfRule type="expression" priority="539"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40" dxfId="6" stopIfTrue="1">
      <formula>IF(PTList0,form_rgPTList0item_package_weightmarketplace_idATVPDKIKX0DER1.value,0)</formula>
    </cfRule>
    <cfRule type="expression" priority="541" dxfId="7" stopIfTrue="1">
      <formula>IF(LEN(ED7)&gt;0,1,0)</formula>
    </cfRule>
    <cfRule type="expression" priority="542" dxfId="8" stopIfTrue="1">
      <formula>IF(PTList0,only_enfPTList0item_package_weightmarketplace_idATVPDKIKX0DER1.value,0)</formula>
    </cfRule>
    <cfRule type="expression" priority="543"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44" dxfId="4" stopIfTrue="1">
      <formula>IF(PTList0,form_rgPTList0item_package_weightmarketplace_idATVPDKIKX0DER1.unit,0)</formula>
    </cfRule>
    <cfRule type="expression" priority="545" dxfId="2" stopIfTrue="1">
      <formula>IF(LEN(EE7)&gt;0,1,0)</formula>
    </cfRule>
    <cfRule type="expression" priority="546" dxfId="1" stopIfTrue="1">
      <formula>IF(PTList0,only_enfPTList0item_package_weightmarketplace_idATVPDKIKX0DER1.unit,0)</formula>
    </cfRule>
    <cfRule type="expression" priority="547"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48" dxfId="6" stopIfTrue="1">
      <formula>IF(PTList0,form_rgPTList0item_display_weightmarketplace_idATVPDKIKX0DER1.value,0)</formula>
    </cfRule>
    <cfRule type="expression" priority="549" dxfId="7" stopIfTrue="1">
      <formula>IF(LEN(EF7)&gt;0,1,0)</formula>
    </cfRule>
    <cfRule type="expression" priority="550" dxfId="8" stopIfTrue="1">
      <formula>IF(PTList0,only_enfPTList0item_display_weightmarketplace_idATVPDKIKX0DER1.value,0)</formula>
    </cfRule>
    <cfRule type="expression" priority="551" dxfId="9" stopIfTrue="1">
      <formula>IF(PTList0,reqPTList0item_display_weightmarketplace_idATVPDKIKX0DER1.value,0)</formula>
    </cfRule>
  </conditionalFormatting>
  <conditionalFormatting sqref="EG7:EG1048576">
    <cfRule type="expression" priority="135" dxfId="0" stopIfTrue="1">
      <formula>ApplicablePTList1</formula>
    </cfRule>
    <cfRule type="expression" priority="552" dxfId="4" stopIfTrue="1">
      <formula>IF(PTList0,form_rgPTList0item_display_weightmarketplace_idATVPDKIKX0DER1.unit,0)</formula>
    </cfRule>
    <cfRule type="expression" priority="553" dxfId="2" stopIfTrue="1">
      <formula>IF(LEN(EG7)&gt;0,1,0)</formula>
    </cfRule>
    <cfRule type="expression" priority="554" dxfId="1" stopIfTrue="1">
      <formula>IF(PTList0,only_enfPTList0item_display_weightmarketplace_idATVPDKIKX0DER1.unit,0)</formula>
    </cfRule>
    <cfRule type="expression" priority="555" dxfId="3" stopIfTrue="1">
      <formula>IF(PTList0,reqPTList0item_display_weightmarketplace_idATVPDKIKX0DER1.unit,0)</formula>
    </cfRule>
  </conditionalFormatting>
  <conditionalFormatting sqref="EH7:EH1048576">
    <cfRule type="expression" priority="136" dxfId="0" stopIfTrue="1">
      <formula>ApplicablePTList1</formula>
    </cfRule>
    <cfRule type="expression" priority="556" dxfId="1" stopIfTrue="1">
      <formula>IF(PTList0,form_rgPTList0country_of_originmarketplace_idATVPDKIKX0DER1.value,0)</formula>
    </cfRule>
    <cfRule type="expression" priority="557" dxfId="2" stopIfTrue="1">
      <formula>IF(LEN(EH7)&gt;0,1,0)</formula>
    </cfRule>
    <cfRule type="expression" priority="558" dxfId="1" stopIfTrue="1">
      <formula>IF(PTList0,only_enfPTList0country_of_originmarketplace_idATVPDKIKX0DER1.value,0)</formula>
    </cfRule>
    <cfRule type="expression" priority="559"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60" dxfId="4" stopIfTrue="1">
      <formula>IF(PTList0,form_rgPTList0batteries_requiredmarketplace_idATVPDKIKX0DER1.value,0)</formula>
    </cfRule>
    <cfRule type="expression" priority="561" dxfId="2" stopIfTrue="1">
      <formula>IF(LEN(EI7)&gt;0,1,0)</formula>
    </cfRule>
    <cfRule type="expression" priority="562" dxfId="1" stopIfTrue="1">
      <formula>IF(PTList0,only_enfPTList0batteries_requiredmarketplace_idATVPDKIKX0DER1.value,0)</formula>
    </cfRule>
    <cfRule type="expression" priority="563"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64" dxfId="4" stopIfTrue="1">
      <formula>IF(PTList0,form_rgPTList0batteries_includedmarketplace_idATVPDKIKX0DER1.value,0)</formula>
    </cfRule>
    <cfRule type="expression" priority="565" dxfId="2" stopIfTrue="1">
      <formula>IF(LEN(EJ7)&gt;0,1,0)</formula>
    </cfRule>
    <cfRule type="expression" priority="566" dxfId="1" stopIfTrue="1">
      <formula>IF(PTList0,only_enfPTList0batteries_includedmarketplace_idATVPDKIKX0DER1.value,0)</formula>
    </cfRule>
    <cfRule type="expression" priority="567"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68" dxfId="4" stopIfTrue="1">
      <formula>IF(PTList0,form_rgPTList0batterymarketplace_idATVPDKIKX0DER1.cell_composition1.value,0)</formula>
    </cfRule>
    <cfRule type="expression" priority="569" dxfId="2" stopIfTrue="1">
      <formula>IF(LEN(EK7)&gt;0,1,0)</formula>
    </cfRule>
    <cfRule type="expression" priority="570" dxfId="1" stopIfTrue="1">
      <formula>IF(PTList0,only_enfPTList0batterymarketplace_idATVPDKIKX0DER1.cell_composition1.value,0)</formula>
    </cfRule>
    <cfRule type="expression" priority="571"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572" dxfId="4" stopIfTrue="1">
      <formula>IF(PTList0,form_rgPTList0batterymarketplace_idATVPDKIKX0DER1.cell_composition_other_than_listedlanguage_tagen_US1.value,0)</formula>
    </cfRule>
    <cfRule type="expression" priority="573" dxfId="4" stopIfTrue="1">
      <formula>IF(PTList0,for_maxfPTList0batterymarketplace_idATVPDKIKX0DER1.cell_composition_other_than_listedlanguage_tagen_US1.value,0)</formula>
    </cfRule>
    <cfRule type="expression" priority="574" dxfId="2" stopIfTrue="1">
      <formula>IF(LEN(EL7)&gt;0,1,0)</formula>
    </cfRule>
    <cfRule type="expression" priority="575" dxfId="1" stopIfTrue="1">
      <formula>IF(PTList0,only_enfPTList0batterymarketplace_idATVPDKIKX0DER1.cell_composition_other_than_listedlanguage_tagen_US1.value,0)</formula>
    </cfRule>
    <cfRule type="expression" priority="576" dxfId="3" stopIfTrue="1">
      <formula>IF(PTList0,reqPTList0batterymarketplace_idATVPDKIKX0DER1.cell_composition_other_than_listedlanguage_tagen_US1.value,0)</formula>
    </cfRule>
  </conditionalFormatting>
  <conditionalFormatting sqref="EM7:EM1048576">
    <cfRule type="expression" priority="141" dxfId="0" stopIfTrue="1">
      <formula>ApplicablePTList1</formula>
    </cfRule>
    <cfRule type="expression" priority="577" dxfId="4" stopIfTrue="1">
      <formula>IF(PTList0,form_rgPTList0batterymarketplace_idATVPDKIKX0DER1.iec_code1.value,0)</formula>
    </cfRule>
    <cfRule type="expression" priority="578" dxfId="2" stopIfTrue="1">
      <formula>IF(LEN(EM7)&gt;0,1,0)</formula>
    </cfRule>
  </conditionalFormatting>
  <conditionalFormatting sqref="EN7:EN1048576">
    <cfRule type="expression" priority="142" dxfId="5" stopIfTrue="1">
      <formula>ApplicablePTList1</formula>
    </cfRule>
    <cfRule type="expression" priority="579" dxfId="6" stopIfTrue="1">
      <formula>IF(PTList0,form_rgPTList0batterymarketplace_idATVPDKIKX0DER1.weight1.value,0)</formula>
    </cfRule>
    <cfRule type="expression" priority="580" dxfId="7" stopIfTrue="1">
      <formula>IF(LEN(EN7)&gt;0,1,0)</formula>
    </cfRule>
    <cfRule type="expression" priority="581" dxfId="8" stopIfTrue="1">
      <formula>IF(PTList0,only_enfPTList0batterymarketplace_idATVPDKIKX0DER1.weight1.value,0)</formula>
    </cfRule>
    <cfRule type="expression" priority="582" dxfId="9" stopIfTrue="1">
      <formula>IF(PTList0,reqPTList0batterymarketplace_idATVPDKIKX0DER1.weight1.value,0)</formula>
    </cfRule>
  </conditionalFormatting>
  <conditionalFormatting sqref="EO7:EO1048576">
    <cfRule type="expression" priority="143" dxfId="0" stopIfTrue="1">
      <formula>ApplicablePTList1</formula>
    </cfRule>
    <cfRule type="expression" priority="583" dxfId="4" stopIfTrue="1">
      <formula>IF(PTList0,form_rgPTList0batterymarketplace_idATVPDKIKX0DER1.weight1.unit,0)</formula>
    </cfRule>
    <cfRule type="expression" priority="584" dxfId="2" stopIfTrue="1">
      <formula>IF(LEN(EO7)&gt;0,1,0)</formula>
    </cfRule>
    <cfRule type="expression" priority="585" dxfId="1" stopIfTrue="1">
      <formula>IF(PTList0,only_enfPTList0batterymarketplace_idATVPDKIKX0DER1.weight1.unit,0)</formula>
    </cfRule>
    <cfRule type="expression" priority="586" dxfId="3" stopIfTrue="1">
      <formula>IF(PTList0,reqPTList0batterymarketplace_idATVPDKIKX0DER1.weight1.unit,0)</formula>
    </cfRule>
  </conditionalFormatting>
  <conditionalFormatting sqref="EP7:EP1048576">
    <cfRule type="expression" priority="144" dxfId="5" stopIfTrue="1">
      <formula>ApplicablePTList1</formula>
    </cfRule>
    <cfRule type="expression" priority="587" dxfId="6" stopIfTrue="1">
      <formula>IF(PTList0,form_rgPTList0num_batteriesmarketplace_idATVPDKIKX0DER1.quantity,0)</formula>
    </cfRule>
    <cfRule type="expression" priority="588" dxfId="7" stopIfTrue="1">
      <formula>IF(LEN(EP7)&gt;0,1,0)</formula>
    </cfRule>
    <cfRule type="expression" priority="589" dxfId="8" stopIfTrue="1">
      <formula>IF(PTList0,only_enfPTList0num_batteriesmarketplace_idATVPDKIKX0DER1.quantity,0)</formula>
    </cfRule>
    <cfRule type="expression" priority="590" dxfId="9" stopIfTrue="1">
      <formula>IF(PTList0,reqPTList0num_batteriesmarketplace_idATVPDKIKX0DER1.quantity,0)</formula>
    </cfRule>
  </conditionalFormatting>
  <conditionalFormatting sqref="EQ7:EQ1048576">
    <cfRule type="expression" priority="145" dxfId="0" stopIfTrue="1">
      <formula>ApplicablePTList1</formula>
    </cfRule>
    <cfRule type="expression" priority="591" dxfId="4" stopIfTrue="1">
      <formula>IF(PTList0,form_rgPTList0num_batteriesmarketplace_idATVPDKIKX0DER1.type,0)</formula>
    </cfRule>
    <cfRule type="expression" priority="592" dxfId="2" stopIfTrue="1">
      <formula>IF(LEN(EQ7)&gt;0,1,0)</formula>
    </cfRule>
    <cfRule type="expression" priority="593" dxfId="1" stopIfTrue="1">
      <formula>IF(PTList0,only_enfPTList0num_batteriesmarketplace_idATVPDKIKX0DER1.type,0)</formula>
    </cfRule>
    <cfRule type="expression" priority="594" dxfId="3" stopIfTrue="1">
      <formula>IF(PTList0,reqPTList0num_batteriesmarketplace_idATVPDKIKX0DER1.type,0)</formula>
    </cfRule>
  </conditionalFormatting>
  <conditionalFormatting sqref="ER7:ER1048576">
    <cfRule type="expression" priority="146" dxfId="5" stopIfTrue="1">
      <formula>ApplicablePTList1</formula>
    </cfRule>
    <cfRule type="expression" priority="595" dxfId="6" stopIfTrue="1">
      <formula>IF(PTList0,form_rgPTList0num_batteriesmarketplace_idATVPDKIKX0DER2.quantity,0)</formula>
    </cfRule>
    <cfRule type="expression" priority="596" dxfId="7" stopIfTrue="1">
      <formula>IF(LEN(ER7)&gt;0,1,0)</formula>
    </cfRule>
    <cfRule type="expression" priority="597" dxfId="9" stopIfTrue="1">
      <formula>IF(PTList0,req_togPTList0num_batteriesmarketplace_idATVPDKIKX0DER2.quantity,0)</formula>
    </cfRule>
    <cfRule type="expression" priority="598" dxfId="8" stopIfTrue="1">
      <formula>IF(PTList0,only_enfPTList0num_batteriesmarketplace_idATVPDKIKX0DER2.quantity,0)</formula>
    </cfRule>
  </conditionalFormatting>
  <conditionalFormatting sqref="ES7:ES1048576">
    <cfRule type="expression" priority="147" dxfId="0" stopIfTrue="1">
      <formula>ApplicablePTList1</formula>
    </cfRule>
    <cfRule type="expression" priority="599" dxfId="4" stopIfTrue="1">
      <formula>IF(PTList0,form_rgPTList0num_batteriesmarketplace_idATVPDKIKX0DER2.type,0)</formula>
    </cfRule>
    <cfRule type="expression" priority="600" dxfId="2" stopIfTrue="1">
      <formula>IF(LEN(ES7)&gt;0,1,0)</formula>
    </cfRule>
    <cfRule type="expression" priority="601" dxfId="3" stopIfTrue="1">
      <formula>IF(PTList0,req_togPTList0num_batteriesmarketplace_idATVPDKIKX0DER2.type,0)</formula>
    </cfRule>
    <cfRule type="expression" priority="602" dxfId="1" stopIfTrue="1">
      <formula>IF(PTList0,only_enfPTList0num_batteriesmarketplace_idATVPDKIKX0DER2.type,0)</formula>
    </cfRule>
  </conditionalFormatting>
  <conditionalFormatting sqref="ET7:ET1048576">
    <cfRule type="expression" priority="148" dxfId="5" stopIfTrue="1">
      <formula>ApplicablePTList1</formula>
    </cfRule>
    <cfRule type="expression" priority="603" dxfId="6" stopIfTrue="1">
      <formula>IF(PTList0,form_rgPTList0num_batteriesmarketplace_idATVPDKIKX0DER3.quantity,0)</formula>
    </cfRule>
    <cfRule type="expression" priority="604" dxfId="7" stopIfTrue="1">
      <formula>IF(LEN(ET7)&gt;0,1,0)</formula>
    </cfRule>
    <cfRule type="expression" priority="605" dxfId="9" stopIfTrue="1">
      <formula>IF(PTList0,req_togPTList0num_batteriesmarketplace_idATVPDKIKX0DER3.quantity,0)</formula>
    </cfRule>
    <cfRule type="expression" priority="606" dxfId="8" stopIfTrue="1">
      <formula>IF(PTList0,only_enfPTList0num_batteriesmarketplace_idATVPDKIKX0DER3.quantity,0)</formula>
    </cfRule>
  </conditionalFormatting>
  <conditionalFormatting sqref="EU7:EU1048576">
    <cfRule type="expression" priority="149" dxfId="0" stopIfTrue="1">
      <formula>ApplicablePTList1</formula>
    </cfRule>
    <cfRule type="expression" priority="607" dxfId="4" stopIfTrue="1">
      <formula>IF(PTList0,form_rgPTList0num_batteriesmarketplace_idATVPDKIKX0DER3.type,0)</formula>
    </cfRule>
    <cfRule type="expression" priority="608" dxfId="2" stopIfTrue="1">
      <formula>IF(LEN(EU7)&gt;0,1,0)</formula>
    </cfRule>
    <cfRule type="expression" priority="609" dxfId="3" stopIfTrue="1">
      <formula>IF(PTList0,req_togPTList0num_batteriesmarketplace_idATVPDKIKX0DER3.type,0)</formula>
    </cfRule>
    <cfRule type="expression" priority="610" dxfId="1" stopIfTrue="1">
      <formula>IF(PTList0,only_enfPTList0num_batteriesmarketplace_idATVPDKIKX0DER3.type,0)</formula>
    </cfRule>
  </conditionalFormatting>
  <conditionalFormatting sqref="EV7:EV1048576">
    <cfRule type="expression" priority="150" dxfId="5" stopIfTrue="1">
      <formula>ApplicablePTList1</formula>
    </cfRule>
    <cfRule type="expression" priority="611" dxfId="6" stopIfTrue="1">
      <formula>IF(PTList0,form_rgPTList0num_batteriesmarketplace_idATVPDKIKX0DER4.quantity,0)</formula>
    </cfRule>
    <cfRule type="expression" priority="612" dxfId="7" stopIfTrue="1">
      <formula>IF(LEN(EV7)&gt;0,1,0)</formula>
    </cfRule>
    <cfRule type="expression" priority="613" dxfId="9" stopIfTrue="1">
      <formula>IF(PTList0,req_togPTList0num_batteriesmarketplace_idATVPDKIKX0DER4.quantity,0)</formula>
    </cfRule>
    <cfRule type="expression" priority="614" dxfId="8" stopIfTrue="1">
      <formula>IF(PTList0,only_enfPTList0num_batteriesmarketplace_idATVPDKIKX0DER4.quantity,0)</formula>
    </cfRule>
  </conditionalFormatting>
  <conditionalFormatting sqref="EW7:EW1048576">
    <cfRule type="expression" priority="151" dxfId="0" stopIfTrue="1">
      <formula>ApplicablePTList1</formula>
    </cfRule>
    <cfRule type="expression" priority="615" dxfId="4" stopIfTrue="1">
      <formula>IF(PTList0,form_rgPTList0num_batteriesmarketplace_idATVPDKIKX0DER4.type,0)</formula>
    </cfRule>
    <cfRule type="expression" priority="616" dxfId="2" stopIfTrue="1">
      <formula>IF(LEN(EW7)&gt;0,1,0)</formula>
    </cfRule>
    <cfRule type="expression" priority="617" dxfId="3" stopIfTrue="1">
      <formula>IF(PTList0,req_togPTList0num_batteriesmarketplace_idATVPDKIKX0DER4.type,0)</formula>
    </cfRule>
    <cfRule type="expression" priority="618" dxfId="1" stopIfTrue="1">
      <formula>IF(PTList0,only_enfPTList0num_batteriesmarketplace_idATVPDKIKX0DER4.type,0)</formula>
    </cfRule>
  </conditionalFormatting>
  <conditionalFormatting sqref="EX7:EX1048576">
    <cfRule type="expression" priority="152" dxfId="5" stopIfTrue="1">
      <formula>ApplicablePTList1</formula>
    </cfRule>
    <cfRule type="expression" priority="619" dxfId="6" stopIfTrue="1">
      <formula>IF(PTList0,form_rgPTList0num_batteriesmarketplace_idATVPDKIKX0DER5.quantity,0)</formula>
    </cfRule>
    <cfRule type="expression" priority="620" dxfId="7" stopIfTrue="1">
      <formula>IF(LEN(EX7)&gt;0,1,0)</formula>
    </cfRule>
    <cfRule type="expression" priority="621" dxfId="9" stopIfTrue="1">
      <formula>IF(PTList0,req_togPTList0num_batteriesmarketplace_idATVPDKIKX0DER5.quantity,0)</formula>
    </cfRule>
    <cfRule type="expression" priority="622" dxfId="8" stopIfTrue="1">
      <formula>IF(PTList0,only_enfPTList0num_batteriesmarketplace_idATVPDKIKX0DER5.quantity,0)</formula>
    </cfRule>
  </conditionalFormatting>
  <conditionalFormatting sqref="EY7:EY1048576">
    <cfRule type="expression" priority="153" dxfId="0" stopIfTrue="1">
      <formula>ApplicablePTList1</formula>
    </cfRule>
    <cfRule type="expression" priority="623" dxfId="4" stopIfTrue="1">
      <formula>IF(PTList0,form_rgPTList0num_batteriesmarketplace_idATVPDKIKX0DER5.type,0)</formula>
    </cfRule>
    <cfRule type="expression" priority="624" dxfId="2" stopIfTrue="1">
      <formula>IF(LEN(EY7)&gt;0,1,0)</formula>
    </cfRule>
    <cfRule type="expression" priority="625" dxfId="3" stopIfTrue="1">
      <formula>IF(PTList0,req_togPTList0num_batteriesmarketplace_idATVPDKIKX0DER5.type,0)</formula>
    </cfRule>
    <cfRule type="expression" priority="626" dxfId="1" stopIfTrue="1">
      <formula>IF(PTList0,only_enfPTList0num_batteriesmarketplace_idATVPDKIKX0DER5.type,0)</formula>
    </cfRule>
  </conditionalFormatting>
  <conditionalFormatting sqref="EZ7:EZ1048576">
    <cfRule type="expression" priority="154" dxfId="5" stopIfTrue="1">
      <formula>ApplicablePTList1</formula>
    </cfRule>
    <cfRule type="expression" priority="627" dxfId="6" stopIfTrue="1">
      <formula>IF(PTList0,form_rgPTList0number_of_lithium_metal_cellsmarketplace_idATVPDKIKX0DER1.value,0)</formula>
    </cfRule>
    <cfRule type="expression" priority="628" dxfId="7" stopIfTrue="1">
      <formula>IF(LEN(EZ7)&gt;0,1,0)</formula>
    </cfRule>
    <cfRule type="expression" priority="629" dxfId="8" stopIfTrue="1">
      <formula>IF(PTList0,only_enfPTList0number_of_lithium_metal_cellsmarketplace_idATVPDKIKX0DER1.value,0)</formula>
    </cfRule>
    <cfRule type="expression" priority="630" dxfId="9" stopIfTrue="1">
      <formula>IF(PTList0,reqPTList0number_of_lithium_metal_cellsmarketplace_idATVPDKIKX0DER1.value,0)</formula>
    </cfRule>
  </conditionalFormatting>
  <conditionalFormatting sqref="FA7:FA1048576">
    <cfRule type="expression" priority="155" dxfId="5" stopIfTrue="1">
      <formula>ApplicablePTList1</formula>
    </cfRule>
    <cfRule type="expression" priority="631" dxfId="6" stopIfTrue="1">
      <formula>IF(PTList0,form_rgPTList0number_of_lithium_ion_cellsmarketplace_idATVPDKIKX0DER1.value,0)</formula>
    </cfRule>
    <cfRule type="expression" priority="632" dxfId="7" stopIfTrue="1">
      <formula>IF(LEN(FA7)&gt;0,1,0)</formula>
    </cfRule>
    <cfRule type="expression" priority="633" dxfId="8" stopIfTrue="1">
      <formula>IF(PTList0,only_enfPTList0number_of_lithium_ion_cellsmarketplace_idATVPDKIKX0DER1.value,0)</formula>
    </cfRule>
    <cfRule type="expression" priority="634" dxfId="9" stopIfTrue="1">
      <formula>IF(PTList0,reqPTList0number_of_lithium_ion_cellsmarketplace_idATVPDKIKX0DER1.value,0)</formula>
    </cfRule>
  </conditionalFormatting>
  <conditionalFormatting sqref="FB7:FB1048576">
    <cfRule type="expression" priority="156" dxfId="5" stopIfTrue="1">
      <formula>ApplicablePTList1</formula>
    </cfRule>
    <cfRule type="expression" priority="635" dxfId="6" stopIfTrue="1">
      <formula>IF(PTList0,form_rgPTList0lithium_batterymarketplace_idATVPDKIKX0DER1.energy_content1.value,0)</formula>
    </cfRule>
    <cfRule type="expression" priority="636" dxfId="7" stopIfTrue="1">
      <formula>IF(LEN(FB7)&gt;0,1,0)</formula>
    </cfRule>
    <cfRule type="expression" priority="637" dxfId="8" stopIfTrue="1">
      <formula>IF(PTList0,only_enfPTList0lithium_batterymarketplace_idATVPDKIKX0DER1.energy_content1.value,0)</formula>
    </cfRule>
    <cfRule type="expression" priority="638" dxfId="9" stopIfTrue="1">
      <formula>IF(PTList0,reqPTList0lithium_batterymarketplace_idATVPDKIKX0DER1.energy_content1.value,0)</formula>
    </cfRule>
  </conditionalFormatting>
  <conditionalFormatting sqref="FC7:FC1048576">
    <cfRule type="expression" priority="157" dxfId="0" stopIfTrue="1">
      <formula>ApplicablePTList1</formula>
    </cfRule>
    <cfRule type="expression" priority="639" dxfId="4" stopIfTrue="1">
      <formula>IF(PTList0,form_rgPTList0lithium_batterymarketplace_idATVPDKIKX0DER1.energy_content1.unit,0)</formula>
    </cfRule>
    <cfRule type="expression" priority="640" dxfId="2" stopIfTrue="1">
      <formula>IF(LEN(FC7)&gt;0,1,0)</formula>
    </cfRule>
    <cfRule type="expression" priority="641" dxfId="1" stopIfTrue="1">
      <formula>IF(PTList0,only_enfPTList0lithium_batterymarketplace_idATVPDKIKX0DER1.energy_content1.unit,0)</formula>
    </cfRule>
    <cfRule type="expression" priority="642" dxfId="3" stopIfTrue="1">
      <formula>IF(PTList0,reqPTList0lithium_batterymarketplace_idATVPDKIKX0DER1.energy_content1.unit,0)</formula>
    </cfRule>
  </conditionalFormatting>
  <conditionalFormatting sqref="FD7:FD1048576">
    <cfRule type="expression" priority="158" dxfId="0" stopIfTrue="1">
      <formula>ApplicablePTList1</formula>
    </cfRule>
    <cfRule type="expression" priority="643" dxfId="4" stopIfTrue="1">
      <formula>IF(PTList0,form_rgPTList0lithium_batterymarketplace_idATVPDKIKX0DER1.packaging1.value,0)</formula>
    </cfRule>
    <cfRule type="expression" priority="644" dxfId="2" stopIfTrue="1">
      <formula>IF(LEN(FD7)&gt;0,1,0)</formula>
    </cfRule>
    <cfRule type="expression" priority="645" dxfId="1" stopIfTrue="1">
      <formula>IF(PTList0,only_enfPTList0lithium_batterymarketplace_idATVPDKIKX0DER1.packaging1.value,0)</formula>
    </cfRule>
    <cfRule type="expression" priority="646" dxfId="3" stopIfTrue="1">
      <formula>IF(PTList0,reqPTList0lithium_batterymarketplace_idATVPDKIKX0DER1.packaging1.value,0)</formula>
    </cfRule>
  </conditionalFormatting>
  <conditionalFormatting sqref="FE7:FE1048576">
    <cfRule type="expression" priority="159" dxfId="5" stopIfTrue="1">
      <formula>ApplicablePTList1</formula>
    </cfRule>
    <cfRule type="expression" priority="647" dxfId="6" stopIfTrue="1">
      <formula>IF(PTList0,form_rgPTList0lithium_batterymarketplace_idATVPDKIKX0DER1.weight1.value,0)</formula>
    </cfRule>
    <cfRule type="expression" priority="648" dxfId="7" stopIfTrue="1">
      <formula>IF(LEN(FE7)&gt;0,1,0)</formula>
    </cfRule>
    <cfRule type="expression" priority="649" dxfId="8" stopIfTrue="1">
      <formula>IF(PTList0,only_enfPTList0lithium_batterymarketplace_idATVPDKIKX0DER1.weight1.value,0)</formula>
    </cfRule>
    <cfRule type="expression" priority="650" dxfId="9" stopIfTrue="1">
      <formula>IF(PTList0,reqPTList0lithium_batterymarketplace_idATVPDKIKX0DER1.weight1.value,0)</formula>
    </cfRule>
  </conditionalFormatting>
  <conditionalFormatting sqref="FF7:FF1048576">
    <cfRule type="expression" priority="160" dxfId="0" stopIfTrue="1">
      <formula>ApplicablePTList1</formula>
    </cfRule>
    <cfRule type="expression" priority="651" dxfId="4" stopIfTrue="1">
      <formula>IF(PTList0,form_rgPTList0lithium_batterymarketplace_idATVPDKIKX0DER1.weight1.unit,0)</formula>
    </cfRule>
    <cfRule type="expression" priority="652" dxfId="2" stopIfTrue="1">
      <formula>IF(LEN(FF7)&gt;0,1,0)</formula>
    </cfRule>
    <cfRule type="expression" priority="653" dxfId="1" stopIfTrue="1">
      <formula>IF(PTList0,only_enfPTList0lithium_batterymarketplace_idATVPDKIKX0DER1.weight1.unit,0)</formula>
    </cfRule>
    <cfRule type="expression" priority="654" dxfId="3" stopIfTrue="1">
      <formula>IF(PTList0,reqPTList0lithium_batterymarketplace_idATVPDKIKX0DER1.weight1.unit,0)</formula>
    </cfRule>
  </conditionalFormatting>
  <conditionalFormatting sqref="FG7:FG1048576">
    <cfRule type="expression" priority="161" dxfId="0" stopIfTrue="1">
      <formula>ApplicablePTList1</formula>
    </cfRule>
    <cfRule type="expression" priority="655" dxfId="4" stopIfTrue="1">
      <formula>IF(PTList0,form_rgPTList0supplier_declared_dg_hz_regulationmarketplace_idATVPDKIKX0DER1.value,0)</formula>
    </cfRule>
    <cfRule type="expression" priority="656" dxfId="2" stopIfTrue="1">
      <formula>IF(LEN(FG7)&gt;0,1,0)</formula>
    </cfRule>
    <cfRule type="expression" priority="657" dxfId="1" stopIfTrue="1">
      <formula>IF(PTList0,only_enfPTList0supplier_declared_dg_hz_regulationmarketplace_idATVPDKIKX0DER1.value,0)</formula>
    </cfRule>
    <cfRule type="expression" priority="658" dxfId="3" stopIfTrue="1">
      <formula>IF(PTList0,reqPTList0supplier_declared_dg_hz_regulationmarketplace_idATVPDKIKX0DER1.value,0)</formula>
    </cfRule>
  </conditionalFormatting>
  <conditionalFormatting sqref="FH7:FH1048576">
    <cfRule type="expression" priority="162" dxfId="0" stopIfTrue="1">
      <formula>ApplicablePTList1</formula>
    </cfRule>
    <cfRule type="expression" priority="659" dxfId="4" stopIfTrue="1">
      <formula>IF(PTList0,form_rgPTList0supplier_declared_dg_hz_regulationmarketplace_idATVPDKIKX0DER2.value,0)</formula>
    </cfRule>
    <cfRule type="expression" priority="660" dxfId="2" stopIfTrue="1">
      <formula>IF(LEN(FH7)&gt;0,1,0)</formula>
    </cfRule>
    <cfRule type="expression" priority="661" dxfId="1" stopIfTrue="1">
      <formula>IF(PTList0,only_enfPTList0supplier_declared_dg_hz_regulationmarketplace_idATVPDKIKX0DER2.value,0)</formula>
    </cfRule>
  </conditionalFormatting>
  <conditionalFormatting sqref="FI7:FI1048576">
    <cfRule type="expression" priority="163" dxfId="0" stopIfTrue="1">
      <formula>ApplicablePTList1</formula>
    </cfRule>
    <cfRule type="expression" priority="662" dxfId="4" stopIfTrue="1">
      <formula>IF(PTList0,form_rgPTList0supplier_declared_dg_hz_regulationmarketplace_idATVPDKIKX0DER3.value,0)</formula>
    </cfRule>
    <cfRule type="expression" priority="663" dxfId="2" stopIfTrue="1">
      <formula>IF(LEN(FI7)&gt;0,1,0)</formula>
    </cfRule>
    <cfRule type="expression" priority="664" dxfId="1" stopIfTrue="1">
      <formula>IF(PTList0,only_enfPTList0supplier_declared_dg_hz_regulationmarketplace_idATVPDKIKX0DER3.value,0)</formula>
    </cfRule>
  </conditionalFormatting>
  <conditionalFormatting sqref="FJ7:FJ1048576">
    <cfRule type="expression" priority="164" dxfId="0" stopIfTrue="1">
      <formula>ApplicablePTList1</formula>
    </cfRule>
    <cfRule type="expression" priority="665" dxfId="4" stopIfTrue="1">
      <formula>IF(PTList0,form_rgPTList0supplier_declared_dg_hz_regulationmarketplace_idATVPDKIKX0DER4.value,0)</formula>
    </cfRule>
    <cfRule type="expression" priority="666" dxfId="2" stopIfTrue="1">
      <formula>IF(LEN(FJ7)&gt;0,1,0)</formula>
    </cfRule>
    <cfRule type="expression" priority="667" dxfId="1" stopIfTrue="1">
      <formula>IF(PTList0,only_enfPTList0supplier_declared_dg_hz_regulationmarketplace_idATVPDKIKX0DER4.value,0)</formula>
    </cfRule>
  </conditionalFormatting>
  <conditionalFormatting sqref="FK7:FK1048576">
    <cfRule type="expression" priority="165" dxfId="0" stopIfTrue="1">
      <formula>ApplicablePTList1</formula>
    </cfRule>
    <cfRule type="expression" priority="668" dxfId="4" stopIfTrue="1">
      <formula>IF(PTList0,form_rgPTList0supplier_declared_dg_hz_regulationmarketplace_idATVPDKIKX0DER5.value,0)</formula>
    </cfRule>
    <cfRule type="expression" priority="669" dxfId="2" stopIfTrue="1">
      <formula>IF(LEN(FK7)&gt;0,1,0)</formula>
    </cfRule>
    <cfRule type="expression" priority="670" dxfId="1" stopIfTrue="1">
      <formula>IF(PTList0,only_enfPTList0supplier_declared_dg_hz_regulationmarketplace_idATVPDKIKX0DER5.value,0)</formula>
    </cfRule>
  </conditionalFormatting>
  <conditionalFormatting sqref="FL7:FL1048576">
    <cfRule type="expression" priority="166" dxfId="0" stopIfTrue="1">
      <formula>ApplicablePTList1</formula>
    </cfRule>
    <cfRule type="expression" priority="671" dxfId="4" stopIfTrue="1">
      <formula>IF(PTList0,form_rgPTList0ghsmarketplace_idATVPDKIKX0DER1.classification1.class,0)</formula>
    </cfRule>
    <cfRule type="expression" priority="672" dxfId="2" stopIfTrue="1">
      <formula>IF(LEN(FL7)&gt;0,1,0)</formula>
    </cfRule>
    <cfRule type="expression" priority="673" dxfId="1" stopIfTrue="1">
      <formula>IF(PTList0,only_enfPTList0ghsmarketplace_idATVPDKIKX0DER1.classification1.class,0)</formula>
    </cfRule>
    <cfRule type="expression" priority="674" dxfId="3" stopIfTrue="1">
      <formula>IF(PTList0,reqPTList0ghsmarketplace_idATVPDKIKX0DER1.classification1.class,0)</formula>
    </cfRule>
  </conditionalFormatting>
  <conditionalFormatting sqref="FM7:FM1048576">
    <cfRule type="expression" priority="167" dxfId="0" stopIfTrue="1">
      <formula>ApplicablePTList1</formula>
    </cfRule>
    <cfRule type="expression" priority="675" dxfId="4" stopIfTrue="1">
      <formula>IF(PTList0,form_rgPTList0ghsmarketplace_idATVPDKIKX0DER1.classification2.class,0)</formula>
    </cfRule>
    <cfRule type="expression" priority="676" dxfId="2" stopIfTrue="1">
      <formula>IF(LEN(FM7)&gt;0,1,0)</formula>
    </cfRule>
    <cfRule type="expression" priority="677" dxfId="1" stopIfTrue="1">
      <formula>IF(PTList0,only_enfPTList0ghsmarketplace_idATVPDKIKX0DER1.classification2.class,0)</formula>
    </cfRule>
  </conditionalFormatting>
  <conditionalFormatting sqref="FN7:FN1048576">
    <cfRule type="expression" priority="168" dxfId="0" stopIfTrue="1">
      <formula>ApplicablePTList1</formula>
    </cfRule>
    <cfRule type="expression" priority="678" dxfId="4" stopIfTrue="1">
      <formula>IF(PTList0,form_rgPTList0ghsmarketplace_idATVPDKIKX0DER1.classification3.class,0)</formula>
    </cfRule>
    <cfRule type="expression" priority="679" dxfId="2" stopIfTrue="1">
      <formula>IF(LEN(FN7)&gt;0,1,0)</formula>
    </cfRule>
    <cfRule type="expression" priority="680" dxfId="1" stopIfTrue="1">
      <formula>IF(PTList0,only_enfPTList0ghsmarketplace_idATVPDKIKX0DER1.classification3.class,0)</formula>
    </cfRule>
  </conditionalFormatting>
  <conditionalFormatting sqref="FO7:FO1048576">
    <cfRule type="expression" priority="169" dxfId="0" stopIfTrue="1">
      <formula>ApplicablePTList1</formula>
    </cfRule>
    <cfRule type="expression" priority="681" dxfId="4" stopIfTrue="1">
      <formula>IF(PTList0,form_rgPTList0ghsmarketplace_idATVPDKIKX0DER1.classification4.class,0)</formula>
    </cfRule>
    <cfRule type="expression" priority="682" dxfId="2" stopIfTrue="1">
      <formula>IF(LEN(FO7)&gt;0,1,0)</formula>
    </cfRule>
    <cfRule type="expression" priority="683" dxfId="1" stopIfTrue="1">
      <formula>IF(PTList0,only_enfPTList0ghsmarketplace_idATVPDKIKX0DER1.classification4.class,0)</formula>
    </cfRule>
  </conditionalFormatting>
  <conditionalFormatting sqref="FP7:FP1048576">
    <cfRule type="expression" priority="170" dxfId="0" stopIfTrue="1">
      <formula>ApplicablePTList1</formula>
    </cfRule>
    <cfRule type="expression" priority="684" dxfId="4" stopIfTrue="1">
      <formula>IF(PTList0,form_rgPTList0ghsmarketplace_idATVPDKIKX0DER1.classification5.class,0)</formula>
    </cfRule>
    <cfRule type="expression" priority="685" dxfId="2" stopIfTrue="1">
      <formula>IF(LEN(FP7)&gt;0,1,0)</formula>
    </cfRule>
    <cfRule type="expression" priority="686" dxfId="1" stopIfTrue="1">
      <formula>IF(PTList0,only_enfPTList0ghsmarketplace_idATVPDKIKX0DER1.classification5.class,0)</formula>
    </cfRule>
  </conditionalFormatting>
  <conditionalFormatting sqref="FQ7:FQ1048576">
    <cfRule type="expression" priority="171" dxfId="0" stopIfTrue="1">
      <formula>ApplicablePTList1</formula>
    </cfRule>
    <cfRule type="expression" priority="687" dxfId="4" stopIfTrue="1">
      <formula>IF(PTList0,form_rgPTList0hazmatmarketplace_idATVPDKIKX0DER1.aspect,0)</formula>
    </cfRule>
    <cfRule type="expression" priority="688" dxfId="2" stopIfTrue="1">
      <formula>IF(LEN(FQ7)&gt;0,1,0)</formula>
    </cfRule>
    <cfRule type="expression" priority="689" dxfId="1" stopIfTrue="1">
      <formula>IF(PTList0,only_enfPTList0hazmatmarketplace_idATVPDKIKX0DER1.aspect,0)</formula>
    </cfRule>
    <cfRule type="expression" priority="690" dxfId="3" stopIfTrue="1">
      <formula>IF(PTList0,reqPTList0hazmatmarketplace_idATVPDKIKX0DER1.aspect,0)</formula>
    </cfRule>
  </conditionalFormatting>
  <conditionalFormatting sqref="FR7:FR1048576">
    <cfRule type="expression" priority="172" dxfId="0" stopIfTrue="1">
      <formula>ApplicablePTList1</formula>
    </cfRule>
    <cfRule type="expression" priority="691" dxfId="4" stopIfTrue="1">
      <formula>IF(PTList0,form_rgPTList0hazmatmarketplace_idATVPDKIKX0DER1.value,0)</formula>
    </cfRule>
    <cfRule type="expression" priority="692" dxfId="2" stopIfTrue="1">
      <formula>IF(LEN(FR7)&gt;0,1,0)</formula>
    </cfRule>
    <cfRule type="expression" priority="693" dxfId="1" stopIfTrue="1">
      <formula>IF(PTList0,only_enfPTList0hazmatmarketplace_idATVPDKIKX0DER1.value,0)</formula>
    </cfRule>
    <cfRule type="expression" priority="694" dxfId="3" stopIfTrue="1">
      <formula>IF(PTList0,reqPTList0hazmatmarketplace_idATVPDKIKX0DER1.value,0)</formula>
    </cfRule>
  </conditionalFormatting>
  <conditionalFormatting sqref="FS7:FS1048576">
    <cfRule type="expression" priority="173" dxfId="0" stopIfTrue="1">
      <formula>ApplicablePTList1</formula>
    </cfRule>
    <cfRule type="expression" priority="695" dxfId="4" stopIfTrue="1">
      <formula>IF(PTList0,form_rgPTList0safety_data_sheet_urlmarketplace_idATVPDKIKX0DERlanguage_tagen_US1.value,0)</formula>
    </cfRule>
    <cfRule type="expression" priority="696" dxfId="2" stopIfTrue="1">
      <formula>IF(LEN(FS7)&gt;0,1,0)</formula>
    </cfRule>
    <cfRule type="expression" priority="697" dxfId="1" stopIfTrue="1">
      <formula>IF(PTList0,only_enfPTList0safety_data_sheet_urlmarketplace_idATVPDKIKX0DERlanguage_tagen_US1.value,0)</formula>
    </cfRule>
    <cfRule type="expression" priority="698" dxfId="3" stopIfTrue="1">
      <formula>IF(PTList0,reqPTList0safety_data_sheet_urlmarketplace_idATVPDKIKX0DERlanguage_tagen_US1.value,0)</formula>
    </cfRule>
  </conditionalFormatting>
  <conditionalFormatting sqref="FT7:FT1048576">
    <cfRule type="expression" priority="174" dxfId="0" stopIfTrue="1">
      <formula>ApplicablePTList1</formula>
    </cfRule>
    <cfRule type="expression" priority="699" dxfId="2" stopIfTrue="1">
      <formula>IF(LEN(FT7)&gt;0,1,0)</formula>
    </cfRule>
  </conditionalFormatting>
  <conditionalFormatting sqref="FU7:FU1048576">
    <cfRule type="expression" priority="175" dxfId="0" stopIfTrue="1">
      <formula>ApplicablePTList1</formula>
    </cfRule>
    <cfRule type="expression" priority="700" dxfId="2" stopIfTrue="1">
      <formula>IF(LEN(FU7)&gt;0,1,0)</formula>
    </cfRule>
  </conditionalFormatting>
  <conditionalFormatting sqref="FV7:FV1048576">
    <cfRule type="expression" priority="176" dxfId="0" stopIfTrue="1">
      <formula>ApplicablePTList1</formula>
    </cfRule>
    <cfRule type="expression" priority="701" dxfId="4" stopIfTrue="1">
      <formula>IF(PTList0,for_maxfPTList0california_proposition_65marketplace_idATVPDKIKX0DER1.chemical_names1,0)</formula>
    </cfRule>
    <cfRule type="expression" priority="702" dxfId="2" stopIfTrue="1">
      <formula>IF(LEN(FV7)&gt;0,1,0)</formula>
    </cfRule>
    <cfRule type="expression" priority="703"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04" dxfId="4" stopIfTrue="1">
      <formula>IF(PTList0,for_maxfPTList0california_proposition_65marketplace_idATVPDKIKX0DER1.chemical_names2,0)</formula>
    </cfRule>
    <cfRule type="expression" priority="705" dxfId="2" stopIfTrue="1">
      <formula>IF(LEN(FW7)&gt;0,1,0)</formula>
    </cfRule>
  </conditionalFormatting>
  <conditionalFormatting sqref="FX7:FX1048576">
    <cfRule type="expression" priority="178" dxfId="0" stopIfTrue="1">
      <formula>ApplicablePTList1</formula>
    </cfRule>
    <cfRule type="expression" priority="706" dxfId="4" stopIfTrue="1">
      <formula>IF(PTList0,for_maxfPTList0california_proposition_65marketplace_idATVPDKIKX0DER1.chemical_names3,0)</formula>
    </cfRule>
    <cfRule type="expression" priority="707" dxfId="2" stopIfTrue="1">
      <formula>IF(LEN(FX7)&gt;0,1,0)</formula>
    </cfRule>
  </conditionalFormatting>
  <conditionalFormatting sqref="FY7:FY1048576">
    <cfRule type="expression" priority="179" dxfId="0" stopIfTrue="1">
      <formula>ApplicablePTList1</formula>
    </cfRule>
    <cfRule type="expression" priority="708" dxfId="4" stopIfTrue="1">
      <formula>IF(PTList0,for_maxfPTList0california_proposition_65marketplace_idATVPDKIKX0DER1.chemical_names4,0)</formula>
    </cfRule>
    <cfRule type="expression" priority="709" dxfId="2" stopIfTrue="1">
      <formula>IF(LEN(FY7)&gt;0,1,0)</formula>
    </cfRule>
  </conditionalFormatting>
  <conditionalFormatting sqref="FZ7:FZ1048576">
    <cfRule type="expression" priority="180" dxfId="0" stopIfTrue="1">
      <formula>ApplicablePTList1</formula>
    </cfRule>
    <cfRule type="expression" priority="710" dxfId="4" stopIfTrue="1">
      <formula>IF(PTList0,for_maxfPTList0california_proposition_65marketplace_idATVPDKIKX0DER1.chemical_names5,0)</formula>
    </cfRule>
    <cfRule type="expression" priority="711" dxfId="2" stopIfTrue="1">
      <formula>IF(LEN(FZ7)&gt;0,1,0)</formula>
    </cfRule>
  </conditionalFormatting>
  <conditionalFormatting sqref="GA7:GA1048576">
    <cfRule type="expression" priority="181" dxfId="0" stopIfTrue="1">
      <formula>ApplicablePTList1</formula>
    </cfRule>
    <cfRule type="expression" priority="712" dxfId="2" stopIfTrue="1">
      <formula>IF(LEN(GA7)&gt;0,1,0)</formula>
    </cfRule>
  </conditionalFormatting>
  <conditionalFormatting sqref="GB7:GB1048576">
    <cfRule type="expression" priority="182" dxfId="0" stopIfTrue="1">
      <formula>ApplicablePTList1</formula>
    </cfRule>
    <cfRule type="expression" priority="713" dxfId="2" stopIfTrue="1">
      <formula>IF(LEN(GB7)&gt;0,1,0)</formula>
    </cfRule>
    <cfRule type="expression" priority="714"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715" dxfId="2" stopIfTrue="1">
      <formula>IF(LEN(GC7)&gt;0,1,0)</formula>
    </cfRule>
    <cfRule type="expression" priority="716"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717" dxfId="2" stopIfTrue="1">
      <formula>IF(LEN(GD7)&gt;0,1,0)</formula>
    </cfRule>
    <cfRule type="expression" priority="718"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719" dxfId="2" stopIfTrue="1">
      <formula>IF(LEN(GE7)&gt;0,1,0)</formula>
    </cfRule>
    <cfRule type="expression" priority="720"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21" dxfId="2" stopIfTrue="1">
      <formula>IF(LEN(GF7)&gt;0,1,0)</formula>
    </cfRule>
    <cfRule type="expression" priority="722"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23" dxfId="2" stopIfTrue="1">
      <formula>IF(LEN(GG7)&gt;0,1,0)</formula>
    </cfRule>
    <cfRule type="expression" priority="724"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25" dxfId="2" stopIfTrue="1">
      <formula>IF(LEN(GH7)&gt;0,1,0)</formula>
    </cfRule>
    <cfRule type="expression" priority="726"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27" dxfId="2" stopIfTrue="1">
      <formula>IF(LEN(GI7)&gt;0,1,0)</formula>
    </cfRule>
    <cfRule type="expression" priority="728"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29" dxfId="2" stopIfTrue="1">
      <formula>IF(LEN(GJ7)&gt;0,1,0)</formula>
    </cfRule>
    <cfRule type="expression" priority="730"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31" dxfId="2" stopIfTrue="1">
      <formula>IF(LEN(GK7)&gt;0,1,0)</formula>
    </cfRule>
    <cfRule type="expression" priority="732"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33" dxfId="2" stopIfTrue="1">
      <formula>IF(LEN(GL7)&gt;0,1,0)</formula>
    </cfRule>
    <cfRule type="expression" priority="734"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35" dxfId="2" stopIfTrue="1">
      <formula>IF(LEN(GM7)&gt;0,1,0)</formula>
    </cfRule>
    <cfRule type="expression" priority="736"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37" dxfId="2" stopIfTrue="1">
      <formula>IF(LEN(GN7)&gt;0,1,0)</formula>
    </cfRule>
    <cfRule type="expression" priority="738"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39" dxfId="2" stopIfTrue="1">
      <formula>IF(LEN(GO7)&gt;0,1,0)</formula>
    </cfRule>
    <cfRule type="expression" priority="740"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41" dxfId="2" stopIfTrue="1">
      <formula>IF(LEN(GP7)&gt;0,1,0)</formula>
    </cfRule>
    <cfRule type="expression" priority="742"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43" dxfId="2" stopIfTrue="1">
      <formula>IF(LEN(GQ7)&gt;0,1,0)</formula>
    </cfRule>
  </conditionalFormatting>
  <conditionalFormatting sqref="GR7:GR1048576">
    <cfRule type="expression" priority="198" dxfId="0" stopIfTrue="1">
      <formula>ApplicablePTList1</formula>
    </cfRule>
    <cfRule type="expression" priority="744" dxfId="2" stopIfTrue="1">
      <formula>IF(LEN(GR7)&gt;0,1,0)</formula>
    </cfRule>
  </conditionalFormatting>
  <conditionalFormatting sqref="GS7:GS1048576">
    <cfRule type="expression" priority="199" dxfId="0" stopIfTrue="1">
      <formula>ApplicablePTList1</formula>
    </cfRule>
    <cfRule type="expression" priority="745" dxfId="2" stopIfTrue="1">
      <formula>IF(LEN(GS7)&gt;0,1,0)</formula>
    </cfRule>
  </conditionalFormatting>
  <conditionalFormatting sqref="GT7:GT1048576">
    <cfRule type="expression" priority="200" dxfId="0" stopIfTrue="1">
      <formula>ApplicablePTList1</formula>
    </cfRule>
    <cfRule type="expression" priority="746" dxfId="2" stopIfTrue="1">
      <formula>IF(LEN(GT7)&gt;0,1,0)</formula>
    </cfRule>
  </conditionalFormatting>
  <conditionalFormatting sqref="GU7:GU1048576">
    <cfRule type="expression" priority="201" dxfId="0" stopIfTrue="1">
      <formula>ApplicablePTList1</formula>
    </cfRule>
    <cfRule type="expression" priority="747" dxfId="4" stopIfTrue="1">
      <formula>IF(PTList0,form_rgPTList0has_multiple_battery_powered_componentsmarketplace_idATVPDKIKX0DER1.value,0)</formula>
    </cfRule>
    <cfRule type="expression" priority="748" dxfId="2" stopIfTrue="1">
      <formula>IF(LEN(GU7)&gt;0,1,0)</formula>
    </cfRule>
    <cfRule type="expression" priority="749" dxfId="1" stopIfTrue="1">
      <formula>IF(PTList0,only_enfPTList0has_multiple_battery_powered_componentsmarketplace_idATVPDKIKX0DER1.value,0)</formula>
    </cfRule>
    <cfRule type="expression" priority="750"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51" dxfId="2" stopIfTrue="1">
      <formula>IF(LEN(GV7)&gt;0,1,0)</formula>
    </cfRule>
  </conditionalFormatting>
  <conditionalFormatting sqref="GW7:GW1048576">
    <cfRule type="expression" priority="203" dxfId="0" stopIfTrue="1">
      <formula>ApplicablePTList1</formula>
    </cfRule>
    <cfRule type="expression" priority="752" dxfId="4" stopIfTrue="1">
      <formula>IF(PTList0,form_rgPTList0contains_battery_or_cellmarketplace_idATVPDKIKX0DER1.value,0)</formula>
    </cfRule>
    <cfRule type="expression" priority="753" dxfId="2" stopIfTrue="1">
      <formula>IF(LEN(GW7)&gt;0,1,0)</formula>
    </cfRule>
    <cfRule type="expression" priority="754" dxfId="1" stopIfTrue="1">
      <formula>IF(PTList0,only_enfPTList0contains_battery_or_cellmarketplace_idATVPDKIKX0DER1.value,0)</formula>
    </cfRule>
    <cfRule type="expression" priority="755"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56" dxfId="4" stopIfTrue="1">
      <formula>IF(PTList0,form_rgPTList0battery_contains_free_unabsorbed_liquidmarketplace_idATVPDKIKX0DER1.value,0)</formula>
    </cfRule>
    <cfRule type="expression" priority="757" dxfId="2" stopIfTrue="1">
      <formula>IF(LEN(GX7)&gt;0,1,0)</formula>
    </cfRule>
    <cfRule type="expression" priority="758" dxfId="1" stopIfTrue="1">
      <formula>IF(PTList0,only_enfPTList0battery_contains_free_unabsorbed_liquidmarketplace_idATVPDKIKX0DER1.value,0)</formula>
    </cfRule>
    <cfRule type="expression" priority="759"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0" dxfId="4" stopIfTrue="1">
      <formula>IF(PTList0,form_rgPTList0is_battery_non_spillablemarketplace_idATVPDKIKX0DER1.value,0)</formula>
    </cfRule>
    <cfRule type="expression" priority="761" dxfId="2" stopIfTrue="1">
      <formula>IF(LEN(GY7)&gt;0,1,0)</formula>
    </cfRule>
    <cfRule type="expression" priority="762" dxfId="1" stopIfTrue="1">
      <formula>IF(PTList0,only_enfPTList0is_battery_non_spillablemarketplace_idATVPDKIKX0DER1.value,0)</formula>
    </cfRule>
    <cfRule type="expression" priority="763"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64" dxfId="4" stopIfTrue="1">
      <formula>IF(PTList0,form_rgPTList0non_lithium_battery_packagingmarketplace_idATVPDKIKX0DER1.value,0)</formula>
    </cfRule>
    <cfRule type="expression" priority="765" dxfId="2" stopIfTrue="1">
      <formula>IF(LEN(GZ7)&gt;0,1,0)</formula>
    </cfRule>
    <cfRule type="expression" priority="766" dxfId="1" stopIfTrue="1">
      <formula>IF(PTList0,only_enfPTList0non_lithium_battery_packagingmarketplace_idATVPDKIKX0DER1.value,0)</formula>
    </cfRule>
    <cfRule type="expression" priority="767"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5" stopIfTrue="1">
      <formula>ApplicablePTList1</formula>
    </cfRule>
    <cfRule type="expression" priority="769" dxfId="7" stopIfTrue="1">
      <formula>IF(LEN(HB7)&gt;0,1,0)</formula>
    </cfRule>
    <cfRule type="expression" priority="770"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71" dxfId="2" stopIfTrue="1">
      <formula>IF(LEN(HC7)&gt;0,1,0)</formula>
    </cfRule>
    <cfRule type="expression" priority="772"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73" dxfId="1" stopIfTrue="1">
      <formula>IF(PTList0,form_rgPTList0has_less_than_30_percent_state_of_chargemarketplace_idATVPDKIKX0DER1.value,0)</formula>
    </cfRule>
    <cfRule type="expression" priority="774" dxfId="2" stopIfTrue="1">
      <formula>IF(LEN(HD7)&gt;0,1,0)</formula>
    </cfRule>
    <cfRule type="expression" priority="775" dxfId="1" stopIfTrue="1">
      <formula>IF(PTList0,only_enfPTList0has_less_than_30_percent_state_of_chargemarketplace_idATVPDKIKX0DER1.value,0)</formula>
    </cfRule>
    <cfRule type="expression" priority="776"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7" dxfId="4" stopIfTrue="1">
      <formula>IF(PTList0,form_rgPTList0battery_installation_device_typemarketplace_idATVPDKIKX0DER1.value,0)</formula>
    </cfRule>
    <cfRule type="expression" priority="778" dxfId="2" stopIfTrue="1">
      <formula>IF(LEN(HE7)&gt;0,1,0)</formula>
    </cfRule>
    <cfRule type="expression" priority="779" dxfId="1" stopIfTrue="1">
      <formula>IF(PTList0,only_enfPTList0battery_installation_device_typemarketplace_idATVPDKIKX0DER1.value,0)</formula>
    </cfRule>
    <cfRule type="expression" priority="780"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IF(LEN(HM7)&gt;0,1,0)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92" dxfId="4" stopIfTrue="1">
      <formula>IF(PTList0,form_rgPTList0taa_compliant_countrymarketplace_idATVPDKIKX0DER1.value,0)</formula>
    </cfRule>
    <cfRule type="expression" priority="793" dxfId="2" stopIfTrue="1">
      <formula>IF(LEN(HN7)&gt;0,1,0)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96" dxfId="2" stopIfTrue="1">
      <formula>IF(LEN(B7)&gt;0,1,0)</formula>
    </cfRule>
  </conditionalFormatting>
  <dataValidations count="4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specific useful features of the screwdriver, such as magnetic tips, ergonomic handles, or ratcheting mechanisms."/>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specific useful features of the screwdriver, such as magnetic tips, ergonomic handles, or ratcheting mechanisms."/>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specific useful features of the screwdriver, such as magnetic tips, ergonomic handles, or ratcheting mechanisms."/>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specific useful features of the screwdriver, such as magnetic tips, ergonomic handles, or ratcheting mechanisms."/>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specific useful features of the screwdriver, such as magnetic tips, ergonomic handles, or ratcheting mechanisms."/>
    <dataValidation sqref="AO7:AO1048576" showDropDown="0" showInputMessage="1" showErrorMessage="0" allowBlank="1"/>
    <dataValidation sqref="AO4" showDropDown="0" showInputMessage="1" showErrorMessage="0" allowBlank="1" prompt="Provide the style of the product. Style refers to the aesthetic choices of a person or a group of people. It describes the distinctive visual representation of a product"/>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part number. For many products, this will be identical to the model number however some manufacturers distinguish part number from model number"/>
    <dataValidation sqref="AZ7:AZ1048576" showDropDown="0" showInputMessage="1" showErrorMessage="0" allowBlank="0" type="list">
      <formula1>INDIRECT(IF(ISNUMBER(VALUE(LEFT(B7,1))),"_","")&amp;SUBSTITUTE(SUBSTITUTE(B7,"-","_")," ","") &amp;"item_shapemarketplace_idATVPDKIKX0DERlanguage_tagen_US1.value")</formula1>
    </dataValidation>
    <dataValidation sqref="AZ4" showDropDown="0" showInputMessage="1" showErrorMessage="0" allowBlank="1" prompt="Specify the shape of the item"/>
    <dataValidation sqref="BA7:BA1048576" showDropDown="0" showInputMessage="1" showErrorMessage="0" allowBlank="1"/>
    <dataValidation sqref="BA4" showDropDown="0" showInputMessage="1" showErrorMessage="0" allowBlank="1" prompt="Provide the length of the shaft as a decimal"/>
    <dataValidation sqref="BB7:BB1048576" showDropDown="0" showInputMessage="1" showErrorMessage="1" allowBlank="0" type="list">
      <formula1>INDIRECT(IF(ISNUMBER(VALUE(LEFT(B7,1))),"_","")&amp;SUBSTITUTE(SUBSTITUTE(B7,"-","_")," ","") &amp;"shaftmarketplace_idATVPDKIKX0DER1.length1.unit")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version or edition of the item"/>
    <dataValidation sqref="BD7:BD1048576" showDropDown="0" showInputMessage="1" showErrorMessage="0" allowBlank="1"/>
    <dataValidation sqref="BD4" showDropDown="0" showInputMessage="1" showErrorMessage="0" allowBlank="1" prompt="Indicate the configuration of the item"/>
    <dataValidation sqref="BE7:BE1048576" showDropDown="0" showInputMessage="1" showErrorMessage="0" allowBlank="1"/>
    <dataValidation sqref="BE4" showDropDown="0" showInputMessage="1" showErrorMessage="0" allowBlank="1" prompt="Provide the color of lens"/>
    <dataValidation sqref="BF7:BF1048576" showDropDown="0" showInputMessage="1" showErrorMessage="0" allowBlank="1"/>
    <dataValidation sqref="BF4" showDropDown="0" showInputMessage="1" showErrorMessage="0" allowBlank="1" prompt="Provide the voltage value as a numeric value"/>
    <dataValidation sqref="BG7:BG1048576" showDropDown="0" showInputMessage="1" showErrorMessage="1" allowBlank="0" type="list">
      <formula1>INDIRECT(IF(ISNUMBER(VALUE(LEFT(B7,1))),"_","")&amp;SUBSTITUTE(SUBSTITUTE(B7,"-","_")," ","") &amp;"voltagemarketplace_idATVPDKIKX0DER1.unit")</formula1>
    </dataValidation>
    <dataValidation sqref="BG4" showDropDown="0" showInputMessage="1" showErrorMessage="0" allowBlank="1" prompt="Select the unit of measure for Voltage. If a value is provided for Voltage, you must also enter the corresponding unit."/>
    <dataValidation sqref="BH7:BH1048576" showDropDown="0" showInputMessage="1" showErrorMessage="0" allowBlank="1"/>
    <dataValidation sqref="BH4" showDropDown="0" showInputMessage="1" showErrorMessage="0" allowBlank="1" prompt="Provide the voltage value as a numeric value"/>
    <dataValidation sqref="BI7:BI1048576" showDropDown="0" showInputMessage="1" showErrorMessage="1" allowBlank="0" type="list">
      <formula1>INDIRECT(IF(ISNUMBER(VALUE(LEFT(B7,1))),"_","")&amp;SUBSTITUTE(SUBSTITUTE(B7,"-","_")," ","") &amp;"voltagemarketplace_idATVPDKIKX0DER2.unit")</formula1>
    </dataValidation>
    <dataValidation sqref="BI4" showDropDown="0" showInputMessage="1" showErrorMessage="0" allowBlank="1" prompt="Select the unit of measure for Voltage. If a value is provided for Voltage, you must also enter the corresponding unit."/>
    <dataValidation sqref="BJ7:BJ1048576" showDropDown="0" showInputMessage="1" showErrorMessage="0" allowBlank="1"/>
    <dataValidation sqref="BJ4" showDropDown="0" showInputMessage="1" showErrorMessage="0" allowBlank="1" prompt="Provide the products package type"/>
    <dataValidation sqref="BK7:BK1048576" showDropDown="0" showInputMessage="1" showErrorMessage="0" allowBlank="0" type="list">
      <formula1>INDIRECT(IF(ISNUMBER(VALUE(LEFT(B7,1))),"_","")&amp;SUBSTITUTE(SUBSTITUTE(B7,"-","_")," ","") &amp;"patternmarketplace_idATVPDKIKX0DERlanguage_tagen_US1.value")</formula1>
    </dataValidation>
    <dataValidation sqref="BK4" showDropDown="0" showInputMessage="1" showErrorMessage="0" allowBlank="1" prompt="Provide the most prominent repeated decorative design of the item"/>
    <dataValidation sqref="BL7:BL1048576" showDropDown="0" showInputMessage="1" showErrorMessage="0" allowBlank="1"/>
    <dataValidation sqref="B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M7:BM1048576" showDropDown="0" showInputMessage="1" showErrorMessage="0" allowBlank="0" type="list">
      <formula1>INDIRECT(IF(ISNUMBER(VALUE(LEFT(B7,1))),"_","")&amp;SUBSTITUTE(SUBSTITUTE(B7,"-","_")," ","") &amp;"unit_countmarketplace_idATVPDKIKX0DER1.typelanguage_tagen_US.value")</formula1>
    </dataValidation>
    <dataValidation sqref="BM4" showDropDown="0" showInputMessage="1" showErrorMessage="0" allowBlank="1" prompt="For items consumed by volume, weight, linear dimension etc., provide the unit of measure listed on the products. For products consumed as individual units, enter: count"/>
    <dataValidation sqref="BN7:BN1048576" showDropDown="0" showInputMessage="1" showErrorMessage="0" allowBlank="1"/>
    <dataValidation sqref="B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O7:BO1048576" showDropDown="0" showInputMessage="1" showErrorMessage="0" allowBlank="1"/>
    <dataValidation sqref="BO4" showDropDown="0" showInputMessage="1" showErrorMessage="0" allowBlank="1" prompt="Specify the recommended uses for the product"/>
    <dataValidation sqref="BP7:BP1048576" showDropDown="0" showInputMessage="1" showErrorMessage="0" allowBlank="1"/>
    <dataValidation sqref="BP4" showDropDown="0" showInputMessage="1" showErrorMessage="0" allowBlank="1" prompt="Specify the recommended uses for the product"/>
    <dataValidation sqref="BQ7:BQ1048576" showDropDown="0" showInputMessage="1" showErrorMessage="0" allowBlank="1"/>
    <dataValidation sqref="BQ4" showDropDown="0" showInputMessage="1" showErrorMessage="0" allowBlank="1" prompt="Specify the recommended uses for the product"/>
    <dataValidation sqref="BR7:BR1048576" showDropDown="0" showInputMessage="1" showErrorMessage="0" allowBlank="1"/>
    <dataValidation sqref="BR4" showDropDown="0" showInputMessage="1" showErrorMessage="0" allowBlank="1" prompt="Specify the recommended uses for the product"/>
    <dataValidation sqref="BS7:BS1048576" showDropDown="0" showInputMessage="1" showErrorMessage="0" allowBlank="1"/>
    <dataValidation sqref="BS4" showDropDown="0" showInputMessage="1" showErrorMessage="0" allowBlank="1" prompt="Specify the recommended uses for the product"/>
    <dataValidation sqref="BT7:BT1048576" showDropDown="0" showInputMessage="1" showErrorMessage="0" allowBlank="1"/>
    <dataValidation sqref="BT4" showDropDown="0" showInputMessage="1" showErrorMessage="0" allowBlank="1" prompt="Provide the dominant color of the band"/>
    <dataValidation sqref="BU7:BU1048576" showDropDown="0" showInputMessage="1" showErrorMessage="0" allowBlank="1"/>
    <dataValidation sqref="BU4" showDropDown="0" showInputMessage="1" showErrorMessage="0" allowBlank="1" prompt="Provide the size of the head, which determines what size screws the tool can properly fit and turn."/>
    <dataValidation sqref="BV7:BV1048576" showDropDown="0" showInputMessage="1" showErrorMessage="0" allowBlank="0" type="list">
      <formula1>INDIRECT(IF(ISNUMBER(VALUE(LEFT(B7,1))),"_","")&amp;SUBSTITUTE(SUBSTITUTE(B7,"-","_")," ","") &amp;"headmarketplace_idATVPDKIKX0DER1.stylelanguage_tagen_US1.value")</formula1>
    </dataValidation>
    <dataValidation sqref="BV4" showDropDown="0" showInputMessage="1" showErrorMessage="0" allowBlank="1" prompt="Provide the design style of the screwdriver head, which determines how the tool interfaces with different screw types."/>
    <dataValidation sqref="BW7:BW1048576" showDropDown="0" showInputMessage="1" showErrorMessage="0" allowBlank="1"/>
    <dataValidation sqref="BW4" showDropDown="0" showInputMessage="1" showErrorMessage="0" allowBlank="1" prompt="Provide the type of head the item has"/>
    <dataValidation sqref="BX7:BX1048576" showDropDown="0" showInputMessage="1" showErrorMessage="0" allowBlank="1"/>
    <dataValidation sqref="BX4" showDropDown="0" showInputMessage="1" showErrorMessage="0" allowBlank="1" prompt="Provide the count of inner packs included in an item. For a single pack or packed assortment of non-identical items, enter 1."/>
    <dataValidation sqref="BY7:BY1048576" showDropDown="0" showInputMessage="1" showErrorMessage="0" allowBlank="1"/>
    <dataValidation sqref="BY4" showDropDown="0" showInputMessage="1" showErrorMessage="0" allowBlank="1" prompt="Provide the manufacturer's official name for the product set. If no official name exists, summarize the type and number of its components."/>
    <dataValidation sqref="BZ7:BZ1048576" showDropDown="0" showInputMessage="1" showErrorMessage="0" allowBlank="1"/>
    <dataValidation sqref="BZ4" showDropDown="0" showInputMessage="1" showErrorMessage="0" allowBlank="1" prompt="Enter the name of your active government contract (e.g., NASA SEWP V). This helps surface your offers to government customers"/>
    <dataValidation sqref="CA7:CA1048576" showDropDown="0" showInputMessage="1" showErrorMessage="0" allowBlank="1"/>
    <dataValidation sqref="CA4" showDropDown="0" showInputMessage="1" showErrorMessage="0" allowBlank="1" prompt="Enter your active Government contract number (e.g., 47QTCA19D000C). This ensures products are recognized for federal procurement."/>
    <dataValidation sqref="CB7:CB1048576" showDropDown="0" showInputMessage="1" showErrorMessage="1" allowBlank="0" type="list">
      <formula1>INDIRECT(IF(ISNUMBER(VALUE(LEFT(B7,1))),"_","")&amp;SUBSTITUTE(SUBSTITUTE(B7,"-","_")," ","") &amp;"tool_torque_directionmarketplace_idATVPDKIKX0DER1.value")</formula1>
    </dataValidation>
    <dataValidation sqref="CB4" showDropDown="0" showInputMessage="1" showErrorMessage="0" allowBlank="1" prompt="Provide the direction in which the item applies turning force, such as clockwise, counterclockwise, or both directions."/>
    <dataValidation sqref="CC7:CC1048576" showDropDown="0" showInputMessage="1" showErrorMessage="1" allowBlank="0" type="list">
      <formula1>INDIRECT(IF(ISNUMBER(VALUE(LEFT(B7,1))),"_","")&amp;SUBSTITUTE(SUBSTITUTE(B7,"-","_")," ","") &amp;"includes_calibration_certificatemarketplace_idATVPDKIKX0DER1.value")</formula1>
    </dataValidation>
    <dataValidation sqref="CC4" showDropDown="0" showInputMessage="1" showErrorMessage="0" allowBlank="1" prompt="Provide whether official calibration documentation is included with the item for quality control and traceability."/>
    <dataValidation sqref="CD7:CD1048576" showDropDown="0" showInputMessage="1" showErrorMessage="0" allowBlank="1"/>
    <dataValidation sqref="CD4" showDropDown="0" showInputMessage="1" showErrorMessage="0" allowBlank="1" prompt="Provide the smallest increment of torque adjustment available on the item."/>
    <dataValidation sqref="CE7:CE1048576" showDropDown="0" showInputMessage="1" showErrorMessage="1" allowBlank="0" type="list">
      <formula1>INDIRECT(IF(ISNUMBER(VALUE(LEFT(B7,1))),"_","")&amp;SUBSTITUTE(SUBSTITUTE(B7,"-","_")," ","") &amp;"torque_graduation_minimummarketplace_idATVPDKIKX0DER1.unit")</formula1>
    </dataValidation>
    <dataValidation sqref="CE4" showDropDown="0" showInputMessage="1" showErrorMessage="0" allowBlank="1" prompt="Provide the unit of measure for the smallest torque adjustment increment on the screwdriver."/>
    <dataValidation sqref="CF7:CF1048576" showDropDown="0" showInputMessage="1" showErrorMessage="0" allowBlank="1"/>
    <dataValidation sqref="CF4" showDropDown="0" showInputMessage="1" showErrorMessage="0" allowBlank="1" prompt="Provide the item weight numeric value (not including the packaging)"/>
    <dataValidation sqref="CG7:CG1048576" showDropDown="0" showInputMessage="1" showErrorMessage="1" allowBlank="0" type="list">
      <formula1>INDIRECT(IF(ISNUMBER(VALUE(LEFT(B7,1))),"_","")&amp;SUBSTITUTE(SUBSTITUTE(B7,"-","_")," ","") &amp;"item_weightmarketplace_idATVPDKIKX0DER1.unit")</formula1>
    </dataValidation>
    <dataValidation sqref="CG4" showDropDown="0" showInputMessage="1" showErrorMessage="0" allowBlank="1" prompt="Provide the unit of measurement used to express the weight of the screwdriver, such as pounds or grams."/>
    <dataValidation sqref="CH7:CH1048576" showDropDown="0" showInputMessage="1" showErrorMessage="0" allowBlank="1"/>
    <dataValidation sqref="CH4" showDropDown="0" showInputMessage="1" showErrorMessage="0" allowBlank="1" prompt="Provide the lowest torque setting available on the item."/>
    <dataValidation sqref="CI7:CI1048576" showDropDown="0" showInputMessage="1" showErrorMessage="1" allowBlank="0" type="list">
      <formula1>INDIRECT(IF(ISNUMBER(VALUE(LEFT(B7,1))),"_","")&amp;SUBSTITUTE(SUBSTITUTE(B7,"-","_")," ","") &amp;"torque_adjustment_minimummarketplace_idATVPDKIKX0DER1.unit")</formula1>
    </dataValidation>
    <dataValidation sqref="CI4" showDropDown="0" showInputMessage="1" showErrorMessage="0" allowBlank="1" prompt="Provide the corresponding unit used to designate the minimum torque adjustment value of the screwdriver."/>
    <dataValidation sqref="CJ7:CJ1048576" showDropDown="0" showInputMessage="1" showErrorMessage="0" allowBlank="1"/>
    <dataValidation sqref="CJ4" showDropDown="0" showInputMessage="1" showErrorMessage="0" allowBlank="1" prompt="Provide the highest torque setting available on the item."/>
    <dataValidation sqref="CK7:CK1048576" showDropDown="0" showInputMessage="1" showErrorMessage="1" allowBlank="0" type="list">
      <formula1>INDIRECT(IF(ISNUMBER(VALUE(LEFT(B7,1))),"_","")&amp;SUBSTITUTE(SUBSTITUTE(B7,"-","_")," ","") &amp;"torque_adjustment_maximummarketplace_idATVPDKIKX0DER1.unit")</formula1>
    </dataValidation>
    <dataValidation sqref="CK4" showDropDown="0" showInputMessage="1" showErrorMessage="0" allowBlank="1" prompt="Provide the corresponding unit used to designate the product's maximum torque adjustment measurement."/>
    <dataValidation sqref="CL7:CL1048576" showDropDown="0" showInputMessage="1" showErrorMessage="1" allowBlank="0" type="list">
      <formula1>INDIRECT(IF(ISNUMBER(VALUE(LEFT(B7,1))),"_","")&amp;SUBSTITUTE(SUBSTITUTE(B7,"-","_")," ","") &amp;"skip_offermarketplace_idATVPDKIKX0DER1.value")</formula1>
    </dataValidation>
    <dataValidation sqref="CL4" showDropDown="0" showInputMessage="1" showErrorMessage="0" allowBlank="1" prompt="Please indicate whether the offer should be skipped and a buyable offer should not be created. A value of &quot;Yes&quot;, means no offer will be created."/>
    <dataValidation sqref="CM7:CM1048576" showDropDown="0" showInputMessage="1" showErrorMessage="1" allowBlank="0" type="list">
      <formula1>INDIRECT(IF(ISNUMBER(VALUE(LEFT(B7,1))),"_","")&amp;SUBSTITUTE(SUBSTITUTE(B7,"-","_")," ","") &amp;"condition_typemarketplace_idATVPDKIKX0DER1.value")</formula1>
    </dataValidation>
    <dataValidation sqref="CM4" showDropDown="0" showInputMessage="1" showErrorMessage="0" allowBlank="1" prompt="Provide the actual condition type of the product"/>
    <dataValidation sqref="CN7:CN1048576" showDropDown="0" showInputMessage="1" showErrorMessage="0" allowBlank="1"/>
    <dataValidation sqref="CN4" showDropDown="0" showInputMessage="1" showErrorMessage="0" allowBlank="1" prompt="Provide descriptive text explaining the actual condition of the item"/>
    <dataValidation sqref="CO7:CO1048576" showDropDown="0" showInputMessage="1" showErrorMessage="0" allowBlank="1"/>
    <dataValidation sqref="CO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P7:CP1048576" showDropDown="0" showInputMessage="1" showErrorMessage="0" allowBlank="0" type="list">
      <formula1>INDIRECT(IF(ISNUMBER(VALUE(LEFT(B7,1))),"_","")&amp;SUBSTITUTE(SUBSTITUTE(B7,"-","_")," ","") &amp;"product_tax_code1.value")</formula1>
    </dataValidation>
    <dataValidation sqref="CP4" showDropDown="0" showInputMessage="1" showErrorMessage="0" allowBlank="1" prompt="Enter the product tax code supplied to you by Amazon.com"/>
    <dataValidation sqref="CQ7:CQ1048576" showDropDown="0" showInputMessage="1" showErrorMessage="0" allowBlank="1"/>
    <dataValidation sqref="CQ4" showDropDown="0" showInputMessage="1" showErrorMessage="0" allowBlank="1" prompt="Provide the merchant release date using YYYY-MM-DD format"/>
    <dataValidation sqref="CR7:CR1048576" showDropDown="0" showInputMessage="1" showErrorMessage="0" allowBlank="1"/>
    <dataValidation sqref="CR4" showDropDown="0" showInputMessage="1" showErrorMessage="0" allowBlank="1" prompt="Provide the maximum number of units of the item that can be purchased in a single order."/>
    <dataValidation sqref="CS7:CS1048576" showDropDown="0" showInputMessage="1" showErrorMessage="1" allowBlank="0" type="list">
      <formula1>INDIRECT(IF(ISNUMBER(VALUE(LEFT(B7,1))),"_","")&amp;SUBSTITUTE(SUBSTITUTE(B7,"-","_")," ","") &amp;"gift_optionsmarketplace_idATVPDKIKX0DER1.can_be_messaged")</formula1>
    </dataValidation>
    <dataValidation sqref="CS4" showDropDown="0" showInputMessage="1" showErrorMessage="0" allowBlank="1" prompt="If you can print a gift message with the item indicate that here. If left blank, defaults to 'No'"/>
    <dataValidation sqref="CT7:CT1048576" showDropDown="0" showInputMessage="1" showErrorMessage="1" allowBlank="0" type="list">
      <formula1>INDIRECT(IF(ISNUMBER(VALUE(LEFT(B7,1))),"_","")&amp;SUBSTITUTE(SUBSTITUTE(B7,"-","_")," ","") &amp;"gift_optionsmarketplace_idATVPDKIKX0DER1.can_be_wrapped")</formula1>
    </dataValidation>
    <dataValidation sqref="CT4" showDropDown="0" showInputMessage="1" showErrorMessage="0" allowBlank="1" prompt="If you can gift wrap an item indicate that here.  If left blank, defaults to 'No'"/>
    <dataValidation sqref="CU7:CU1048576" showDropDown="0" showInputMessage="1" showErrorMessage="0" allowBlank="1"/>
    <dataValidation sqref="CU4" showDropDown="0" showInputMessage="1" showErrorMessage="0" allowBlank="1" prompt="The URL where the main offer-specific image of the product is located"/>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1" allowBlank="0" type="list">
      <formula1>INDIRECT(IF(ISNUMBER(VALUE(LEFT(B7,1))),"_","")&amp;SUBSTITUTE(SUBSTITUTE(B7,"-","_")," ","") &amp;"supplemental_condition_informationmarketplace_idATVPDKIKX0DER1.accessories")</formula1>
    </dataValidation>
    <dataValidation sqref="DA4" showDropDown="0" showInputMessage="1" showErrorMessage="0" allowBlank="1" prompt="Provide the type of accessory included in the non-new product."/>
    <dataValidation sqref="DB7:DB1048576" showDropDown="0" showInputMessage="1" showErrorMessage="1" allowBlank="0" type="list">
      <formula1>INDIRECT(IF(ISNUMBER(VALUE(LEFT(B7,1))),"_","")&amp;SUBSTITUTE(SUBSTITUTE(B7,"-","_")," ","") &amp;"supplemental_condition_informationmarketplace_idATVPDKIKX0DER1.battery_life_percentage")</formula1>
    </dataValidation>
    <dataValidation sqref="DB4" showDropDown="0" showInputMessage="1" showErrorMessage="0" allowBlank="1" prompt="Provide the battery health information of the non-new product if it includes batteries."/>
    <dataValidation sqref="DC7:DC1048576" showDropDown="0" showInputMessage="1" showErrorMessage="1" allowBlank="0" type="list">
      <formula1>INDIRECT(IF(ISNUMBER(VALUE(LEFT(B7,1))),"_","")&amp;SUBSTITUTE(SUBSTITUTE(B7,"-","_")," ","") &amp;"supplemental_condition_informationmarketplace_idATVPDKIKX0DER1.cosmetic")</formula1>
    </dataValidation>
    <dataValidation sqref="DC4" showDropDown="0" showInputMessage="1" showErrorMessage="0" allowBlank="1" prompt="Provide the overall cosmetic condition of the non-new product."/>
    <dataValidation sqref="DD7:DD1048576" showDropDown="0" showInputMessage="1" showErrorMessage="1" allowBlank="0" type="list">
      <formula1>INDIRECT(IF(ISNUMBER(VALUE(LEFT(B7,1))),"_","")&amp;SUBSTITUTE(SUBSTITUTE(B7,"-","_")," ","") &amp;"supplemental_condition_informationmarketplace_idATVPDKIKX0DER1.features1")</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&amp;"supplemental_condition_informationmarketplace_idATVPDKIKX0DER1.features2")</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&amp;"supplemental_condition_informationmarketplace_idATVPDKIKX0DER1.features3")</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&amp;"supplemental_condition_informationmarketplace_idATVPDKIKX0DER1.features4")</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&amp;"supplemental_condition_informationmarketplace_idATVPDKIKX0DER1.features5")</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&amp;"supplemental_condition_informationmarketplace_idATVPDKIKX0DER1.functional_condition")</formula1>
    </dataValidation>
    <dataValidation sqref="DI4" showDropDown="0" showInputMessage="1" showErrorMessage="0" allowBlank="1" prompt="Provide the functional condition of the non-new product."/>
    <dataValidation sqref="DJ7:DJ1048576" showDropDown="0" showInputMessage="1" showErrorMessage="1" allowBlank="0" type="list">
      <formula1>INDIRECT(IF(ISNUMBER(VALUE(LEFT(B7,1))),"_","")&amp;SUBSTITUTE(SUBSTITUTE(B7,"-","_")," ","") &amp;"supplemental_condition_informationmarketplace_idATVPDKIKX0DER1.packaging")</formula1>
    </dataValidation>
    <dataValidation sqref="DJ4" showDropDown="0" showInputMessage="1" showErrorMessage="0" allowBlank="1" prompt="Provide the packaging type of the non-new product"/>
    <dataValidation sqref="DK7:DK1048576" showDropDown="0" showInputMessage="1" showErrorMessage="1" allowBlank="0" type="list">
      <formula1>INDIRECT(IF(ISNUMBER(VALUE(LEFT(B7,1))),"_","")&amp;SUBSTITUTE(SUBSTITUTE(B7,"-","_")," ","") &amp;"supplemental_condition_informationmarketplace_idATVPDKIKX0DER1.renewed_grade")</formula1>
    </dataValidation>
    <dataValidation sqref="DK4" showDropDown="0" showInputMessage="1" showErrorMessage="0" allowBlank="1" prompt="Provide the renewed grade of the non-new product."/>
    <dataValidation sqref="DL7:DL1048576" showDropDown="0" showInputMessage="1" showErrorMessage="1" allowBlank="0" type="list">
      <formula1>INDIRECT(IF(ISNUMBER(VALUE(LEFT(B7,1))),"_","")&amp;SUBSTITUTE(SUBSTITUTE(B7,"-","_")," ","") &amp;"supplemental_condition_informationmarketplace_idATVPDKIKX0DER1.source_type")</formula1>
    </dataValidation>
    <dataValidation sqref="DL4" showDropDown="0" showInputMessage="1" showErrorMessage="0" allowBlank="1" prompt="Provide the information on how the non-new product was sourced."/>
    <dataValidation sqref="DM7:DM1048576" showDropDown="0" showInputMessage="1" showErrorMessage="0" allowBlank="1"/>
    <dataValidation sqref="DM4" showDropDown="0" showInputMessage="1" showErrorMessage="0" allowBlank="1" prompt="Provide base price of the item at which it is being offered to the intended buyer segment (Low-Cost Store)"/>
    <dataValidation sqref="DN7:DN1048576" showDropDown="0" showInputMessage="1" showErrorMessage="0" allowBlank="1"/>
    <dataValidation sqref="DN4" showDropDown="0" showInputMessage="1" showErrorMessage="0" allowBlank="1" prompt="Provide the minimum seller allowed price (Low-Cost Store)"/>
    <dataValidation sqref="DO7:DO1048576" showDropDown="0" showInputMessage="1" showErrorMessage="0" allowBlank="1"/>
    <dataValidation sqref="DO4" showDropDown="0" showInputMessage="1" showErrorMessage="0" allowBlank="1" prompt="Provide the maximum seller allowed price (Low-Cost Store)"/>
    <dataValidation sqref="DP7:DP1048576" showDropDown="0" showInputMessage="1" showErrorMessage="0" allowBlank="1"/>
    <dataValidation sqref="DP4" showDropDown="0" showInputMessage="1" showErrorMessage="0" allowBlank="1" prompt="Provide your price start date using YYYY-MM-DD format (Low-Cost Store)"/>
    <dataValidation sqref="DQ7:DQ1048576" showDropDown="0" showInputMessage="1" showErrorMessage="0" allowBlank="1"/>
    <dataValidation sqref="DQ4" showDropDown="0" showInputMessage="1" showErrorMessage="0" allowBlank="1" prompt="Provide your price end date using YYYY-MM-DD format (Low-Cost Store)"/>
    <dataValidation sqref="DR7:DR1048576" showDropDown="0" showInputMessage="1" showErrorMessage="0" allowBlank="1"/>
    <dataValidation sqref="DR4" showDropDown="0" showInputMessage="1" showErrorMessage="0" allowBlank="1" prompt="Provide the item length as a numeric value."/>
    <dataValidation sqref="DS7:DS1048576" showDropDown="0" showInputMessage="1" showErrorMessage="1" allowBlank="0" type="list">
      <formula1>INDIRECT(IF(ISNUMBER(VALUE(LEFT(B7,1))),"_","")&amp;SUBSTITUTE(SUBSTITUTE(B7,"-","_")," ","") &amp;"item_dimensionsmarketplace_idATVPDKIKX0DER1.length.unit")</formula1>
    </dataValidation>
    <dataValidation sqref="DS4" showDropDown="0" showInputMessage="1" showErrorMessage="0" allowBlank="1" prompt="Select the unit of measure for Item Length. If a value is provided for Item Length, you must also enter the corresponding unit."/>
    <dataValidation sqref="DT7:DT1048576" showDropDown="0" showInputMessage="1" showErrorMessage="0" allowBlank="1"/>
    <dataValidation sqref="DT4" showDropDown="0" showInputMessage="1" showErrorMessage="0" allowBlank="1" prompt="Provide the item width as a numeric value."/>
    <dataValidation sqref="DU7:DU1048576" showDropDown="0" showInputMessage="1" showErrorMessage="1" allowBlank="0" type="list">
      <formula1>INDIRECT(IF(ISNUMBER(VALUE(LEFT(B7,1))),"_","")&amp;SUBSTITUTE(SUBSTITUTE(B7,"-","_")," ","") &amp;"item_dimensionsmarketplace_idATVPDKIKX0DER1.width.unit")</formula1>
    </dataValidation>
    <dataValidation sqref="DU4" showDropDown="0" showInputMessage="1" showErrorMessage="0" allowBlank="1" prompt="Select the unit of measure for Item Width. If a value is provided for Item Width, you must also enter the corresponding unit."/>
    <dataValidation sqref="DV7:DV1048576" showDropDown="0" showInputMessage="1" showErrorMessage="0" allowBlank="1"/>
    <dataValidation sqref="DV4" showDropDown="0" showInputMessage="1" showErrorMessage="0" allowBlank="1" prompt="Provide the item height as a numeric value."/>
    <dataValidation sqref="DW7:DW1048576" showDropDown="0" showInputMessage="1" showErrorMessage="1" allowBlank="0" type="list">
      <formula1>INDIRECT(IF(ISNUMBER(VALUE(LEFT(B7,1))),"_","")&amp;SUBSTITUTE(SUBSTITUTE(B7,"-","_")," ","") &amp;"item_dimensionsmarketplace_idATVPDKIKX0DER1.height.unit")</formula1>
    </dataValidation>
    <dataValidation sqref="DW4" showDropDown="0" showInputMessage="1" showErrorMessage="0" allowBlank="1" prompt="Select the unit of measure for Item Height. If a value is provided for Item Height, you must also enter the corresponding unit."/>
    <dataValidation sqref="DX7:DX1048576" showDropDown="0" showInputMessage="1" showErrorMessage="0" allowBlank="1"/>
    <dataValidation sqref="DX4" showDropDown="0" showInputMessage="1" showErrorMessage="0" allowBlank="1" prompt="Provide the package length as a numeric value."/>
    <dataValidation sqref="DY7:DY1048576" showDropDown="0" showInputMessage="1" showErrorMessage="1" allowBlank="0" type="list">
      <formula1>INDIRECT(IF(ISNUMBER(VALUE(LEFT(B7,1))),"_","")&amp;SUBSTITUTE(SUBSTITUTE(B7,"-","_")," ","") &amp;"item_package_dimensionsmarketplace_idATVPDKIKX0DER1.length.unit")</formula1>
    </dataValidation>
    <dataValidation sqref="DY4" showDropDown="0" showInputMessage="1" showErrorMessage="0" allowBlank="1" prompt="Select the unit of measure for Package Length. If a value is provided for Package Length, you must also enter the corresponding unit."/>
    <dataValidation sqref="DZ7:DZ1048576" showDropDown="0" showInputMessage="1" showErrorMessage="0" allowBlank="1"/>
    <dataValidation sqref="DZ4" showDropDown="0" showInputMessage="1" showErrorMessage="0" allowBlank="1" prompt="Provide the package width as a numeric value."/>
    <dataValidation sqref="EA7:EA1048576" showDropDown="0" showInputMessage="1" showErrorMessage="1" allowBlank="0" type="list">
      <formula1>INDIRECT(IF(ISNUMBER(VALUE(LEFT(B7,1))),"_","")&amp;SUBSTITUTE(SUBSTITUTE(B7,"-","_")," ","") &amp;"item_package_dimensionsmarketplace_idATVPDKIKX0DER1.width.unit")</formula1>
    </dataValidation>
    <dataValidation sqref="EA4" showDropDown="0" showInputMessage="1" showErrorMessage="0" allowBlank="1" prompt="Select the unit of measure for Package Width. If a value is provided for Package Width, you must also enter the corresponding unit."/>
    <dataValidation sqref="EB7:EB1048576" showDropDown="0" showInputMessage="1" showErrorMessage="0" allowBlank="1"/>
    <dataValidation sqref="EB4" showDropDown="0" showInputMessage="1" showErrorMessage="0" allowBlank="1" prompt="Provide the package height as a numeric value."/>
    <dataValidation sqref="EC7:EC1048576" showDropDown="0" showInputMessage="1" showErrorMessage="1" allowBlank="0" type="list">
      <formula1>INDIRECT(IF(ISNUMBER(VALUE(LEFT(B7,1))),"_","")&amp;SUBSTITUTE(SUBSTITUTE(B7,"-","_")," ","") &amp;"item_package_dimensionsmarketplace_idATVPDKIKX0DER1.height.unit")</formula1>
    </dataValidation>
    <dataValidation sqref="EC4" showDropDown="0" showInputMessage="1" showErrorMessage="0" allowBlank="1" prompt="Select the unit of measure for Package Height. If a value is provided for Package Height, you must also enter the corresponding unit."/>
    <dataValidation sqref="ED7:ED1048576" showDropDown="0" showInputMessage="1" showErrorMessage="0" allowBlank="1"/>
    <dataValidation sqref="ED4" showDropDown="0" showInputMessage="1" showErrorMessage="0" allowBlank="1" prompt="This attribute represents the weight of the item plus the packaging. If your item is shipped to the customer in multiple packages, enter the dimensions of the heaviest package"/>
    <dataValidation sqref="EE7:EE1048576" showDropDown="0" showInputMessage="1" showErrorMessage="1" allowBlank="0" type="list">
      <formula1>INDIRECT(IF(ISNUMBER(VALUE(LEFT(B7,1))),"_","")&amp;SUBSTITUTE(SUBSTITUTE(B7,"-","_")," ","") &amp;"item_package_weightmarketplace_idATVPDKIKX0DER1.unit")</formula1>
    </dataValidation>
    <dataValidation sqref="EE4" showDropDown="0" showInputMessage="1" showErrorMessage="0" allowBlank="1" prompt="Select the unit of measure for Package Weight. If a value is provided for Package Weight, you must also enter the corresponding unit."/>
    <dataValidation sqref="EF7:EF1048576" showDropDown="0" showInputMessage="1" showErrorMessage="0" allowBlank="1"/>
    <dataValidation sqref="EF4" showDropDown="0" showInputMessage="1" showErrorMessage="0" allowBlank="1" prompt="Provide the item weight (numeric) if the product is a solid"/>
    <dataValidation sqref="EG7:EG1048576" showDropDown="0" showInputMessage="1" showErrorMessage="1" allowBlank="0" type="list">
      <formula1>INDIRECT(IF(ISNUMBER(VALUE(LEFT(B7,1))),"_","")&amp;SUBSTITUTE(SUBSTITUTE(B7,"-","_")," ","") &amp;"item_display_weightmarketplace_idATVPDKIKX0DER1.unit")</formula1>
    </dataValidation>
    <dataValidation sqref="EG4" showDropDown="0" showInputMessage="1" showErrorMessage="0" allowBlank="1" prompt="Select the corresponding unit"/>
    <dataValidation sqref="EH7:EH1048576" showDropDown="0" showInputMessage="1" showErrorMessage="1" allowBlank="0" type="list">
      <formula1>INDIRECT(IF(ISNUMBER(VALUE(LEFT(B7,1))),"_","")&amp;SUBSTITUTE(SUBSTITUTE(B7,"-","_")," ","") &amp;"country_of_originmarketplace_idATVPDKIKX0DER1.value")</formula1>
    </dataValidation>
    <dataValidation sqref="EH4" showDropDown="0" showInputMessage="1" showErrorMessage="0" allowBlank="1" prompt="Select the product's country of origin"/>
    <dataValidation sqref="EI7:EI1048576" showDropDown="0" showInputMessage="1" showErrorMessage="1" allowBlank="0" type="list">
      <formula1>INDIRECT(IF(ISNUMBER(VALUE(LEFT(B7,1))),"_","")&amp;SUBSTITUTE(SUBSTITUTE(B7,"-","_")," ","") &amp;"batteries_requiredmarketplace_idATVPDKIKX0DER1.value")</formula1>
    </dataValidation>
    <dataValidation sqref="E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J7:EJ1048576" showDropDown="0" showInputMessage="1" showErrorMessage="1" allowBlank="0" type="list">
      <formula1>INDIRECT(IF(ISNUMBER(VALUE(LEFT(B7,1))),"_","")&amp;SUBSTITUTE(SUBSTITUTE(B7,"-","_")," ","") &amp;"batteries_includedmarketplace_idATVPDKIKX0DER1.value")</formula1>
    </dataValidation>
    <dataValidation sqref="E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K7:EK1048576" showDropDown="0" showInputMessage="1" showErrorMessage="1" allowBlank="0" type="list">
      <formula1>INDIRECT(IF(ISNUMBER(VALUE(LEFT(B7,1))),"_","")&amp;SUBSTITUTE(SUBSTITUTE(B7,"-","_")," ","") &amp;"batterymarketplace_idATVPDKIKX0DER1.cell_composition1.value")</formula1>
    </dataValidation>
    <dataValidation sqref="EK4" showDropDown="0" showInputMessage="1" showErrorMessage="0" allowBlank="1" prompt="Select the chemical composition of the battery cell"/>
    <dataValidation sqref="EL7:EL1048576" showDropDown="0" showInputMessage="1" showErrorMessage="0" allowBlank="1"/>
    <dataValidation sqref="EL4" showDropDown="0" showInputMessage="1" showErrorMessage="0" allowBlank="1" prompt="Provide the components of the item's battery cell that are not already listed under battery cell composition."/>
    <dataValidation sqref="EM7:EM1048576" showDropDown="0" showInputMessage="1" showErrorMessage="1" allowBlank="0" type="list">
      <formula1>INDIRECT(IF(ISNUMBER(VALUE(LEFT(B7,1))),"_","")&amp;SUBSTITUTE(SUBSTITUTE(B7,"-","_")," ","") &amp;"batterymarketplace_idATVPDKIKX0DER1.iec_code1.value")</formula1>
    </dataValidation>
    <dataValidation sqref="EM4" showDropDown="0" showInputMessage="1" showErrorMessage="0" allowBlank="1" prompt="Provide the item’s battery IEC code. IEC is standardized alphanumeric nomenclature based on battery size &amp; type available on battery itself."/>
    <dataValidation sqref="EN7:EN1048576" showDropDown="0" showInputMessage="1" showErrorMessage="0" allowBlank="1"/>
    <dataValidation sqref="EN4" showDropDown="0" showInputMessage="1" showErrorMessage="0" allowBlank="1" prompt="Provide the total net weight (numeric value) of the batteries included. This is the weight of the standalone batteries not including packaging or the device it may be used in."/>
    <dataValidation sqref="EO7:EO1048576" showDropDown="0" showInputMessage="1" showErrorMessage="1" allowBlank="0" type="list">
      <formula1>INDIRECT(IF(ISNUMBER(VALUE(LEFT(B7,1))),"_","")&amp;SUBSTITUTE(SUBSTITUTE(B7,"-","_")," ","") &amp;"batterymarketplace_idATVPDKIKX0DER1.weight1.unit")</formula1>
    </dataValidation>
    <dataValidation sqref="EO4" showDropDown="0" showInputMessage="1" showErrorMessage="0" allowBlank="1" prompt="Provide unit for battery weight"/>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&amp;"num_batteriesmarketplace_idATVPDKIKX0DER1.type")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&amp;"num_batteriesmarketplace_idATVPDKIKX0DER2.type")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&amp;"num_batteriesmarketplace_idATVPDKIKX0DER3.type")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&amp;"num_batteriesmarketplace_idATVPDKIKX0DER4.type")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number of batteries needed to power the item.  If batteries are included with the item be sure to account for spare batteries provided"/>
    <dataValidation sqref="EY7:EY1048576" showDropDown="0" showInputMessage="1" showErrorMessage="1" allowBlank="0" type="list">
      <formula1>INDIRECT(IF(ISNUMBER(VALUE(LEFT(B7,1))),"_","")&amp;SUBSTITUTE(SUBSTITUTE(B7,"-","_")," ","") &amp;"num_batteriesmarketplace_idATVPDKIKX0DER5.type")</formula1>
    </dataValidation>
    <dataValidation sqref="EY4" showDropDown="0" showInputMessage="1" showErrorMessage="0" allowBlank="1" prompt="Provide battery type needed to power the item, including spares if included. Some options may be moved under other attribute eg. IEC code"/>
    <dataValidation sqref="EZ7:EZ1048576" showDropDown="0" showInputMessage="1" showErrorMessage="0" allowBlank="1"/>
    <dataValidation sqref="EZ4" showDropDown="0" showInputMessage="1" showErrorMessage="0" allowBlank="1" prompt="Specify the total number of Lithium Metal cells in the product where the cell isn't contained in an encased battery (e.g. coin cells)"/>
    <dataValidation sqref="FA7:FA1048576" showDropDown="0" showInputMessage="1" showErrorMessage="0" allowBlank="1"/>
    <dataValidation sqref="FA4" showDropDown="0" showInputMessage="1" showErrorMessage="0" allowBlank="1" prompt="Specify the total number of Lithium-ion cells in the product where the cell isn't contained in an encased battery. For example, an AA battery is considered a cell"/>
    <dataValidation sqref="FB7:FB1048576" showDropDown="0" showInputMessage="1" showErrorMessage="0" allowBlank="1"/>
    <dataValidation sqref="FB4" showDropDown="0" showInputMessage="1" showErrorMessage="0" allowBlank="1" prompt="Provide the total energy stored in the lithium batteries used to power the item, measured in Watt Hours."/>
    <dataValidation sqref="FC7:FC1048576" showDropDown="0" showInputMessage="1" showErrorMessage="1" allowBlank="0" type="list">
      <formula1>INDIRECT(IF(ISNUMBER(VALUE(LEFT(B7,1))),"_","")&amp;SUBSTITUTE(SUBSTITUTE(B7,"-","_")," ","") &amp;"lithium_batterymarketplace_idATVPDKIKX0DER1.energy_content1.unit")</formula1>
    </dataValidation>
    <dataValidation sqref="FC4" showDropDown="0" showInputMessage="1" showErrorMessage="0" allowBlank="1" prompt="Select the corresponding unit"/>
    <dataValidation sqref="FD7:FD1048576" showDropDown="0" showInputMessage="1" showErrorMessage="1" allowBlank="0" type="list">
      <formula1>INDIRECT(IF(ISNUMBER(VALUE(LEFT(B7,1))),"_","")&amp;SUBSTITUTE(SUBSTITUTE(B7,"-","_")," ","") &amp;"lithium_batterymarketplace_idATVPDKIKX0DER1.packaging1.value")</formula1>
    </dataValidation>
    <dataValidation sqref="F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E7:FE1048576" showDropDown="0" showInputMessage="1" showErrorMessage="0" allowBlank="1"/>
    <dataValidation sqref="FE4" showDropDown="0" showInputMessage="1" showErrorMessage="0" allowBlank="1" prompt="Provide the weight of lithium contained in the cell or battery as a numeric value"/>
    <dataValidation sqref="FF7:FF1048576" showDropDown="0" showInputMessage="1" showErrorMessage="1" allowBlank="0" type="list">
      <formula1>INDIRECT(IF(ISNUMBER(VALUE(LEFT(B7,1))),"_","")&amp;SUBSTITUTE(SUBSTITUTE(B7,"-","_")," ","") &amp;"lithium_batterymarketplace_idATVPDKIKX0DER1.weight1.unit")</formula1>
    </dataValidation>
    <dataValidation sqref="FF4" showDropDown="0" showInputMessage="1" showErrorMessage="0" allowBlank="1" prompt="Select the corresponding weight unit"/>
    <dataValidation sqref="FG7:FG1048576" showDropDown="0" showInputMessage="1" showErrorMessage="1" allowBlank="0" type="list">
      <formula1>INDIRECT(IF(ISNUMBER(VALUE(LEFT(B7,1))),"_","")&amp;SUBSTITUTE(SUBSTITUTE(B7,"-","_")," ","") &amp;"supplier_declared_dg_hz_regulationmarketplace_idATVPDKIKX0DER1.value")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&amp;"supplier_declared_dg_hz_regulationmarketplace_idATVPDKIKX0DER2.value")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&amp;"supplier_declared_dg_hz_regulationmarketplace_idATVPDKIKX0DER3.value")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&amp;"supplier_declared_dg_hz_regulationmarketplace_idATVPDKIKX0DER4.value")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&amp;"supplier_declared_dg_hz_regulationmarketplace_idATVPDKIKX0DER5.value")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&amp;"ghsmarketplace_idATVPDKIKX0DER1.classification1.class")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&amp;"ghsmarketplace_idATVPDKIKX0DER1.classification2.class")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&amp;"ghsmarketplace_idATVPDKIKX0DER1.classification3.class")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&amp;"ghsmarketplace_idATVPDKIKX0DER1.classification4.class")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&amp;"ghsmarketplace_idATVPDKIKX0DER1.classification5.class")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&amp;"hazmatmarketplace_idATVPDKIKX0DER1.aspect")</formula1>
    </dataValidation>
    <dataValidation sqref="FQ4" showDropDown="0" showInputMessage="1" showErrorMessage="0" allowBlank="1" prompt="Select the aspect or regulatory body used for the hazardous product information"/>
    <dataValidation sqref="FR7:FR1048576" showDropDown="0" showInputMessage="1" showErrorMessage="0" allowBlank="1"/>
    <dataValidation sqref="FR4" showDropDown="0" showInputMessage="1" showErrorMessage="0" allowBlank="1" prompt="Provide hazmat information that is relevant to the product based on the aspect selected"/>
    <dataValidation sqref="FS7:FS1048576" showDropDown="0" showInputMessage="1" showErrorMessage="0" allowBlank="1"/>
    <dataValidation sqref="FS4" showDropDown="0" showInputMessage="1" showErrorMessage="0" allowBlank="1" prompt="Provide the web address for the Safety Data Sheet, containing essential safety information for potentially hazardous materials."/>
    <dataValidation sqref="FT7:FT1048576" showDropDown="0" showInputMessage="1" showErrorMessage="1" allowBlank="0" type="list">
      <formula1>INDIRECT(IF(ISNUMBER(VALUE(LEFT(B7,1))),"_","")&amp;SUBSTITUTE(SUBSTITUTE(B7,"-","_")," ","") &amp;"is_this_product_subject_to_buyer_age_restrictionsmarketplace_idATVPDKIKX0DER1.value")</formula1>
    </dataValidation>
    <dataValidation sqref="FT4" showDropDown="0" showInputMessage="1" showErrorMessage="0" allowBlank="1" prompt="Provide whether the product is subject to buyer age restrictions. These can influence the purchase and/or delivery of the product."/>
    <dataValidation sqref="FU7:FU1048576" showDropDown="0" showInputMessage="1" showErrorMessage="1" allowBlank="0" type="list">
      <formula1>INDIRECT(IF(ISNUMBER(VALUE(LEFT(B7,1))),"_","")&amp;SUBSTITUTE(SUBSTITUTE(B7,"-","_")," ","") &amp;"california_proposition_65marketplace_idATVPDKIKX0DER1.compliance_type")</formula1>
    </dataValidation>
    <dataValidation sqref="FU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&amp;"california_proposition_65marketplace_idATVPDKIKX0DER1.chemical_names1")</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&amp;"california_proposition_65marketplace_idATVPDKIKX0DER1.chemical_names2")</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&amp;"california_proposition_65marketplace_idATVPDKIKX0DER1.chemical_names3")</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&amp;"california_proposition_65marketplace_idATVPDKIKX0DER1.chemical_names4")</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&amp;"california_proposition_65marketplace_idATVPDKIKX0DER1.chemical_names5")</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A4" showDropDown="0" showInputMessage="1" showErrorMessage="0" allowBlank="1" prompt="Indicate whether this product is capable of emitting radio frequency energy, and if so, what type of FCC RF equipment authorization this product has."/>
    <dataValidation sqref="GB7:GB1048576" showDropDown="0" showInputMessage="1" showErrorMessage="0" allowBlank="1"/>
    <dataValidation sqref="GB4" showDropDown="0" showInputMessage="1" showErrorMessage="0" allowBlank="1" prompt="If the device has an FCC ID, provide it."/>
    <dataValidation sqref="GC7:GC1048576" showDropDown="0" showInputMessage="1" showErrorMessage="0" allowBlank="1"/>
    <dataValidation sqref="GC4" showDropDown="0" showInputMessage="1" showErrorMessage="0" allowBlank="1" prompt="If the device has a Supplier's Declaration of Conformity, provide the name of the point of contact for the Responsible Party, as defined by the FCC."/>
    <dataValidation sqref="GD7:GD1048576" showDropDown="0" showInputMessage="1" showErrorMessage="0" allowBlank="1"/>
    <dataValidation sqref="GD4" showDropDown="0" showInputMessage="1" showErrorMessage="0" allowBlank="1" prompt="If the device has a Supplier's Declaration of Conformity, provide a US mailing address for the Responsible Party, as defined by the FCC."/>
    <dataValidation sqref="GE7:GE1048576" showDropDown="0" showInputMessage="1" showErrorMessage="0" allowBlank="1"/>
    <dataValidation sqref="GE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F7:GF1048576" showDropDown="0" showInputMessage="1" showErrorMessage="0" allowBlank="1"/>
    <dataValidation sqref="GF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G7:GG1048576" showDropDown="0" showInputMessage="1" showErrorMessage="1" allowBlank="0" type="list">
      <formula1>INDIRECT(IF(ISNUMBER(VALUE(LEFT(B7,1))),"_","")&amp;SUBSTITUTE(SUBSTITUTE(B7,"-","_")," ","") &amp;"regulatory_compliance_certificationmarketplace_idATVPDKIKX0DER1.regulation_type")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&amp;"regulatory_compliance_certificationmarketplace_idATVPDKIKX0DER2.regulation_type")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&amp;"regulatory_compliance_certificationmarketplace_idATVPDKIKX0DER3.regulation_type")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&amp;"regulatory_compliance_certificationmarketplace_idATVPDKIKX0DER4.regulation_type")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&amp;"regulatory_compliance_certificationmarketplace_idATVPDKIKX0DER5.regulation_type")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0" allowBlank="1"/>
    <dataValidation sqref="GQ4" showDropDown="0" showInputMessage="1" showErrorMessage="0" allowBlank="1" prompt="Provide the email or URL of the EU Responsible Person. If you've submitted this information for the brand before, use the same email or URL."/>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US)"/>
    <dataValidation sqref="GS7:GS1048576" showDropDown="0" showInputMessage="1" showErrorMessage="1" allowBlank="0" type="list">
      <formula1>INDIRECT(IF(ISNUMBER(VALUE(LEFT(B7,1))),"_","")&amp;SUBSTITUTE(SUBSTITUTE(B7,"-","_")," ","") &amp;"gpsr_safety_attestationmarketplace_idATVPDKIKX0DER1.value")</formula1>
    </dataValidation>
    <dataValidation sqref="GS4" showDropDown="0" showInputMessage="1" showErrorMessage="0" allowBlank="1" prompt="Check “yes” if your product doesn’t have any warning and safety information, as it can be used safely and as intended without it."/>
    <dataValidation sqref="GT7:GT1048576" showDropDown="0" showInputMessage="1" showErrorMessage="0" allowBlank="1"/>
    <dataValidation sqref="GT4" showDropDown="0" showInputMessage="1" showErrorMessage="0" allowBlank="1" prompt="Provide the email or URL of the manufacturer. If you've submitted this information for the brand before, use the same email or URL."/>
    <dataValidation sqref="GU7:GU1048576" showDropDown="0" showInputMessage="1" showErrorMessage="1" allowBlank="0" type="list">
      <formula1>INDIRECT(IF(ISNUMBER(VALUE(LEFT(B7,1))),"_","")&amp;SUBSTITUTE(SUBSTITUTE(B7,"-","_")," ","") &amp;"has_multiple_battery_powered_componentsmarketplace_idATVPDKIKX0DER1.value")</formula1>
    </dataValidation>
    <dataValidation sqref="GU4" showDropDown="0" showInputMessage="1" showErrorMessage="0" allowBlank="1" prompt="Provide whether the item consits of more than one battery powered components."/>
    <dataValidation sqref="GV7:GV1048576" showDropDown="0" showInputMessage="1" showErrorMessage="1" allowBlank="0" type="list">
      <formula1>INDIRECT(IF(ISNUMBER(VALUE(LEFT(B7,1))),"_","")&amp;SUBSTITUTE(SUBSTITUTE(B7,"-","_")," ","") &amp;"ships_globallymarketplace_idATVPDKIKX0DER1.value")</formula1>
    </dataValidation>
    <dataValidation sqref="GV4" showDropDown="0" showInputMessage="1" showErrorMessage="0" allowBlank="1" prompt="Provide whether the item can be shipped globally by Amazon "/>
    <dataValidation sqref="GW7:GW1048576" showDropDown="0" showInputMessage="1" showErrorMessage="1" allowBlank="0" type="list">
      <formula1>INDIRECT(IF(ISNUMBER(VALUE(LEFT(B7,1))),"_","")&amp;SUBSTITUTE(SUBSTITUTE(B7,"-","_")," ","") &amp;"contains_battery_or_cellmarketplace_idATVPDKIKX0DER1.value")</formula1>
    </dataValidation>
    <dataValidation sqref="GW4" showDropDown="0" showInputMessage="1" showErrorMessage="0" allowBlank="1" prompt="Provide whether the item uses cells with a single electrochemical unit or batteries with multiple connected cells within a casing."/>
    <dataValidation sqref="GX7:GX1048576" showDropDown="0" showInputMessage="1" showErrorMessage="1" allowBlank="0" type="list">
      <formula1>INDIRECT(IF(ISNUMBER(VALUE(LEFT(B7,1))),"_","")&amp;SUBSTITUTE(SUBSTITUTE(B7,"-","_")," ","") &amp;"battery_contains_free_unabsorbed_liquidmarketplace_idATVPDKIKX0DER1.value")</formula1>
    </dataValidation>
    <dataValidation sqref="GX4" showDropDown="0" showInputMessage="1" showErrorMessage="0" allowBlank="1" prompt="Provides certification that your battery meets transport regulations for free-flowing liquid: no unabsorbed liquid at 55°C &amp; no leakage."/>
    <dataValidation sqref="GY7:GY1048576" showDropDown="0" showInputMessage="1" showErrorMessage="1" allowBlank="0" type="list">
      <formula1>INDIRECT(IF(ISNUMBER(VALUE(LEFT(B7,1))),"_","")&amp;SUBSTITUTE(SUBSTITUTE(B7,"-","_")," ","") &amp;"is_battery_non_spillablemarketplace_idATVPDKIKX0DER1.value")</formula1>
    </dataValidation>
    <dataValidation sqref="GY4" showDropDown="0" showInputMessage="1" showErrorMessage="0" allowBlank="1" prompt="Provides certification confirming your battery meets transport regulations for non-spillable status, including vibration and pressure tests"/>
    <dataValidation sqref="GZ7:GZ1048576" showDropDown="0" showInputMessage="1" showErrorMessage="1" allowBlank="0" type="list">
      <formula1>INDIRECT(IF(ISNUMBER(VALUE(LEFT(B7,1))),"_","")&amp;SUBSTITUTE(SUBSTITUTE(B7,"-","_")," ","") &amp;"non_lithium_battery_packagingmarketplace_idATVPDKIKX0DER1.value")</formula1>
    </dataValidation>
    <dataValidation sqref="GZ4" showDropDown="0" showInputMessage="1" showErrorMessage="0" allowBlank="1" prompt="Provide &quot;in equipment&quot; for batteries installed in devices, &quot;with equipment&quot; for those packed separately with the device, and &quot;only&quot; for standalone batteries."/>
    <dataValidation sqref="HA7:HA1048576" showDropDown="0" showInputMessage="1" showErrorMessage="1" allowBlank="0" type="list">
      <formula1>INDIRECT(IF(ISNUMBER(VALUE(LEFT(B7,1))),"_","")&amp;SUBSTITUTE(SUBSTITUTE(B7,"-","_")," ","") &amp;"has_replaceable_batterymarketplace_idATVPDKIKX0DER1.value")</formula1>
    </dataValidation>
    <dataValidation sqref="HA4" showDropDown="0" showInputMessage="1" showErrorMessage="0" allowBlank="1" prompt="Provide whether the item's battery is replaceable."/>
    <dataValidation sqref="HB7:HB1048576" showDropDown="0" showInputMessage="1" showErrorMessage="0" allowBlank="1"/>
    <dataValidation sqref="HB4" showDropDown="0" showInputMessage="1" showErrorMessage="0" allowBlank="1" prompt="Provide the item's energy content for non-lithium batteries. The attribute refers to the total amount of energy that a battery can store."/>
    <dataValidation sqref="HC7:HC1048576" showDropDown="0" showInputMessage="1" showErrorMessage="0" allowBlank="0" type="list">
      <formula1>INDIRECT(IF(ISNUMBER(VALUE(LEFT(B7,1))),"_","")&amp;SUBSTITUTE(SUBSTITUTE(B7,"-","_")," ","") &amp;"non_lithium_battery_energy_contentmarketplace_idATVPDKIKX0DER1.unit")</formula1>
    </dataValidation>
    <dataValidation sqref="HC4" showDropDown="0" showInputMessage="1" showErrorMessage="0" allowBlank="1" prompt="Provide unit of measure used to determine the total amount of energy that a battery can store."/>
    <dataValidation sqref="HD7:HD1048576" showDropDown="0" showInputMessage="1" showErrorMessage="1" allowBlank="0" type="list">
      <formula1>INDIRECT(IF(ISNUMBER(VALUE(LEFT(B7,1))),"_","")&amp;SUBSTITUTE(SUBSTITUTE(B7,"-","_")," ","") &amp;"has_less_than_30_percent_state_of_chargemarketplace_idATVPDKIKX0DER1.value")</formula1>
    </dataValidation>
    <dataValidation sqref="HD4" showDropDown="0" showInputMessage="1" showErrorMessage="0" allowBlank="1" prompt="Provide whether the item's battery contains less than 30 percent charge during shipping."/>
    <dataValidation sqref="HE7:HE1048576" showDropDown="0" showInputMessage="1" showErrorMessage="1" allowBlank="0" type="list">
      <formula1>IF(NOT(ISERROR(INDIRECT(IF(ISNUMBER(VALUE(LEFT(B7,1))),"_","")&amp;SUBSTITUTE(SUBSTITUTE(B7,"-","_")," ","")&amp;"battery.cell_composition.value."&amp;VLOOKUP(EK7,'Dropdown Lists'!$A$1:$B$16000,2,FALSE)&amp;".battery_installation_device_typemarketplace_idATVPDKIKX0DER1.value"))),INDIRECT(IF(ISNUMBER(VALUE(LEFT(B7,1))),"_","")&amp;SUBSTITUTE(SUBSTITUTE(B7,"-","_")," ","")&amp;"battery.cell_composition.value."&amp;VLOOKUP(EK7,'Dropdown Lists'!$A$1:$B$16000,2,FALSE)&amp;".battery_installation_device_typemarketplace_idATVPDKIKX0DER1.value"),"")</formula1>
    </dataValidation>
    <dataValidation sqref="HE4" showDropDown="0" showInputMessage="1" showErrorMessage="0" allowBlank="1" prompt="Provide the item's battery installation type. Specifying whether a battery is installed in a vehicle, vessel, or not installed in any device."/>
    <dataValidation sqref="HF7:HF1048576" showDropDown="0" showInputMessage="1" showErrorMessage="1" allowBlank="0" type="list">
      <formula1>INDIRECT(IF(ISNUMBER(VALUE(LEFT(B7,1))),"_","")&amp;SUBSTITUTE(SUBSTITUTE(B7,"-","_")," ","") &amp;"is_oem_sourced_productmarketplace_idATVPDKIKX0DER1.value")</formula1>
    </dataValidation>
    <dataValidation sqref="HF4" showDropDown="0" showInputMessage="1" showErrorMessage="0" allowBlank="1" prompt="Provide whether the item is directly sourced from the original equipment manufacturer (OEM)."/>
    <dataValidation sqref="HG7:HG1048576" showDropDown="0" showInputMessage="1" showErrorMessage="1" allowBlank="0" type="list">
      <formula1>INDIRECT(IF(ISNUMBER(VALUE(LEFT(B7,1))),"_","")&amp;SUBSTITUTE(SUBSTITUTE(B7,"-","_")," ","") &amp;"ghs_chemical_h_codemarketplace_idATVPDKIKX0DER1.value")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&amp;"ghs_chemical_h_codemarketplace_idATVPDKIKX0DER2.value")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&amp;"ghs_chemical_h_codemarketplace_idATVPDKIKX0DER3.value")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&amp;"ghs_chemical_h_codemarketplace_idATVPDKIKX0DER4.value")</formula1>
    </dataValidation>
    <dataValidation sqref="HJ4" showDropDown="0" showInputMessage="1" showErrorMessage="0" allowBlank="1" prompt="Provide the GHS chemical hazard codes for the chemical substance/mixture in order to display warnings to customers."/>
    <dataValidation sqref="HK7:HK1048576" showDropDown="0" showInputMessage="1" showErrorMessage="1" allowBlank="0" type="list">
      <formula1>INDIRECT(IF(ISNUMBER(VALUE(LEFT(B7,1))),"_","")&amp;SUBSTITUTE(SUBSTITUTE(B7,"-","_")," ","") &amp;"ghs_chemical_h_codemarketplace_idATVPDKIKX0DER5.value")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&amp;"baa_taa_regulation_compliancemarketplace_idATVPDKIKX0DER1.value")</formula1>
    </dataValidation>
    <dataValidation sqref="HL4" showDropDown="0" showInputMessage="1" showErrorMessage="0" allowBlank="1" prompt="Select BAA compliant (refer FAR 52.225-2); BAA compliant due to exception (refer FAR 25.103); TAA compliant (refer FAR 52.225-6)"/>
    <dataValidation sqref="HM7:HM1048576" showDropDown="0" showInputMessage="1" showErrorMessage="1" allowBlank="0" type="list">
      <formula1>INDIRECT(IF(ISNUMBER(VALUE(LEFT(B7,1))),"_","")&amp;SUBSTITUTE(SUBSTITUTE(B7,"-","_")," ","") &amp;"baa_taa_compliance_acknowledgementmarketplace_idATVPDKIKX0DER1.value")</formula1>
    </dataValidation>
    <dataValidation sqref="HM4" showDropDown="0" showInputMessage="1" showErrorMessage="0" allowBlank="1" prompt="You acknowledge you are authorized to certify products as BAA/TAA compliant and will immediately update BAA/TAA status change to Amazon."/>
    <dataValidation sqref="HN7:HN1048576" showDropDown="0" showInputMessage="1" showErrorMessage="1" allowBlank="0" type="list">
      <formula1>INDIRECT(IF(ISNUMBER(VALUE(LEFT(B7,1))),"_","")&amp;SUBSTITUTE(SUBSTITUTE(B7,"-","_")," ","") &amp;"taa_compliant_countrymarketplace_idATVPDKIKX0DER1.value")</formula1>
    </dataValidation>
    <dataValidation sqref="HN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4.33333333333333" customWidth="1" min="1" max="1"/>
    <col width="42.33333333333334" customWidth="1" min="2" max="2"/>
  </cols>
  <sheetData>
    <row r="1" ht="12.75" customHeight="1">
      <c r="A1" s="208" t="inlineStr">
        <is>
          <t>Browse Node</t>
        </is>
      </c>
      <c r="B1" s="208" t="inlineStr">
        <is>
          <t>Browse Path</t>
        </is>
      </c>
    </row>
    <row r="2" ht="12.75" customHeight="1">
      <c r="A2" t="inlineStr">
        <is>
          <t>screwdrivers</t>
        </is>
      </c>
      <c r="B2" t="inlineStr">
        <is>
          <t>工业与科研用品 &gt; 工业工具 &gt; 工业手工工具 &gt; 螺丝批</t>
        </is>
      </c>
    </row>
    <row r="3" ht="12.75" customHeight="1">
      <c r="A3" t="inlineStr">
        <is>
          <t>screwdriver-sets</t>
        </is>
      </c>
      <c r="B3" t="inlineStr">
        <is>
          <t>家居装修 &gt; 家装工具 &gt; 手动工具 &gt; 螺丝刀和螺母起子 &gt; 螺丝刀套件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9" t="inlineStr">
        <is>
          <t>For a full list of Amazon Haul selection requirements, refer to Selection allowed in Amazon Haul: https://sellercentral.amazon.com/help/hub/reference/GAK9UAJGQRN3Y87A</t>
        </is>
      </c>
    </row>
    <row r="2" ht="12.75" customHeight="1"/>
    <row r="3" ht="12.75" customHeight="1">
      <c r="A3" s="210" t="inlineStr">
        <is>
          <t>Product Type</t>
        </is>
      </c>
      <c r="B3" s="210" t="inlineStr">
        <is>
          <t>Maximum Eligible Price (USD)</t>
        </is>
      </c>
    </row>
    <row r="4" ht="12.75" customHeight="1">
      <c r="A4" t="inlineStr">
        <is>
          <t>SCREWDRIVER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U26"/>
  <sheetViews>
    <sheetView topLeftCell="A1" workbookViewId="0">
      <selection activeCell="A1" sqref="A1"/>
    </sheetView>
  </sheetViews>
  <sheetFormatPr baseColWidth="8" defaultRowHeight="12.75"/>
  <cols>
    <col width="8.888888888888889" customWidth="1" min="1" max="4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ht="12.75" customHeight="1">
      <c r="A2" t="inlineStr">
        <is>
          <t>Child</t>
        </is>
      </c>
      <c r="B2" t="inlineStr">
        <is>
          <t>Case</t>
        </is>
      </c>
      <c r="C2" t="inlineStr">
        <is>
          <t>MODEL/STYLE_NAME/PART_NUMBER (Deprecated: Do Not Use)</t>
        </is>
      </c>
      <c r="D2" t="inlineStr">
        <is>
          <t>MODEL_NAME (Deprecated: Do Not Use)</t>
        </is>
      </c>
      <c r="E2" t="inlineStr">
        <is>
          <t>COLOR_NAME/SIZE_NAME/STYLE_NAME (Deprecated: Do Not Use)</t>
        </is>
      </c>
      <c r="F2" t="inlineStr">
        <is>
          <t>MATERIAL_TYPE (Deprecated: Do Not Use)</t>
        </is>
      </c>
      <c r="G2" t="inlineStr">
        <is>
          <t>NUMBER_OF_ITEMS/STYLE (Deprecated: Do Not Use)</t>
        </is>
      </c>
      <c r="H2" t="inlineStr">
        <is>
          <t>ITEM_PACKAGE_QUANTITY/COLOR (Deprecated: Do Not Use)</t>
        </is>
      </c>
      <c r="I2" t="inlineStr">
        <is>
          <t>COLOR/SIZE</t>
        </is>
      </c>
      <c r="J2" t="inlineStr">
        <is>
          <t>COLOR/SIZE</t>
        </is>
      </c>
      <c r="K2" t="inlineStr">
        <is>
          <t>MODEL/STYLE_NAME/PART_NUMBER (Deprecated: Do Not Use)</t>
        </is>
      </c>
      <c r="L2" t="inlineStr">
        <is>
          <t>ITEM_SHAPE (Deprecated: Do Not Use)</t>
        </is>
      </c>
      <c r="M2" t="inlineStr">
        <is>
          <t>HEAD_TYPE/SHAFT_LENGTH</t>
        </is>
      </c>
      <c r="N2" t="inlineStr">
        <is>
          <t>EDITION (Deprecated: Do Not Use)</t>
        </is>
      </c>
      <c r="O2" t="inlineStr">
        <is>
          <t>STYLE_NAME/SIZE_NAME/CONFIGURATION (Deprecated: Do Not Use)</t>
        </is>
      </c>
      <c r="P2" t="inlineStr">
        <is>
          <t>COLOR_NAME/LENS_COLOR (Deprecated: Do Not Use)</t>
        </is>
      </c>
      <c r="Q2" t="inlineStr">
        <is>
          <t>CUSTOMER_PACKAGE_TYPE (Deprecated: Do Not Use)</t>
        </is>
      </c>
      <c r="R2" t="inlineStr">
        <is>
          <t>PATTERN (Deprecated: Do Not Use)</t>
        </is>
      </c>
      <c r="S2" t="inlineStr">
        <is>
          <t>UNIT_COUNT (Deprecated: Do Not Use)</t>
        </is>
      </c>
      <c r="T2" t="inlineStr">
        <is>
          <t>BAND_COLOR (Deprecated: Do Not Use)</t>
        </is>
      </c>
      <c r="U2" t="inlineStr">
        <is>
          <t>HEAD_SIZE_NAME (Deprecated: Do Not Use)</t>
        </is>
      </c>
      <c r="V2" t="inlineStr">
        <is>
          <t>HEAD_STYLE</t>
        </is>
      </c>
      <c r="W2" t="inlineStr">
        <is>
          <t>HEAD_TYPE/SHAFT_LENGTH</t>
        </is>
      </c>
      <c r="X2" t="inlineStr">
        <is>
          <t>NUMBER_OF_ITEMS/SET_NAME (Deprecated: Do Not Use)</t>
        </is>
      </c>
      <c r="Y2" t="inlineStr">
        <is>
          <t>ITEM_DISPLAY_WEIGHT (Deprecated: Do Not Use)</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Food</t>
        </is>
      </c>
      <c r="AN2" t="inlineStr">
        <is>
          <t>Product has an FCC ID</t>
        </is>
      </c>
      <c r="AO2" t="inlineStr">
        <is>
          <t>Product has a Supplier's Declaration of Conformity (SDoC) with the FCC Rules</t>
        </is>
      </c>
      <c r="AP2" t="inlineStr">
        <is>
          <t>Wet Alkali</t>
        </is>
      </c>
      <c r="AQ2" t="inlineStr">
        <is>
          <t>NiCAD</t>
        </is>
      </c>
      <c r="AR2" t="inlineStr">
        <is>
          <t>Lithium Ion</t>
        </is>
      </c>
      <c r="AS2" t="inlineStr">
        <is>
          <t>Batteries packed with equipment</t>
        </is>
      </c>
      <c r="AT2" t="inlineStr">
        <is>
          <t>Batteries contained in equipment</t>
        </is>
      </c>
      <c r="AU2" t="inlineStr">
        <is>
          <t>Trade Agreements Act Compliant (TAA)</t>
        </is>
      </c>
    </row>
    <row r="3" ht="12.75" customHeight="1">
      <c r="B3" t="inlineStr">
        <is>
          <t>Pallet</t>
        </is>
      </c>
      <c r="C3" t="inlineStr">
        <is>
          <t>MODEL (Deprecated: Do Not Use)</t>
        </is>
      </c>
      <c r="E3" t="inlineStr">
        <is>
          <t>NUMBER_OF_ITEMS/STYLE (Deprecated: Do Not Use)</t>
        </is>
      </c>
      <c r="F3" t="inlineStr">
        <is>
          <t>MATERIAL_TYPE/SIZE_NAME (Deprecated: Do Not Use)</t>
        </is>
      </c>
      <c r="G3" t="inlineStr">
        <is>
          <t>COLOR/NUMBER_OF_ITEMS</t>
        </is>
      </c>
      <c r="H3" t="inlineStr">
        <is>
          <t>COLOR_NAME/ITEM_PACKAGE_QUANTITY (Deprecated: Do Not Use)</t>
        </is>
      </c>
      <c r="I3" t="inlineStr">
        <is>
          <t>COLOR_NAME/SIZE_NAME/STYLE_NAME (Deprecated: Do Not Use)</t>
        </is>
      </c>
      <c r="J3" t="inlineStr">
        <is>
          <t>COLOR_NAME/SIZE_NAME/STYLE_NAME (Deprecated: Do Not Use)</t>
        </is>
      </c>
      <c r="M3" t="inlineStr">
        <is>
          <t>COLOR/SHAFT_LENGTH</t>
        </is>
      </c>
      <c r="R3" t="inlineStr">
        <is>
          <t>PATTERN_NAME/STYLE_NAME/COLOR_NAME (Deprecated: Do Not Use)</t>
        </is>
      </c>
      <c r="S3" t="inlineStr">
        <is>
          <t>SIZE/UNIT_COUNT (Deprecated: Do Not Use)</t>
        </is>
      </c>
      <c r="V3" t="inlineStr">
        <is>
          <t>SIZE/HEAD_STYLE</t>
        </is>
      </c>
      <c r="W3" t="inlineStr">
        <is>
          <t>HEAD_TYPE</t>
        </is>
      </c>
      <c r="X3" t="inlineStr">
        <is>
          <t>SET_NAME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M3" t="inlineStr">
        <is>
          <t>Furniture</t>
        </is>
      </c>
      <c r="AP3" t="inlineStr">
        <is>
          <t>Lead Acid</t>
        </is>
      </c>
      <c r="AQ3" t="inlineStr">
        <is>
          <t>Alkaline</t>
        </is>
      </c>
    </row>
    <row r="4" ht="12.75" customHeight="1">
      <c r="E4" t="inlineStr">
        <is>
          <t>STYLE_NAME (Deprecated: Do Not Use)</t>
        </is>
      </c>
      <c r="G4" t="inlineStr">
        <is>
          <t>SIZE_NAME/NUMBER_OF_ITEMS (Deprecated: Do Not Use)</t>
        </is>
      </c>
      <c r="H4" t="inlineStr">
        <is>
          <t>ITEM_PACKAGE_QUANTITY/STYLE_NAME (Deprecated: Do Not Use)</t>
        </is>
      </c>
      <c r="I4" t="inlineStr">
        <is>
          <t>ITEM_PACKAGE_QUANTITY/COLOR (Deprecated: Do Not Use)</t>
        </is>
      </c>
      <c r="J4" t="inlineStr">
        <is>
          <t>SIZE</t>
        </is>
      </c>
      <c r="M4" t="inlineStr">
        <is>
          <t>SHAFT_LENGTH</t>
        </is>
      </c>
      <c r="R4" t="inlineStr">
        <is>
          <t>SIZE_NAME/STYLE_NAME/PATTERN_NAME (Deprecated: Do Not Use)</t>
        </is>
      </c>
      <c r="S4" t="inlineStr">
        <is>
          <t>STYLE/UNIT_COUNT (Deprecated: Do Not Use)</t>
        </is>
      </c>
      <c r="V4" t="inlineStr">
        <is>
          <t>COLOR/HEAD_STYLE</t>
        </is>
      </c>
      <c r="X4" t="inlineStr">
        <is>
          <t>COLOR/SET_NAME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M4" t="inlineStr">
        <is>
          <t>Chemical</t>
        </is>
      </c>
      <c r="AQ4" t="inlineStr">
        <is>
          <t>Lead Acid</t>
        </is>
      </c>
    </row>
    <row r="5" ht="12.75" customHeight="1">
      <c r="E5" t="inlineStr">
        <is>
          <t>STYLE_NAME/SIZE_NAME/COLOR_NAME (Deprecated: Do Not Use)</t>
        </is>
      </c>
      <c r="G5" t="inlineStr">
        <is>
          <t>NUMBER_OF_ITEMS/SET_NAME (Deprecated: Do Not Use)</t>
        </is>
      </c>
      <c r="H5" t="inlineStr">
        <is>
          <t>ITEM_PACKAGE_QUANTITY (Deprecated: Do Not Use)</t>
        </is>
      </c>
      <c r="I5" t="inlineStr">
        <is>
          <t>STYLE_NAME/SIZE_NAME/COLOR_NAME (Deprecated: Do Not Use)</t>
        </is>
      </c>
      <c r="J5" t="inlineStr">
        <is>
          <t>SIZE/HEAD_STYLE</t>
        </is>
      </c>
      <c r="R5" t="inlineStr">
        <is>
          <t>PATTERN_NAME/STYLE_NAME (Deprecated: Do Not Use)</t>
        </is>
      </c>
      <c r="X5" t="inlineStr">
        <is>
          <t>SET_NAME/NUMBER_OF_ITEMS</t>
        </is>
      </c>
      <c r="AB5" t="inlineStr">
        <is>
          <t>Other Than Listed</t>
        </is>
      </c>
      <c r="AC5" t="inlineStr">
        <is>
          <t>Lithium Ion</t>
        </is>
      </c>
      <c r="AD5" t="inlineStr">
        <is>
          <t>NiMH</t>
        </is>
      </c>
      <c r="AE5" t="inlineStr">
        <is>
          <t>lithium_thionyl_chloride</t>
        </is>
      </c>
      <c r="AG5" t="inlineStr">
        <is>
          <t>Lithium Ion</t>
        </is>
      </c>
      <c r="AI5" t="inlineStr">
        <is>
          <t>Sodium Ion</t>
        </is>
      </c>
      <c r="AM5" t="inlineStr">
        <is>
          <t>Chemical (Short-Form Warning)</t>
        </is>
      </c>
      <c r="AQ5" t="inlineStr">
        <is>
          <t>Wet Alkali</t>
        </is>
      </c>
    </row>
    <row r="6" ht="12.75" customHeight="1">
      <c r="E6" t="inlineStr">
        <is>
          <t>MODEL/STYLE_NAME/PART_NUMBER (Deprecated: Do Not Use)</t>
        </is>
      </c>
      <c r="G6" t="inlineStr">
        <is>
          <t>SIZE/NUMBER_OF_ITEMS</t>
        </is>
      </c>
      <c r="H6" t="inlineStr">
        <is>
          <t>ITEM_PACKAGE_QUANTITY/COLOR_NAME (Deprecated: Do Not Use)</t>
        </is>
      </c>
      <c r="I6" t="inlineStr">
        <is>
          <t>COLOR</t>
        </is>
      </c>
      <c r="J6" t="inlineStr">
        <is>
          <t>SIZE_NAME (Deprecated: Do Not Use)</t>
        </is>
      </c>
      <c r="R6" t="inlineStr">
        <is>
          <t>PATTERN_NAME/SIZE_NAME (Deprecated: Do Not Use)</t>
        </is>
      </c>
      <c r="AB6" t="inlineStr">
        <is>
          <t>Wet Alkali</t>
        </is>
      </c>
      <c r="AC6" t="inlineStr">
        <is>
          <t>lithium_manganese_dioxide</t>
        </is>
      </c>
      <c r="AD6" t="inlineStr">
        <is>
          <t>Sodium Ion</t>
        </is>
      </c>
      <c r="AG6" t="inlineStr">
        <is>
          <t>lithium_nickel_cobalt_aluminum</t>
        </is>
      </c>
      <c r="AQ6" t="inlineStr">
        <is>
          <t>Other Than Listed</t>
        </is>
      </c>
    </row>
    <row r="7" ht="12.75" customHeight="1">
      <c r="E7" t="inlineStr">
        <is>
          <t>ITEM_PACKAGE_QUANTITY/STYLE_NAME (Deprecated: Do Not Use)</t>
        </is>
      </c>
      <c r="G7" t="inlineStr">
        <is>
          <t>NUMBER_OF_ITEMS</t>
        </is>
      </c>
      <c r="H7" t="inlineStr">
        <is>
          <t>ITEM_PACKAGE_QUANTITY/SIZE (Deprecated: Do Not Use)</t>
        </is>
      </c>
      <c r="I7" t="inlineStr">
        <is>
          <t>COLOR_NAME/ITEM_PACKAGE_QUANTITY (Deprecated: Do Not Use)</t>
        </is>
      </c>
      <c r="J7" t="inlineStr">
        <is>
          <t>STYLE_NAME/SIZE_NAME/COLOR_NAME (Deprecated: Do Not Use)</t>
        </is>
      </c>
      <c r="R7" t="inlineStr">
        <is>
          <t>SIZE_NAME/COLOR_NAME/PATTERN_NAME (Deprecated: Do Not Use)</t>
        </is>
      </c>
      <c r="AC7" t="inlineStr">
        <is>
          <t>Lithium Metal</t>
        </is>
      </c>
      <c r="AG7" t="inlineStr">
        <is>
          <t>lithium_nickel_manganese_cobalt</t>
        </is>
      </c>
      <c r="AQ7" t="inlineStr">
        <is>
          <t>NiMH</t>
        </is>
      </c>
    </row>
    <row r="8" ht="12.75" customHeight="1">
      <c r="E8" t="inlineStr">
        <is>
          <t>PATTERN_NAME/STYLE_NAME/COLOR_NAME (Deprecated: Do Not Use)</t>
        </is>
      </c>
      <c r="G8" t="inlineStr">
        <is>
          <t>SET_NAME/NUMBER_OF_ITEMS</t>
        </is>
      </c>
      <c r="H8" t="inlineStr">
        <is>
          <t>ITEM_PACKAGE_QUANTITY/SIZE_NAME (Deprecated: Do Not Use)</t>
        </is>
      </c>
      <c r="I8" t="inlineStr">
        <is>
          <t>COLOR_NAME/SIZE_NAME (Deprecated: Do Not Use)</t>
        </is>
      </c>
      <c r="J8" t="inlineStr">
        <is>
          <t>COLOR_NAME/SIZE_NAME (Deprecated: Do Not Use)</t>
        </is>
      </c>
      <c r="R8" t="inlineStr">
        <is>
          <t>SIZE_NAME/PATTERN_NAME (Deprecated: Do Not Use)</t>
        </is>
      </c>
      <c r="AC8" t="inlineStr">
        <is>
          <t>lithium_nickel_cobalt_aluminum</t>
        </is>
      </c>
      <c r="AG8" t="inlineStr">
        <is>
          <t>lithium_phosphate</t>
        </is>
      </c>
      <c r="AQ8" t="inlineStr">
        <is>
          <t>Sodium Ion</t>
        </is>
      </c>
    </row>
    <row r="9" ht="12.75" customHeight="1">
      <c r="E9" t="inlineStr">
        <is>
          <t>SIZE/STYLE (Deprecated: Do Not Use)</t>
        </is>
      </c>
      <c r="I9" t="inlineStr">
        <is>
          <t>PATTERN_NAME/STYLE_NAME/COLOR_NAME (Deprecated: Do Not Use)</t>
        </is>
      </c>
      <c r="J9" t="inlineStr">
        <is>
          <t>SIZE/STYLE (Deprecated: Do Not Use)</t>
        </is>
      </c>
      <c r="R9" t="inlineStr">
        <is>
          <t>COLOR_NAME/SIZE_NAME/STYLE_NAME/PATTERN_NAME (Deprecated: Do Not Use)</t>
        </is>
      </c>
      <c r="AC9" t="inlineStr">
        <is>
          <t>lithium_nickel_manganese_cobalt</t>
        </is>
      </c>
      <c r="AG9" t="inlineStr">
        <is>
          <t>Lithium Polymer</t>
        </is>
      </c>
    </row>
    <row r="10" ht="12.75" customHeight="1">
      <c r="E10" t="inlineStr">
        <is>
          <t>SIZE_NAME/STYLE_NAME/PATTERN_NAME (Deprecated: Do Not Use)</t>
        </is>
      </c>
      <c r="I10" t="inlineStr">
        <is>
          <t>COLOR/NUMBER_OF_ITEMS</t>
        </is>
      </c>
      <c r="J10" t="inlineStr">
        <is>
          <t>SIZE_NAME/STYLE_NAME/PATTERN_NAME (Deprecated: Do Not Use)</t>
        </is>
      </c>
      <c r="R10" t="inlineStr">
        <is>
          <t>PATTERN_NAME (Deprecated: Do Not Use)</t>
        </is>
      </c>
      <c r="AC10" t="inlineStr">
        <is>
          <t>lithium_phosphate</t>
        </is>
      </c>
      <c r="AG10" t="inlineStr">
        <is>
          <t>lithium_titanate</t>
        </is>
      </c>
    </row>
    <row r="11" ht="12.75" customHeight="1">
      <c r="E11" t="inlineStr">
        <is>
          <t>STYLE (Deprecated: Do Not Use)</t>
        </is>
      </c>
      <c r="I11" t="inlineStr">
        <is>
          <t>COLOR_NAME/STYLE_NAME (Deprecated: Do Not Use)</t>
        </is>
      </c>
      <c r="J11" t="inlineStr">
        <is>
          <t>STYLE_NAME/SIZE_NAME/CONFIGURATION (Deprecated: Do Not Use)</t>
        </is>
      </c>
      <c r="R11" t="inlineStr">
        <is>
          <t>STYLE_NAME/PATTERN_NAME (Deprecated: Do Not Use)</t>
        </is>
      </c>
      <c r="AC11" t="inlineStr">
        <is>
          <t>Lithium Polymer</t>
        </is>
      </c>
      <c r="AG11" t="inlineStr">
        <is>
          <t>polymer</t>
        </is>
      </c>
    </row>
    <row r="12" ht="12.75" customHeight="1">
      <c r="E12" t="inlineStr">
        <is>
          <t>STYLE_NAME/SIZE_NAME/CONFIGURATION (Deprecated: Do Not Use)</t>
        </is>
      </c>
      <c r="I12" t="inlineStr">
        <is>
          <t>SIZE_NAME/COLOR_NAME (Deprecated: Do Not Use)</t>
        </is>
      </c>
      <c r="J12" t="inlineStr">
        <is>
          <t>MATERIAL_TYPE/SIZE_NAME (Deprecated: Do Not Use)</t>
        </is>
      </c>
      <c r="AC12" t="inlineStr">
        <is>
          <t>lithium_thionyl_chloride</t>
        </is>
      </c>
    </row>
    <row r="13" ht="12.75" customHeight="1">
      <c r="E13" t="inlineStr">
        <is>
          <t>COLOR_NAME/STYLE_NAME (Deprecated: Do Not Use)</t>
        </is>
      </c>
      <c r="I13" t="inlineStr">
        <is>
          <t>STYLE_NAME/COLOR_NAME (Deprecated: Do Not Use)</t>
        </is>
      </c>
      <c r="J13" t="inlineStr">
        <is>
          <t>PATTERN_NAME/SIZE_NAME (Deprecated: Do Not Use)</t>
        </is>
      </c>
      <c r="AC13" t="inlineStr">
        <is>
          <t>lithium_titanate</t>
        </is>
      </c>
    </row>
    <row r="14" ht="12.75" customHeight="1">
      <c r="E14" t="inlineStr">
        <is>
          <t>PATTERN_NAME/STYLE_NAME (Deprecated: Do Not Use)</t>
        </is>
      </c>
      <c r="I14" t="inlineStr">
        <is>
          <t>COLOR_NAME (Deprecated: Do Not Use)</t>
        </is>
      </c>
      <c r="J14" t="inlineStr">
        <is>
          <t>SIZE/UNIT_COUNT (Deprecated: Do Not Use)</t>
        </is>
      </c>
      <c r="AC14" t="inlineStr">
        <is>
          <t>polymer</t>
        </is>
      </c>
    </row>
    <row r="15" ht="12.75" customHeight="1">
      <c r="E15" t="inlineStr">
        <is>
          <t>STYLE_NAME/COLOR_NAME (Deprecated: Do Not Use)</t>
        </is>
      </c>
      <c r="I15" t="inlineStr">
        <is>
          <t>ITEM_PACKAGE_QUANTITY/COLOR_NAME (Deprecated: Do Not Use)</t>
        </is>
      </c>
      <c r="J15" t="inlineStr">
        <is>
          <t>SIZE_NAME/COLOR_NAME (Deprecated: Do Not Use)</t>
        </is>
      </c>
    </row>
    <row r="16" ht="12.75" customHeight="1">
      <c r="E16" t="inlineStr">
        <is>
          <t>STYLE_NAME/SIZE_NAME (Deprecated: Do Not Use)</t>
        </is>
      </c>
      <c r="I16" t="inlineStr">
        <is>
          <t>SIZE_NAME/COLOR_NAME/PATTERN_NAME (Deprecated: Do Not Use)</t>
        </is>
      </c>
      <c r="J16" t="inlineStr">
        <is>
          <t>SIZE_NAME/NUMBER_OF_ITEMS (Deprecated: Do Not Use)</t>
        </is>
      </c>
    </row>
    <row r="17" ht="12.75" customHeight="1">
      <c r="E17" t="inlineStr">
        <is>
          <t>STYLE/SIZE (Deprecated: Do Not Use)</t>
        </is>
      </c>
      <c r="I17" t="inlineStr">
        <is>
          <t>COLOR/HEAD_STYLE</t>
        </is>
      </c>
      <c r="J17" t="inlineStr">
        <is>
          <t>STYLE_NAME/SIZE_NAME (Deprecated: Do Not Use)</t>
        </is>
      </c>
    </row>
    <row r="18" ht="12.75" customHeight="1">
      <c r="E18" t="inlineStr">
        <is>
          <t>COLOR_NAME/SIZE_NAME/STYLE_NAME/PATTERN_NAME (Deprecated: Do Not Use)</t>
        </is>
      </c>
      <c r="I18" t="inlineStr">
        <is>
          <t>COLOR_NAME/LENS_COLOR (Deprecated: Do Not Use)</t>
        </is>
      </c>
      <c r="J18" t="inlineStr">
        <is>
          <t>ITEM_PACKAGE_QUANTITY/SIZE (Deprecated: Do Not Use)</t>
        </is>
      </c>
    </row>
    <row r="19" ht="12.75" customHeight="1">
      <c r="E19" t="inlineStr">
        <is>
          <t>SIZE_NAME/STYLE_NAME (Deprecated: Do Not Use)</t>
        </is>
      </c>
      <c r="I19" t="inlineStr">
        <is>
          <t>COLOR_NAME/SIZE_NAME/STYLE_NAME/PATTERN_NAME (Deprecated: Do Not Use)</t>
        </is>
      </c>
      <c r="J19" t="inlineStr">
        <is>
          <t>SIZE/NUMBER_OF_ITEMS</t>
        </is>
      </c>
    </row>
    <row r="20" ht="12.75" customHeight="1">
      <c r="E20" t="inlineStr">
        <is>
          <t>STYLE/UNIT_COUNT (Deprecated: Do Not Use)</t>
        </is>
      </c>
      <c r="I20" t="inlineStr">
        <is>
          <t>SIZE/COLOR (Deprecated: Do Not Use)</t>
        </is>
      </c>
      <c r="J20" t="inlineStr">
        <is>
          <t>SIZE_NAME/COLOR_NAME/PATTERN_NAME (Deprecated: Do Not Use)</t>
        </is>
      </c>
    </row>
    <row r="21" ht="12.75" customHeight="1">
      <c r="E21" t="inlineStr">
        <is>
          <t>STYLE_NAME/PATTERN_NAME (Deprecated: Do Not Use)</t>
        </is>
      </c>
      <c r="I21" t="inlineStr">
        <is>
          <t>COLOR/SET_NAME</t>
        </is>
      </c>
      <c r="J21" t="inlineStr">
        <is>
          <t>SIZE_NAME/PATTERN_NAME (Deprecated: Do Not Use)</t>
        </is>
      </c>
    </row>
    <row r="22" ht="12.75" customHeight="1">
      <c r="I22" t="inlineStr">
        <is>
          <t>COLOR/SHAFT_LENGTH</t>
        </is>
      </c>
      <c r="J22" t="inlineStr">
        <is>
          <t>STYLE/SIZE (Deprecated: Do Not Use)</t>
        </is>
      </c>
    </row>
    <row r="23" ht="12.75" customHeight="1">
      <c r="J23" t="inlineStr">
        <is>
          <t>COLOR_NAME/SIZE_NAME/STYLE_NAME/PATTERN_NAME (Deprecated: Do Not Use)</t>
        </is>
      </c>
    </row>
    <row r="24" ht="12.75" customHeight="1">
      <c r="J24" t="inlineStr">
        <is>
          <t>ITEM_PACKAGE_QUANTITY/SIZE_NAME (Deprecated: Do Not Use)</t>
        </is>
      </c>
    </row>
    <row r="25" ht="12.75" customHeight="1">
      <c r="J25" t="inlineStr">
        <is>
          <t>SIZE/COLOR (Deprecated: Do Not Use)</t>
        </is>
      </c>
    </row>
    <row r="26" ht="12.75" customHeight="1">
      <c r="J26" t="inlineStr">
        <is>
          <t>SIZE_NAME/STYLE_NAME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2" t="inlineStr">
        <is>
          <t>Listing Identity</t>
        </is>
      </c>
      <c r="B1" s="230" t="n"/>
      <c r="C1" s="230" t="n"/>
      <c r="D1" s="230" t="n"/>
      <c r="E1" s="230" t="n"/>
      <c r="F1" s="230" t="n"/>
      <c r="G1" s="230" t="n"/>
      <c r="H1" s="230" t="n"/>
      <c r="I1" s="230" t="n"/>
      <c r="J1" s="230" t="n"/>
      <c r="K1" s="230" t="n"/>
      <c r="L1" s="230" t="n"/>
      <c r="M1" s="230" t="n"/>
      <c r="N1" s="230" t="n"/>
      <c r="O1" s="230" t="n"/>
      <c r="P1" s="230" t="n"/>
      <c r="Q1" s="230" t="n"/>
      <c r="R1" s="230" t="n"/>
      <c r="S1" s="230" t="n"/>
      <c r="T1" s="230" t="n"/>
      <c r="U1" s="230" t="n"/>
      <c r="V1" s="230" t="n"/>
      <c r="W1" s="230" t="n"/>
      <c r="X1" s="230" t="n"/>
      <c r="Y1" s="230" t="n"/>
      <c r="Z1" s="230" t="n"/>
      <c r="AA1" s="230" t="n"/>
      <c r="AB1" s="230" t="n"/>
      <c r="AC1" s="230" t="n"/>
      <c r="AD1" s="230" t="n"/>
      <c r="AE1" s="230" t="n"/>
      <c r="AF1" s="230" t="n"/>
      <c r="AG1" s="230" t="n"/>
      <c r="AH1" s="230" t="n"/>
      <c r="AI1" s="230" t="n"/>
      <c r="AJ1" s="230" t="n"/>
      <c r="AK1" s="230" t="n"/>
      <c r="AL1" s="230" t="n"/>
      <c r="AM1" s="230" t="n"/>
      <c r="AN1" s="230" t="n"/>
      <c r="AO1" s="230" t="n"/>
      <c r="AP1" s="230" t="n"/>
      <c r="AQ1" s="230" t="n"/>
      <c r="AR1" s="230" t="n"/>
      <c r="AS1" s="230" t="n"/>
      <c r="AT1" s="230" t="n"/>
      <c r="AU1" s="230" t="n"/>
      <c r="AV1" s="230" t="n"/>
      <c r="AW1" s="230" t="n"/>
      <c r="AX1" s="230" t="n"/>
      <c r="AY1" s="230" t="n"/>
      <c r="AZ1" s="230" t="n"/>
      <c r="BA1" s="230" t="n"/>
      <c r="BB1" s="230" t="n"/>
      <c r="BC1" s="230" t="n"/>
      <c r="BD1" s="230" t="n"/>
      <c r="BE1" s="230" t="n"/>
      <c r="BF1" s="230" t="n"/>
      <c r="BG1" s="230" t="n"/>
      <c r="BH1" s="230" t="n"/>
      <c r="BI1" s="230" t="n"/>
      <c r="BJ1" s="230" t="n"/>
      <c r="BK1" s="230" t="n"/>
      <c r="BL1" s="230" t="n"/>
      <c r="BM1" s="230" t="n"/>
      <c r="BN1" s="230" t="n"/>
      <c r="BO1" s="230" t="n"/>
      <c r="BP1" s="230" t="n"/>
      <c r="BQ1" s="230" t="n"/>
      <c r="BR1" s="230" t="n"/>
      <c r="BS1" s="230" t="n"/>
      <c r="BT1" s="230" t="n"/>
      <c r="BU1" s="230" t="n"/>
      <c r="BV1" s="230" t="n"/>
      <c r="BW1" s="230" t="n"/>
      <c r="BX1" s="230" t="n"/>
      <c r="BY1" s="230" t="n"/>
      <c r="BZ1" s="230" t="n"/>
      <c r="CA1" s="230" t="n"/>
      <c r="CB1" s="230" t="n"/>
      <c r="CC1" s="230" t="n"/>
      <c r="CD1" s="230" t="n"/>
      <c r="CE1" s="230" t="n"/>
      <c r="CF1" s="230" t="n"/>
      <c r="CG1" s="230" t="n"/>
      <c r="CH1" s="230" t="n"/>
      <c r="CI1" s="230" t="n"/>
      <c r="CJ1" s="230" t="n"/>
      <c r="CK1" s="230" t="n"/>
      <c r="CL1" s="230" t="n"/>
      <c r="CM1" s="230" t="n"/>
      <c r="CN1" s="230" t="n"/>
      <c r="CO1" s="230" t="n"/>
      <c r="CP1" s="230" t="n"/>
      <c r="CQ1" s="230" t="n"/>
      <c r="CR1" s="230" t="n"/>
      <c r="CS1" s="230" t="n"/>
      <c r="CT1" s="230" t="n"/>
      <c r="CU1" s="230" t="n"/>
      <c r="CV1" s="230" t="n"/>
      <c r="CW1" s="230" t="n"/>
      <c r="CX1" s="230" t="n"/>
      <c r="CY1" s="230" t="n"/>
      <c r="CZ1" s="230" t="n"/>
      <c r="DA1" s="230" t="n"/>
      <c r="DB1" s="230" t="n"/>
      <c r="DC1" s="230" t="n"/>
      <c r="DD1" s="230" t="n"/>
      <c r="DE1" s="230" t="n"/>
      <c r="DF1" s="230" t="n"/>
      <c r="DG1" s="230" t="n"/>
      <c r="DH1" s="230" t="n"/>
      <c r="DI1" s="230" t="n"/>
      <c r="DJ1" s="230" t="n"/>
      <c r="DK1" s="230" t="n"/>
      <c r="DL1" s="230" t="n"/>
      <c r="DM1" s="230" t="n"/>
      <c r="DN1" s="230" t="n"/>
      <c r="DO1" s="230" t="n"/>
      <c r="DP1" s="230" t="n"/>
      <c r="DQ1" s="230" t="n"/>
      <c r="DR1" s="230" t="n"/>
      <c r="DS1" s="230" t="n"/>
      <c r="DT1" s="230" t="n"/>
      <c r="DU1" s="230" t="n"/>
      <c r="DV1" s="230" t="n"/>
      <c r="DW1" s="230" t="n"/>
      <c r="DX1" s="230" t="n"/>
      <c r="DY1" s="230" t="n"/>
      <c r="DZ1" s="230" t="n"/>
      <c r="EA1" s="230" t="n"/>
      <c r="EB1" s="230" t="n"/>
      <c r="EC1" s="230" t="n"/>
      <c r="ED1" s="230" t="n"/>
      <c r="EE1" s="230" t="n"/>
      <c r="EF1" s="230" t="n"/>
      <c r="EG1" s="230" t="n"/>
      <c r="EH1" s="230" t="n"/>
      <c r="EI1" s="230" t="n"/>
      <c r="EJ1" s="230" t="n"/>
      <c r="EK1" s="230" t="n"/>
      <c r="EL1" s="230" t="n"/>
      <c r="EM1" s="230" t="n"/>
      <c r="EN1" s="230" t="n"/>
      <c r="EO1" s="230" t="n"/>
      <c r="EP1" s="230" t="n"/>
      <c r="EQ1" s="230" t="n"/>
      <c r="ER1" s="230" t="n"/>
      <c r="ES1" s="230" t="n"/>
      <c r="ET1" s="230" t="n"/>
      <c r="EU1" s="230" t="n"/>
      <c r="EV1" s="230" t="n"/>
      <c r="EW1" s="230" t="n"/>
      <c r="EX1" s="230" t="n"/>
      <c r="EY1" s="230" t="n"/>
      <c r="EZ1" s="230" t="n"/>
      <c r="FA1" s="230" t="n"/>
      <c r="FB1" s="230" t="n"/>
      <c r="FC1" s="230" t="n"/>
      <c r="FD1" s="230" t="n"/>
      <c r="FE1" s="230" t="n"/>
      <c r="FF1" s="230" t="n"/>
      <c r="FG1" s="230" t="n"/>
      <c r="FH1" s="230" t="n"/>
      <c r="FI1" s="230" t="n"/>
      <c r="FJ1" s="230" t="n"/>
      <c r="FK1" s="230" t="n"/>
      <c r="FL1" s="230" t="n"/>
      <c r="FM1" s="230" t="n"/>
      <c r="FN1" s="230" t="n"/>
      <c r="FO1" s="230" t="n"/>
      <c r="FP1" s="230" t="n"/>
      <c r="FQ1" s="230" t="n"/>
      <c r="FR1" s="230" t="n"/>
      <c r="FS1" s="230" t="n"/>
      <c r="FT1" s="230" t="n"/>
      <c r="FU1" s="230" t="n"/>
      <c r="FV1" s="230" t="n"/>
      <c r="FW1" s="230" t="n"/>
      <c r="FX1" s="230" t="n"/>
      <c r="FY1" s="230" t="n"/>
      <c r="FZ1" s="230" t="n"/>
      <c r="GA1" s="230" t="n"/>
      <c r="GB1" s="230" t="n"/>
      <c r="GC1" s="230" t="n"/>
      <c r="GD1" s="230" t="n"/>
      <c r="GE1" s="230" t="n"/>
      <c r="GF1" s="230" t="n"/>
      <c r="GG1" s="230" t="n"/>
      <c r="GH1" s="230" t="n"/>
      <c r="GI1" s="230" t="n"/>
      <c r="GJ1" s="230" t="n"/>
      <c r="GK1" s="230" t="n"/>
      <c r="GL1" s="230" t="n"/>
      <c r="GM1" s="230" t="n"/>
      <c r="GN1" s="230" t="n"/>
      <c r="GO1" s="230" t="n"/>
      <c r="GP1" s="230" t="n"/>
      <c r="GQ1" s="230" t="n"/>
      <c r="GR1" s="230" t="n"/>
      <c r="GS1" s="230" t="n"/>
      <c r="GT1" s="230" t="n"/>
      <c r="GU1" s="230" t="n"/>
      <c r="GV1" s="230" t="n"/>
      <c r="GW1" s="230" t="n"/>
      <c r="GX1" s="230" t="n"/>
      <c r="GY1" s="230" t="n"/>
      <c r="GZ1" s="230" t="n"/>
      <c r="HA1" s="230" t="n"/>
      <c r="HB1" s="230" t="n"/>
      <c r="HC1" s="230" t="n"/>
      <c r="HD1" s="230" t="n"/>
      <c r="HE1" s="230" t="n"/>
      <c r="HF1" s="230" t="n"/>
      <c r="HG1" s="230" t="n"/>
      <c r="HH1" s="230" t="n"/>
      <c r="HI1" s="230" t="n"/>
      <c r="HJ1" s="230" t="n"/>
      <c r="HK1" s="230" t="n"/>
      <c r="HL1" s="230" t="n"/>
      <c r="HM1" s="230" t="n"/>
      <c r="HN1" s="230" t="n"/>
      <c r="HO1" s="230" t="n"/>
      <c r="HP1" s="230" t="n"/>
      <c r="HQ1" s="230" t="n"/>
      <c r="HR1" s="230" t="n"/>
      <c r="HS1" s="230" t="n"/>
      <c r="HT1" s="230" t="n"/>
      <c r="HU1" s="230" t="n"/>
      <c r="HV1" s="230" t="n"/>
      <c r="HW1" s="230" t="n"/>
      <c r="HX1" s="230" t="n"/>
      <c r="HY1" s="230" t="n"/>
      <c r="HZ1" s="230" t="n"/>
      <c r="IA1" s="230" t="n"/>
      <c r="IB1" s="230" t="n"/>
      <c r="IC1" s="230" t="n"/>
      <c r="ID1" s="230" t="n"/>
      <c r="IE1" s="230" t="n"/>
      <c r="IF1" s="230" t="n"/>
      <c r="IG1" s="230" t="n"/>
      <c r="IH1" s="230" t="n"/>
      <c r="II1" s="230" t="n"/>
      <c r="IJ1" s="230" t="n"/>
      <c r="IK1" s="230" t="n"/>
      <c r="IL1" s="230" t="n"/>
      <c r="IM1" s="230" t="n"/>
      <c r="IN1" s="230" t="n"/>
      <c r="IO1" s="230" t="n"/>
      <c r="IP1" s="230" t="n"/>
      <c r="IQ1" s="230" t="n"/>
      <c r="IR1" s="230" t="n"/>
      <c r="IS1" s="230" t="n"/>
      <c r="IT1" s="230" t="n"/>
      <c r="IU1" s="230" t="n"/>
      <c r="IV1" s="230" t="n"/>
      <c r="IW1" s="230" t="n"/>
      <c r="IX1" s="230" t="n"/>
      <c r="IY1" s="230" t="n"/>
      <c r="IZ1" s="230" t="n"/>
      <c r="JA1" s="230" t="n"/>
      <c r="JB1" s="230" t="n"/>
      <c r="JC1" s="230" t="n"/>
      <c r="JD1" s="230" t="n"/>
      <c r="JE1" s="230" t="n"/>
      <c r="JF1" s="230" t="n"/>
      <c r="JG1" s="230" t="n"/>
      <c r="JH1" s="230" t="n"/>
      <c r="JI1" s="230" t="n"/>
      <c r="JJ1" s="230" t="n"/>
      <c r="JK1" s="230" t="n"/>
      <c r="JL1" s="230" t="n"/>
      <c r="JM1" s="230" t="n"/>
      <c r="JN1" s="230" t="n"/>
      <c r="JO1" s="230" t="n"/>
      <c r="JP1" s="230" t="n"/>
      <c r="JQ1" s="230" t="n"/>
      <c r="JR1" s="230" t="n"/>
      <c r="JS1" s="230" t="n"/>
      <c r="JT1" s="230" t="n"/>
      <c r="JU1" s="230" t="n"/>
      <c r="JV1" s="230" t="n"/>
      <c r="JW1" s="230" t="n"/>
      <c r="JX1" s="230" t="n"/>
      <c r="JY1" s="230" t="n"/>
      <c r="JZ1" s="230" t="n"/>
      <c r="KA1" s="230" t="n"/>
      <c r="KB1" s="230" t="n"/>
      <c r="KC1" s="230" t="n"/>
      <c r="KD1" s="230" t="n"/>
      <c r="KE1" s="230" t="n"/>
      <c r="KF1" s="230" t="n"/>
      <c r="KG1" s="230" t="n"/>
      <c r="KH1" s="230" t="n"/>
      <c r="KI1" s="230" t="n"/>
      <c r="KJ1" s="230" t="n"/>
      <c r="KK1" s="230" t="n"/>
      <c r="KL1" s="230" t="n"/>
      <c r="KM1" s="230" t="n"/>
      <c r="KN1" s="230" t="n"/>
      <c r="KO1" s="230" t="n"/>
      <c r="KP1" s="230" t="n"/>
      <c r="KQ1" s="230" t="n"/>
      <c r="KR1" s="230" t="n"/>
      <c r="KS1" s="230" t="n"/>
      <c r="KT1" s="230" t="n"/>
      <c r="KU1" s="230" t="n"/>
      <c r="KV1" s="230" t="n"/>
      <c r="KW1" s="230" t="n"/>
      <c r="KX1" s="230" t="n"/>
      <c r="KY1" s="230" t="n"/>
      <c r="KZ1" s="230" t="n"/>
      <c r="LA1" s="230" t="n"/>
      <c r="LB1" s="230" t="n"/>
      <c r="LC1" s="230" t="n"/>
      <c r="LD1" s="230" t="n"/>
      <c r="LE1" s="230" t="n"/>
      <c r="LF1" s="230" t="n"/>
      <c r="LG1" s="230" t="n"/>
      <c r="LH1" s="230" t="n"/>
      <c r="LI1" s="230" t="n"/>
      <c r="LJ1" s="230" t="n"/>
      <c r="LK1" s="230" t="n"/>
      <c r="LL1" s="230" t="n"/>
      <c r="LM1" s="230" t="n"/>
      <c r="LN1" s="230" t="n"/>
      <c r="LO1" s="230" t="n"/>
      <c r="LP1" s="230" t="n"/>
      <c r="LQ1" s="230" t="n"/>
      <c r="LR1" s="230" t="n"/>
      <c r="LS1" s="230" t="n"/>
      <c r="LT1" s="230" t="n"/>
      <c r="LU1" s="230" t="n"/>
      <c r="LV1" s="230" t="n"/>
      <c r="LW1" s="230" t="n"/>
      <c r="LX1" s="230" t="n"/>
      <c r="LY1" s="230" t="n"/>
      <c r="LZ1" s="230" t="n"/>
      <c r="MA1" s="230" t="n"/>
      <c r="MB1" s="230" t="n"/>
      <c r="MC1" s="230" t="n"/>
      <c r="MD1" s="230" t="n"/>
      <c r="ME1" s="230" t="n"/>
      <c r="MF1" s="230" t="n"/>
      <c r="MG1" s="230" t="n"/>
      <c r="MH1" s="230" t="n"/>
      <c r="MI1" s="230" t="n"/>
      <c r="MJ1" s="230" t="n"/>
      <c r="MK1" s="230" t="n"/>
      <c r="ML1" s="230" t="n"/>
      <c r="MM1" s="230" t="n"/>
      <c r="MN1" s="230" t="n"/>
      <c r="MO1" s="230" t="n"/>
      <c r="MP1" s="230" t="n"/>
      <c r="MQ1" s="230" t="n"/>
      <c r="MR1" s="230" t="n"/>
      <c r="MS1" s="230" t="n"/>
      <c r="MT1" s="230" t="n"/>
      <c r="MU1" s="230" t="n"/>
      <c r="MV1" s="230" t="n"/>
      <c r="MW1" s="230" t="n"/>
      <c r="MX1" s="230" t="n"/>
      <c r="MY1" s="230" t="n"/>
      <c r="MZ1" s="230" t="n"/>
      <c r="NA1" s="230" t="n"/>
      <c r="NB1" s="230" t="n"/>
      <c r="NC1" s="230" t="n"/>
      <c r="ND1" s="230" t="n"/>
      <c r="NE1" s="230" t="n"/>
      <c r="NF1" s="230" t="n"/>
      <c r="NG1" s="230" t="n"/>
      <c r="NH1" s="230" t="n"/>
      <c r="NI1" s="230" t="n"/>
      <c r="NJ1" s="230" t="n"/>
      <c r="NK1" s="230" t="n"/>
      <c r="NL1" s="230" t="n"/>
      <c r="NM1" s="230" t="n"/>
      <c r="NN1" s="230" t="n"/>
      <c r="NO1" s="230" t="n"/>
      <c r="NP1" s="230" t="n"/>
      <c r="NQ1" s="230" t="n"/>
      <c r="NR1" s="230" t="n"/>
      <c r="NS1" s="230" t="n"/>
      <c r="NT1" s="230" t="n"/>
      <c r="NU1" s="230" t="n"/>
      <c r="NV1" s="230" t="n"/>
      <c r="NW1" s="230" t="n"/>
      <c r="NX1" s="230" t="n"/>
      <c r="NY1" s="230" t="n"/>
      <c r="NZ1" s="230" t="n"/>
      <c r="OA1" s="230" t="n"/>
      <c r="OB1" s="230" t="n"/>
      <c r="OC1" s="230" t="n"/>
      <c r="OD1" s="230" t="n"/>
      <c r="OE1" s="230" t="n"/>
      <c r="OF1" s="230" t="n"/>
      <c r="OG1" s="230" t="n"/>
      <c r="OH1" s="230" t="n"/>
      <c r="OI1" s="230" t="n"/>
      <c r="OJ1" s="230" t="n"/>
      <c r="OK1" s="230" t="n"/>
      <c r="OL1" s="230" t="n"/>
      <c r="OM1" s="230" t="n"/>
      <c r="ON1" s="230" t="n"/>
      <c r="OO1" s="230" t="n"/>
      <c r="OP1" s="230" t="n"/>
      <c r="OQ1" s="230" t="n"/>
      <c r="OR1" s="230" t="n"/>
      <c r="OS1" s="230" t="n"/>
      <c r="OT1" s="230" t="n"/>
      <c r="OU1" s="230" t="n"/>
      <c r="OV1" s="230" t="n"/>
      <c r="OW1" s="230" t="n"/>
      <c r="OX1" s="230" t="n"/>
      <c r="OY1" s="230" t="n"/>
      <c r="OZ1" s="230" t="n"/>
      <c r="PA1" s="230" t="n"/>
      <c r="PB1" s="230" t="n"/>
      <c r="PC1" s="230" t="n"/>
      <c r="PD1" s="230" t="n"/>
      <c r="PE1" s="230" t="n"/>
      <c r="PF1" s="230" t="n"/>
      <c r="PG1" s="230" t="n"/>
      <c r="PH1" s="230" t="n"/>
      <c r="PI1" s="230" t="n"/>
      <c r="PJ1" s="230" t="n"/>
      <c r="PK1" s="230" t="n"/>
      <c r="PL1" s="230" t="n"/>
      <c r="PM1" s="230" t="n"/>
      <c r="PN1" s="230" t="n"/>
      <c r="PO1" s="230" t="n"/>
      <c r="PP1" s="230" t="n"/>
      <c r="PQ1" s="230" t="n"/>
      <c r="PR1" s="230" t="n"/>
      <c r="PS1" s="230" t="n"/>
      <c r="PT1" s="230" t="n"/>
      <c r="PU1" s="230" t="n"/>
      <c r="PV1" s="230" t="n"/>
      <c r="PW1" s="230" t="n"/>
      <c r="PX1" s="230" t="n"/>
      <c r="PY1" s="230" t="n"/>
      <c r="PZ1" s="230" t="n"/>
      <c r="QA1" s="230" t="n"/>
      <c r="QB1" s="230" t="n"/>
      <c r="QC1" s="230" t="n"/>
      <c r="QD1" s="230" t="n"/>
      <c r="QE1" s="230" t="n"/>
      <c r="QF1" s="230" t="n"/>
      <c r="QG1" s="230" t="n"/>
      <c r="QH1" s="230" t="n"/>
      <c r="QI1" s="230" t="n"/>
      <c r="QJ1" s="230" t="n"/>
      <c r="QK1" s="230" t="n"/>
      <c r="QL1" s="230" t="n"/>
      <c r="QM1" s="230" t="n"/>
      <c r="QN1" s="230" t="n"/>
      <c r="QO1" s="230" t="n"/>
      <c r="QP1" s="230" t="n"/>
      <c r="QQ1" s="230" t="n"/>
      <c r="QR1" s="230" t="n"/>
      <c r="QS1" s="230" t="n"/>
      <c r="QT1" s="230" t="n"/>
      <c r="QU1" s="230" t="n"/>
      <c r="QV1" s="230" t="n"/>
      <c r="QW1" s="230" t="n"/>
      <c r="QX1" s="230" t="n"/>
      <c r="QY1" s="230" t="n"/>
      <c r="QZ1" s="230" t="n"/>
      <c r="RA1" s="230" t="n"/>
      <c r="RB1" s="230" t="n"/>
      <c r="RC1" s="230" t="n"/>
      <c r="RD1" s="230" t="n"/>
      <c r="RE1" s="230" t="n"/>
      <c r="RF1" s="230" t="n"/>
      <c r="RG1" s="230" t="n"/>
      <c r="RH1" s="230" t="n"/>
      <c r="RI1" s="230" t="n"/>
      <c r="RJ1" s="230" t="n"/>
      <c r="RK1" s="230" t="n"/>
      <c r="RL1" s="230" t="n"/>
      <c r="RM1" s="230" t="n"/>
      <c r="RN1" s="230" t="n"/>
      <c r="RO1" s="230" t="n"/>
      <c r="RP1" s="230" t="n"/>
      <c r="RQ1" s="230" t="n"/>
      <c r="RR1" s="230" t="n"/>
      <c r="RS1" s="230" t="n"/>
      <c r="RT1" s="230" t="n"/>
      <c r="RU1" s="230" t="n"/>
      <c r="RV1" s="230" t="n"/>
      <c r="RW1" s="230" t="n"/>
      <c r="RX1" s="230" t="n"/>
      <c r="RY1" s="230" t="n"/>
      <c r="RZ1" s="230" t="n"/>
      <c r="SA1" s="230" t="n"/>
      <c r="SB1" s="230" t="n"/>
      <c r="SC1" s="230" t="n"/>
      <c r="SD1" s="230" t="n"/>
      <c r="SE1" s="230" t="n"/>
      <c r="SF1" s="230" t="n"/>
      <c r="SG1" s="230" t="n"/>
      <c r="SH1" s="230" t="n"/>
      <c r="SI1" s="230" t="n"/>
      <c r="SJ1" s="230" t="n"/>
      <c r="SK1" s="230" t="n"/>
      <c r="SL1" s="230" t="n"/>
      <c r="SM1" s="230" t="n"/>
      <c r="SN1" s="230" t="n"/>
      <c r="SO1" s="230" t="n"/>
      <c r="SP1" s="230" t="n"/>
      <c r="SQ1" s="230" t="n"/>
      <c r="SR1" s="230" t="n"/>
      <c r="SS1" s="230" t="n"/>
      <c r="ST1" s="230" t="n"/>
      <c r="SU1" s="230" t="n"/>
      <c r="SV1" s="230" t="n"/>
      <c r="SW1" s="230" t="n"/>
      <c r="SX1" s="230" t="n"/>
      <c r="SY1" s="230" t="n"/>
      <c r="SZ1" s="230" t="n"/>
      <c r="TA1" s="230" t="n"/>
      <c r="TB1" s="230" t="n"/>
      <c r="TC1" s="230" t="n"/>
      <c r="TD1" s="230" t="n"/>
      <c r="TE1" s="230" t="n"/>
      <c r="TF1" s="230" t="n"/>
      <c r="TG1" s="230" t="n"/>
      <c r="TH1" s="230" t="n"/>
      <c r="TI1" s="230" t="n"/>
      <c r="TJ1" s="230" t="n"/>
      <c r="TK1" s="230" t="n"/>
      <c r="TL1" s="230" t="n"/>
      <c r="TM1" s="230" t="n"/>
      <c r="TN1" s="230" t="n"/>
      <c r="TO1" s="230" t="n"/>
      <c r="TP1" s="230" t="n"/>
      <c r="TQ1" s="230" t="n"/>
      <c r="TR1" s="230" t="n"/>
      <c r="TS1" s="230" t="n"/>
      <c r="TT1" s="230" t="n"/>
      <c r="TU1" s="230" t="n"/>
      <c r="TV1" s="230" t="n"/>
      <c r="TW1" s="230" t="n"/>
      <c r="TX1" s="230" t="n"/>
      <c r="TY1" s="230" t="n"/>
      <c r="TZ1" s="230" t="n"/>
      <c r="UA1" s="230" t="n"/>
      <c r="UB1" s="230" t="n"/>
      <c r="UC1" s="230" t="n"/>
      <c r="UD1" s="230" t="n"/>
      <c r="UE1" s="230" t="n"/>
      <c r="UF1" s="230" t="n"/>
      <c r="UG1" s="230" t="n"/>
      <c r="UH1" s="230" t="n"/>
      <c r="UI1" s="230" t="n"/>
      <c r="UJ1" s="230" t="n"/>
      <c r="UK1" s="230" t="n"/>
      <c r="UL1" s="230" t="n"/>
      <c r="UM1" s="230" t="n"/>
      <c r="UN1" s="230" t="n"/>
      <c r="UO1" s="230" t="n"/>
      <c r="UP1" s="230" t="n"/>
      <c r="UQ1" s="230" t="n"/>
      <c r="UR1" s="230" t="n"/>
      <c r="US1" s="230" t="n"/>
      <c r="UT1" s="230" t="n"/>
      <c r="UU1" s="230" t="n"/>
      <c r="UV1" s="230" t="n"/>
      <c r="UW1" s="230" t="n"/>
      <c r="UX1" s="230" t="n"/>
      <c r="UY1" s="230" t="n"/>
      <c r="UZ1" s="230" t="n"/>
      <c r="VA1" s="230" t="n"/>
      <c r="VB1" s="230" t="n"/>
      <c r="VC1" s="230" t="n"/>
      <c r="VD1" s="230" t="n"/>
      <c r="VE1" s="230" t="n"/>
      <c r="VF1" s="230" t="n"/>
      <c r="VG1" s="230" t="n"/>
      <c r="VH1" s="230" t="n"/>
      <c r="VI1" s="230" t="n"/>
      <c r="VJ1" s="230" t="n"/>
      <c r="VK1" s="230" t="n"/>
      <c r="VL1" s="230" t="n"/>
      <c r="VM1" s="230" t="n"/>
      <c r="VN1" s="230" t="n"/>
      <c r="VO1" s="230" t="n"/>
      <c r="VP1" s="230" t="n"/>
      <c r="VQ1" s="230" t="n"/>
      <c r="VR1" s="230" t="n"/>
      <c r="VS1" s="230" t="n"/>
      <c r="VT1" s="230" t="n"/>
      <c r="VU1" s="230" t="n"/>
      <c r="VV1" s="230" t="n"/>
      <c r="VW1" s="230" t="n"/>
      <c r="VX1" s="230" t="n"/>
      <c r="VY1" s="230" t="n"/>
      <c r="VZ1" s="230" t="n"/>
      <c r="WA1" s="230" t="n"/>
      <c r="WB1" s="230" t="n"/>
      <c r="WC1" s="230" t="n"/>
      <c r="WD1" s="230" t="n"/>
      <c r="WE1" s="230" t="n"/>
      <c r="WF1" s="230" t="n"/>
      <c r="WG1" s="230" t="n"/>
      <c r="WH1" s="230" t="n"/>
      <c r="WI1" s="230" t="n"/>
      <c r="WJ1" s="230" t="n"/>
      <c r="WK1" s="230" t="n"/>
      <c r="WL1" s="230" t="n"/>
      <c r="WM1" s="230" t="n"/>
      <c r="WN1" s="230" t="n"/>
      <c r="WO1" s="230" t="n"/>
      <c r="WP1" s="230" t="n"/>
      <c r="WQ1" s="230" t="n"/>
      <c r="WR1" s="230" t="n"/>
      <c r="WS1" s="230" t="n"/>
      <c r="WT1" s="230" t="n"/>
      <c r="WU1" s="230" t="n"/>
      <c r="WV1" s="230" t="n"/>
      <c r="WW1" s="230" t="n"/>
      <c r="WX1" s="230" t="n"/>
      <c r="WY1" s="230" t="n"/>
      <c r="WZ1" s="230" t="n"/>
      <c r="XA1" s="230" t="n"/>
      <c r="XB1" s="230" t="n"/>
      <c r="XC1" s="230" t="n"/>
      <c r="XD1" s="230" t="n"/>
      <c r="XE1" s="230" t="n"/>
      <c r="XF1" s="230" t="n"/>
      <c r="XG1" s="230" t="n"/>
      <c r="XH1" s="230" t="n"/>
      <c r="XI1" s="230" t="n"/>
      <c r="XJ1" s="230" t="n"/>
      <c r="XK1" s="230" t="n"/>
      <c r="XL1" s="230" t="n"/>
      <c r="XM1" s="230" t="n"/>
      <c r="XN1" s="230" t="n"/>
      <c r="XO1" s="230" t="n"/>
      <c r="XP1" s="230" t="n"/>
      <c r="XQ1" s="230" t="n"/>
      <c r="XR1" s="230" t="n"/>
      <c r="XS1" s="230" t="n"/>
      <c r="XT1" s="230" t="n"/>
      <c r="XU1" s="230" t="n"/>
      <c r="XV1" s="230" t="n"/>
      <c r="XW1" s="230" t="n"/>
      <c r="XX1" s="230" t="n"/>
      <c r="XY1" s="230" t="n"/>
      <c r="XZ1" s="230" t="n"/>
      <c r="YA1" s="230" t="n"/>
      <c r="YB1" s="230" t="n"/>
      <c r="YC1" s="230" t="n"/>
      <c r="YD1" s="230" t="n"/>
      <c r="YE1" s="230" t="n"/>
      <c r="YF1" s="230" t="n"/>
      <c r="YG1" s="230" t="n"/>
      <c r="YH1" s="230" t="n"/>
      <c r="YI1" s="230" t="n"/>
      <c r="YJ1" s="230" t="n"/>
      <c r="YK1" s="230" t="n"/>
      <c r="YL1" s="230" t="n"/>
      <c r="YM1" s="230" t="n"/>
      <c r="YN1" s="230" t="n"/>
      <c r="YO1" s="230" t="n"/>
      <c r="YP1" s="230" t="n"/>
      <c r="YQ1" s="230" t="n"/>
      <c r="YR1" s="230" t="n"/>
      <c r="YS1" s="230" t="n"/>
      <c r="YT1" s="230" t="n"/>
      <c r="YU1" s="230" t="n"/>
      <c r="YV1" s="230" t="n"/>
      <c r="YW1" s="230" t="n"/>
      <c r="YX1" s="230" t="n"/>
      <c r="YY1" s="230" t="n"/>
      <c r="YZ1" s="230" t="n"/>
      <c r="ZA1" s="230" t="n"/>
      <c r="ZB1" s="230" t="n"/>
      <c r="ZC1" s="230" t="n"/>
      <c r="ZD1" s="230" t="n"/>
      <c r="ZE1" s="230" t="n"/>
      <c r="ZF1" s="230" t="n"/>
      <c r="ZG1" s="230" t="n"/>
      <c r="ZH1" s="230" t="n"/>
      <c r="ZI1" s="230" t="n"/>
      <c r="ZJ1" s="230" t="n"/>
      <c r="ZK1" s="230" t="n"/>
      <c r="ZL1" s="230" t="n"/>
      <c r="ZM1" s="230" t="n"/>
      <c r="ZN1" s="230" t="n"/>
      <c r="ZO1" s="230" t="n"/>
      <c r="ZP1" s="230" t="n"/>
      <c r="ZQ1" s="230" t="n"/>
      <c r="ZR1" s="230" t="n"/>
      <c r="ZS1" s="230" t="n"/>
      <c r="ZT1" s="230" t="n"/>
      <c r="ZU1" s="230" t="n"/>
      <c r="ZV1" s="230" t="n"/>
      <c r="ZW1" s="230" t="n"/>
      <c r="ZX1" s="230" t="n"/>
      <c r="ZY1" s="230" t="n"/>
      <c r="ZZ1" s="230" t="n"/>
      <c r="AAA1" s="230" t="n"/>
      <c r="AAB1" s="230" t="n"/>
      <c r="AAC1" s="230" t="n"/>
      <c r="AAD1" s="230" t="n"/>
      <c r="AAE1" s="230" t="n"/>
      <c r="AAF1" s="230" t="n"/>
      <c r="AAG1" s="230" t="n"/>
      <c r="AAH1" s="230" t="n"/>
      <c r="AAI1" s="230" t="n"/>
      <c r="AAJ1" s="230" t="n"/>
      <c r="AAK1" s="230" t="n"/>
      <c r="AAL1" s="230" t="n"/>
      <c r="AAM1" s="230" t="n"/>
      <c r="AAN1" s="230" t="n"/>
      <c r="AAO1" s="230" t="n"/>
      <c r="AAP1" s="230" t="n"/>
      <c r="AAQ1" s="230" t="n"/>
      <c r="AAR1" s="230" t="n"/>
      <c r="AAS1" s="230" t="n"/>
      <c r="AAT1" s="230" t="n"/>
      <c r="AAU1" s="230" t="n"/>
      <c r="AAV1" s="230" t="n"/>
      <c r="AAW1" s="230" t="n"/>
      <c r="AAX1" s="230" t="n"/>
      <c r="AAY1" s="230" t="n"/>
      <c r="AAZ1" s="230" t="n"/>
      <c r="ABA1" s="230" t="n"/>
      <c r="ABB1" s="230" t="n"/>
      <c r="ABC1" s="230" t="n"/>
      <c r="ABD1" s="230" t="n"/>
      <c r="ABE1" s="230" t="n"/>
      <c r="ABF1" s="230" t="n"/>
      <c r="ABG1" s="230" t="n"/>
      <c r="ABH1" s="230" t="n"/>
      <c r="ABI1" s="230" t="n"/>
      <c r="ABJ1" s="230" t="n"/>
      <c r="ABK1" s="230" t="n"/>
      <c r="ABL1" s="230" t="n"/>
      <c r="ABM1" s="230" t="n"/>
      <c r="ABN1" s="230" t="n"/>
      <c r="ABO1" s="230" t="n"/>
      <c r="ABP1" s="230" t="n"/>
      <c r="ABQ1" s="230" t="n"/>
      <c r="ABR1" s="230" t="n"/>
      <c r="ABS1" s="230" t="n"/>
      <c r="ABT1" s="230" t="n"/>
      <c r="ABU1" s="230" t="n"/>
      <c r="ABV1" s="230" t="n"/>
      <c r="ABW1" s="230" t="n"/>
      <c r="ABX1" s="230" t="n"/>
      <c r="ABY1" s="230" t="n"/>
      <c r="ABZ1" s="230" t="n"/>
      <c r="ACA1" s="230" t="n"/>
      <c r="ACB1" s="230" t="n"/>
      <c r="ACC1" s="230" t="n"/>
      <c r="ACD1" s="230" t="n"/>
      <c r="ACE1" s="230" t="n"/>
      <c r="ACF1" s="230" t="n"/>
      <c r="ACG1" s="230" t="n"/>
      <c r="ACH1" s="230" t="n"/>
      <c r="ACI1" s="230" t="n"/>
      <c r="ACJ1" s="230" t="n"/>
      <c r="ACK1" s="230" t="n"/>
      <c r="ACL1" s="230" t="n"/>
      <c r="ACM1" s="230" t="n"/>
      <c r="ACN1" s="230" t="n"/>
      <c r="ACO1" s="230" t="n"/>
      <c r="ACP1" s="230" t="n"/>
      <c r="ACQ1" s="230" t="n"/>
      <c r="ACR1" s="230" t="n"/>
      <c r="ACS1" s="230" t="n"/>
      <c r="ACT1" s="230" t="n"/>
      <c r="ACU1" s="230" t="n"/>
      <c r="ACV1" s="230" t="n"/>
      <c r="ACW1" s="230" t="n"/>
      <c r="ACX1" s="230" t="n"/>
      <c r="ACY1" s="230" t="n"/>
      <c r="ACZ1" s="230" t="n"/>
      <c r="ADA1" s="230" t="n"/>
      <c r="ADB1" s="230" t="n"/>
      <c r="ADC1" s="230" t="n"/>
      <c r="ADD1" s="230" t="n"/>
      <c r="ADE1" s="230" t="n"/>
      <c r="ADF1" s="230" t="n"/>
      <c r="ADG1" s="230" t="n"/>
      <c r="ADH1" s="230" t="n"/>
      <c r="ADI1" s="230" t="n"/>
      <c r="ADJ1" s="230" t="n"/>
      <c r="ADK1" s="230" t="n"/>
      <c r="ADL1" s="230" t="n"/>
      <c r="ADM1" s="230" t="n"/>
      <c r="ADN1" s="230" t="n"/>
      <c r="ADO1" s="230" t="n"/>
      <c r="ADP1" s="230" t="n"/>
      <c r="ADQ1" s="230" t="n"/>
      <c r="ADR1" s="230" t="n"/>
      <c r="ADS1" s="230" t="n"/>
      <c r="ADT1" s="230" t="n"/>
      <c r="ADU1" s="230" t="n"/>
      <c r="ADV1" s="230" t="n"/>
      <c r="ADW1" s="230" t="n"/>
      <c r="ADX1" s="230" t="n"/>
      <c r="ADY1" s="230" t="n"/>
      <c r="ADZ1" s="230" t="n"/>
      <c r="AEA1" s="230" t="n"/>
      <c r="AEB1" s="230" t="n"/>
      <c r="AEC1" s="230" t="n"/>
      <c r="AED1" s="230" t="n"/>
      <c r="AEE1" s="230" t="n"/>
      <c r="AEF1" s="230" t="n"/>
      <c r="AEG1" s="230" t="n"/>
      <c r="AEH1" s="230" t="n"/>
      <c r="AEI1" s="230" t="n"/>
      <c r="AEJ1" s="230" t="n"/>
      <c r="AEK1" s="230" t="n"/>
      <c r="AEL1" s="230" t="n"/>
      <c r="AEM1" s="230" t="n"/>
      <c r="AEN1" s="230" t="n"/>
      <c r="AEO1" s="230" t="n"/>
      <c r="AEP1" s="230" t="n"/>
      <c r="AEQ1" s="230" t="n"/>
      <c r="AER1" s="230" t="n"/>
      <c r="AES1" s="230" t="n"/>
      <c r="AET1" s="230" t="n"/>
      <c r="AEU1" s="230" t="n"/>
      <c r="AEV1" s="230" t="n"/>
      <c r="AEW1" s="230" t="n"/>
      <c r="AEX1" s="230" t="n"/>
      <c r="AEY1" s="230" t="n"/>
      <c r="AEZ1" s="230" t="n"/>
      <c r="AFA1" s="230" t="n"/>
      <c r="AFB1" s="230" t="n"/>
      <c r="AFC1" s="230" t="n"/>
      <c r="AFD1" s="230" t="n"/>
      <c r="AFE1" s="230" t="n"/>
      <c r="AFF1" s="230" t="n"/>
      <c r="AFG1" s="230" t="n"/>
      <c r="AFH1" s="230" t="n"/>
      <c r="AFI1" s="230" t="n"/>
      <c r="AFJ1" s="230" t="n"/>
      <c r="AFK1" s="230" t="n"/>
      <c r="AFL1" s="230" t="n"/>
      <c r="AFM1" s="230" t="n"/>
      <c r="AFN1" s="230" t="n"/>
      <c r="AFO1" s="230" t="n"/>
      <c r="AFP1" s="230" t="n"/>
      <c r="AFQ1" s="230" t="n"/>
      <c r="AFR1" s="230" t="n"/>
      <c r="AFS1" s="230" t="n"/>
      <c r="AFT1" s="230" t="n"/>
      <c r="AFU1" s="230" t="n"/>
      <c r="AFV1" s="230" t="n"/>
      <c r="AFW1" s="230" t="n"/>
      <c r="AFX1" s="230" t="n"/>
      <c r="AFY1" s="230" t="n"/>
      <c r="AFZ1" s="230" t="n"/>
      <c r="AGA1" s="230" t="n"/>
      <c r="AGB1" s="230" t="n"/>
      <c r="AGC1" s="230" t="n"/>
      <c r="AGD1" s="230" t="n"/>
      <c r="AGE1" s="230" t="n"/>
      <c r="AGF1" s="230" t="n"/>
      <c r="AGG1" s="230" t="n"/>
      <c r="AGH1" s="230" t="n"/>
      <c r="AGI1" s="230" t="n"/>
      <c r="AGJ1" s="230" t="n"/>
      <c r="AGK1" s="230" t="n"/>
      <c r="AGL1" s="230" t="n"/>
      <c r="AGM1" s="230" t="n"/>
      <c r="AGN1" s="230" t="n"/>
      <c r="AGO1" s="230" t="n"/>
      <c r="AGP1" s="230" t="n"/>
      <c r="AGQ1" s="230" t="n"/>
      <c r="AGR1" s="230" t="n"/>
      <c r="AGS1" s="230" t="n"/>
      <c r="AGT1" s="230" t="n"/>
      <c r="AGU1" s="230" t="n"/>
      <c r="AGV1" s="230" t="n"/>
      <c r="AGW1" s="230" t="n"/>
      <c r="AGX1" s="230" t="n"/>
      <c r="AGY1" s="230" t="n"/>
      <c r="AGZ1" s="230" t="n"/>
      <c r="AHA1" s="230" t="n"/>
      <c r="AHB1" s="230" t="n"/>
      <c r="AHC1" s="230" t="n"/>
      <c r="AHD1" s="230" t="n"/>
      <c r="AHE1" s="230" t="n"/>
      <c r="AHF1" s="230" t="n"/>
      <c r="AHG1" s="230" t="n"/>
      <c r="AHH1" s="230" t="n"/>
      <c r="AHI1" s="230" t="n"/>
      <c r="AHJ1" s="230" t="n"/>
      <c r="AHK1" s="230" t="n"/>
      <c r="AHL1" s="230" t="n"/>
      <c r="AHM1" s="230" t="n"/>
      <c r="AHN1" s="230" t="n"/>
      <c r="AHO1" s="230" t="n"/>
      <c r="AHP1" s="230" t="n"/>
      <c r="AHQ1" s="230" t="n"/>
      <c r="AHR1" s="230" t="n"/>
      <c r="AHS1" s="230" t="n"/>
      <c r="AHT1" s="230" t="n"/>
      <c r="AHU1" s="230" t="n"/>
      <c r="AHV1" s="230" t="n"/>
      <c r="AHW1" s="230" t="n"/>
      <c r="AHX1" s="230" t="n"/>
      <c r="AHY1" s="231" t="n"/>
    </row>
    <row r="2" ht="12.75" customHeight="1">
      <c r="B2" s="212" t="inlineStr">
        <is>
          <t>Product Type - [  ]</t>
        </is>
      </c>
      <c r="C2" t="inlineStr">
        <is>
          <t>SCREWDRIVER</t>
        </is>
      </c>
    </row>
    <row r="3" ht="12.75" customHeight="1">
      <c r="B3" s="212" t="inlineStr">
        <is>
          <t>Listing Action - [  ]</t>
        </is>
      </c>
      <c r="C3" t="inlineStr">
        <is>
          <t>Create or Replace (Full Update)</t>
        </is>
      </c>
      <c r="D3" t="inlineStr">
        <is>
          <t>Edit (Partial Update)</t>
        </is>
      </c>
      <c r="E3" t="inlineStr">
        <is>
          <t>Delete</t>
        </is>
      </c>
    </row>
    <row r="4" ht="12.75" customHeight="1">
      <c r="A4" s="212" t="inlineStr">
        <is>
          <t>Variations</t>
        </is>
      </c>
      <c r="B4" s="230" t="n"/>
      <c r="C4" s="230" t="n"/>
      <c r="D4" s="230" t="n"/>
      <c r="E4" s="230" t="n"/>
      <c r="F4" s="230" t="n"/>
      <c r="G4" s="230" t="n"/>
      <c r="H4" s="230" t="n"/>
      <c r="I4" s="230" t="n"/>
      <c r="J4" s="230" t="n"/>
      <c r="K4" s="230" t="n"/>
      <c r="L4" s="230" t="n"/>
      <c r="M4" s="230" t="n"/>
      <c r="N4" s="230" t="n"/>
      <c r="O4" s="230" t="n"/>
      <c r="P4" s="230" t="n"/>
      <c r="Q4" s="230" t="n"/>
      <c r="R4" s="230" t="n"/>
      <c r="S4" s="230" t="n"/>
      <c r="T4" s="230" t="n"/>
      <c r="U4" s="230" t="n"/>
      <c r="V4" s="230" t="n"/>
      <c r="W4" s="230" t="n"/>
      <c r="X4" s="230" t="n"/>
      <c r="Y4" s="230" t="n"/>
      <c r="Z4" s="230" t="n"/>
      <c r="AA4" s="230" t="n"/>
      <c r="AB4" s="230" t="n"/>
      <c r="AC4" s="230" t="n"/>
      <c r="AD4" s="230" t="n"/>
      <c r="AE4" s="230" t="n"/>
      <c r="AF4" s="230" t="n"/>
      <c r="AG4" s="230" t="n"/>
      <c r="AH4" s="230" t="n"/>
      <c r="AI4" s="230" t="n"/>
      <c r="AJ4" s="230" t="n"/>
      <c r="AK4" s="230" t="n"/>
      <c r="AL4" s="230" t="n"/>
      <c r="AM4" s="230" t="n"/>
      <c r="AN4" s="230" t="n"/>
      <c r="AO4" s="230" t="n"/>
      <c r="AP4" s="230" t="n"/>
      <c r="AQ4" s="230" t="n"/>
      <c r="AR4" s="230" t="n"/>
      <c r="AS4" s="230" t="n"/>
      <c r="AT4" s="230" t="n"/>
      <c r="AU4" s="230" t="n"/>
      <c r="AV4" s="230" t="n"/>
      <c r="AW4" s="230" t="n"/>
      <c r="AX4" s="230" t="n"/>
      <c r="AY4" s="230" t="n"/>
      <c r="AZ4" s="230" t="n"/>
      <c r="BA4" s="230" t="n"/>
      <c r="BB4" s="230" t="n"/>
      <c r="BC4" s="230" t="n"/>
      <c r="BD4" s="230" t="n"/>
      <c r="BE4" s="230" t="n"/>
      <c r="BF4" s="230" t="n"/>
      <c r="BG4" s="230" t="n"/>
      <c r="BH4" s="230" t="n"/>
      <c r="BI4" s="230" t="n"/>
      <c r="BJ4" s="230" t="n"/>
      <c r="BK4" s="230" t="n"/>
      <c r="BL4" s="230" t="n"/>
      <c r="BM4" s="230" t="n"/>
      <c r="BN4" s="230" t="n"/>
      <c r="BO4" s="230" t="n"/>
      <c r="BP4" s="230" t="n"/>
      <c r="BQ4" s="230" t="n"/>
      <c r="BR4" s="230" t="n"/>
      <c r="BS4" s="230" t="n"/>
      <c r="BT4" s="230" t="n"/>
      <c r="BU4" s="230" t="n"/>
      <c r="BV4" s="230" t="n"/>
      <c r="BW4" s="230" t="n"/>
      <c r="BX4" s="230" t="n"/>
      <c r="BY4" s="230" t="n"/>
      <c r="BZ4" s="230" t="n"/>
      <c r="CA4" s="230" t="n"/>
      <c r="CB4" s="230" t="n"/>
      <c r="CC4" s="230" t="n"/>
      <c r="CD4" s="230" t="n"/>
      <c r="CE4" s="230" t="n"/>
      <c r="CF4" s="230" t="n"/>
      <c r="CG4" s="230" t="n"/>
      <c r="CH4" s="230" t="n"/>
      <c r="CI4" s="230" t="n"/>
      <c r="CJ4" s="230" t="n"/>
      <c r="CK4" s="230" t="n"/>
      <c r="CL4" s="230" t="n"/>
      <c r="CM4" s="230" t="n"/>
      <c r="CN4" s="230" t="n"/>
      <c r="CO4" s="230" t="n"/>
      <c r="CP4" s="230" t="n"/>
      <c r="CQ4" s="230" t="n"/>
      <c r="CR4" s="230" t="n"/>
      <c r="CS4" s="230" t="n"/>
      <c r="CT4" s="230" t="n"/>
      <c r="CU4" s="230" t="n"/>
      <c r="CV4" s="230" t="n"/>
      <c r="CW4" s="230" t="n"/>
      <c r="CX4" s="230" t="n"/>
      <c r="CY4" s="230" t="n"/>
      <c r="CZ4" s="230" t="n"/>
      <c r="DA4" s="230" t="n"/>
      <c r="DB4" s="230" t="n"/>
      <c r="DC4" s="230" t="n"/>
      <c r="DD4" s="230" t="n"/>
      <c r="DE4" s="230" t="n"/>
      <c r="DF4" s="230" t="n"/>
      <c r="DG4" s="230" t="n"/>
      <c r="DH4" s="230" t="n"/>
      <c r="DI4" s="230" t="n"/>
      <c r="DJ4" s="230" t="n"/>
      <c r="DK4" s="230" t="n"/>
      <c r="DL4" s="230" t="n"/>
      <c r="DM4" s="230" t="n"/>
      <c r="DN4" s="230" t="n"/>
      <c r="DO4" s="230" t="n"/>
      <c r="DP4" s="230" t="n"/>
      <c r="DQ4" s="230" t="n"/>
      <c r="DR4" s="230" t="n"/>
      <c r="DS4" s="230" t="n"/>
      <c r="DT4" s="230" t="n"/>
      <c r="DU4" s="230" t="n"/>
      <c r="DV4" s="230" t="n"/>
      <c r="DW4" s="230" t="n"/>
      <c r="DX4" s="230" t="n"/>
      <c r="DY4" s="230" t="n"/>
      <c r="DZ4" s="230" t="n"/>
      <c r="EA4" s="230" t="n"/>
      <c r="EB4" s="230" t="n"/>
      <c r="EC4" s="230" t="n"/>
      <c r="ED4" s="230" t="n"/>
      <c r="EE4" s="230" t="n"/>
      <c r="EF4" s="230" t="n"/>
      <c r="EG4" s="230" t="n"/>
      <c r="EH4" s="230" t="n"/>
      <c r="EI4" s="230" t="n"/>
      <c r="EJ4" s="230" t="n"/>
      <c r="EK4" s="230" t="n"/>
      <c r="EL4" s="230" t="n"/>
      <c r="EM4" s="230" t="n"/>
      <c r="EN4" s="230" t="n"/>
      <c r="EO4" s="230" t="n"/>
      <c r="EP4" s="230" t="n"/>
      <c r="EQ4" s="230" t="n"/>
      <c r="ER4" s="230" t="n"/>
      <c r="ES4" s="230" t="n"/>
      <c r="ET4" s="230" t="n"/>
      <c r="EU4" s="230" t="n"/>
      <c r="EV4" s="230" t="n"/>
      <c r="EW4" s="230" t="n"/>
      <c r="EX4" s="230" t="n"/>
      <c r="EY4" s="230" t="n"/>
      <c r="EZ4" s="230" t="n"/>
      <c r="FA4" s="230" t="n"/>
      <c r="FB4" s="230" t="n"/>
      <c r="FC4" s="230" t="n"/>
      <c r="FD4" s="230" t="n"/>
      <c r="FE4" s="230" t="n"/>
      <c r="FF4" s="230" t="n"/>
      <c r="FG4" s="230" t="n"/>
      <c r="FH4" s="230" t="n"/>
      <c r="FI4" s="230" t="n"/>
      <c r="FJ4" s="230" t="n"/>
      <c r="FK4" s="230" t="n"/>
      <c r="FL4" s="230" t="n"/>
      <c r="FM4" s="230" t="n"/>
      <c r="FN4" s="230" t="n"/>
      <c r="FO4" s="230" t="n"/>
      <c r="FP4" s="230" t="n"/>
      <c r="FQ4" s="230" t="n"/>
      <c r="FR4" s="230" t="n"/>
      <c r="FS4" s="230" t="n"/>
      <c r="FT4" s="230" t="n"/>
      <c r="FU4" s="230" t="n"/>
      <c r="FV4" s="230" t="n"/>
      <c r="FW4" s="230" t="n"/>
      <c r="FX4" s="230" t="n"/>
      <c r="FY4" s="230" t="n"/>
      <c r="FZ4" s="230" t="n"/>
      <c r="GA4" s="230" t="n"/>
      <c r="GB4" s="230" t="n"/>
      <c r="GC4" s="230" t="n"/>
      <c r="GD4" s="230" t="n"/>
      <c r="GE4" s="230" t="n"/>
      <c r="GF4" s="230" t="n"/>
      <c r="GG4" s="230" t="n"/>
      <c r="GH4" s="230" t="n"/>
      <c r="GI4" s="230" t="n"/>
      <c r="GJ4" s="230" t="n"/>
      <c r="GK4" s="230" t="n"/>
      <c r="GL4" s="230" t="n"/>
      <c r="GM4" s="230" t="n"/>
      <c r="GN4" s="230" t="n"/>
      <c r="GO4" s="230" t="n"/>
      <c r="GP4" s="230" t="n"/>
      <c r="GQ4" s="230" t="n"/>
      <c r="GR4" s="230" t="n"/>
      <c r="GS4" s="230" t="n"/>
      <c r="GT4" s="230" t="n"/>
      <c r="GU4" s="230" t="n"/>
      <c r="GV4" s="230" t="n"/>
      <c r="GW4" s="230" t="n"/>
      <c r="GX4" s="230" t="n"/>
      <c r="GY4" s="230" t="n"/>
      <c r="GZ4" s="230" t="n"/>
      <c r="HA4" s="230" t="n"/>
      <c r="HB4" s="230" t="n"/>
      <c r="HC4" s="230" t="n"/>
      <c r="HD4" s="230" t="n"/>
      <c r="HE4" s="230" t="n"/>
      <c r="HF4" s="230" t="n"/>
      <c r="HG4" s="230" t="n"/>
      <c r="HH4" s="230" t="n"/>
      <c r="HI4" s="230" t="n"/>
      <c r="HJ4" s="230" t="n"/>
      <c r="HK4" s="230" t="n"/>
      <c r="HL4" s="230" t="n"/>
      <c r="HM4" s="230" t="n"/>
      <c r="HN4" s="230" t="n"/>
      <c r="HO4" s="230" t="n"/>
      <c r="HP4" s="230" t="n"/>
      <c r="HQ4" s="230" t="n"/>
      <c r="HR4" s="230" t="n"/>
      <c r="HS4" s="230" t="n"/>
      <c r="HT4" s="230" t="n"/>
      <c r="HU4" s="230" t="n"/>
      <c r="HV4" s="230" t="n"/>
      <c r="HW4" s="230" t="n"/>
      <c r="HX4" s="230" t="n"/>
      <c r="HY4" s="230" t="n"/>
      <c r="HZ4" s="230" t="n"/>
      <c r="IA4" s="230" t="n"/>
      <c r="IB4" s="230" t="n"/>
      <c r="IC4" s="230" t="n"/>
      <c r="ID4" s="230" t="n"/>
      <c r="IE4" s="230" t="n"/>
      <c r="IF4" s="230" t="n"/>
      <c r="IG4" s="230" t="n"/>
      <c r="IH4" s="230" t="n"/>
      <c r="II4" s="230" t="n"/>
      <c r="IJ4" s="230" t="n"/>
      <c r="IK4" s="230" t="n"/>
      <c r="IL4" s="230" t="n"/>
      <c r="IM4" s="230" t="n"/>
      <c r="IN4" s="230" t="n"/>
      <c r="IO4" s="230" t="n"/>
      <c r="IP4" s="230" t="n"/>
      <c r="IQ4" s="230" t="n"/>
      <c r="IR4" s="230" t="n"/>
      <c r="IS4" s="230" t="n"/>
      <c r="IT4" s="230" t="n"/>
      <c r="IU4" s="230" t="n"/>
      <c r="IV4" s="230" t="n"/>
      <c r="IW4" s="230" t="n"/>
      <c r="IX4" s="230" t="n"/>
      <c r="IY4" s="230" t="n"/>
      <c r="IZ4" s="230" t="n"/>
      <c r="JA4" s="230" t="n"/>
      <c r="JB4" s="230" t="n"/>
      <c r="JC4" s="230" t="n"/>
      <c r="JD4" s="230" t="n"/>
      <c r="JE4" s="230" t="n"/>
      <c r="JF4" s="230" t="n"/>
      <c r="JG4" s="230" t="n"/>
      <c r="JH4" s="230" t="n"/>
      <c r="JI4" s="230" t="n"/>
      <c r="JJ4" s="230" t="n"/>
      <c r="JK4" s="230" t="n"/>
      <c r="JL4" s="230" t="n"/>
      <c r="JM4" s="230" t="n"/>
      <c r="JN4" s="230" t="n"/>
      <c r="JO4" s="230" t="n"/>
      <c r="JP4" s="230" t="n"/>
      <c r="JQ4" s="230" t="n"/>
      <c r="JR4" s="230" t="n"/>
      <c r="JS4" s="230" t="n"/>
      <c r="JT4" s="230" t="n"/>
      <c r="JU4" s="230" t="n"/>
      <c r="JV4" s="230" t="n"/>
      <c r="JW4" s="230" t="n"/>
      <c r="JX4" s="230" t="n"/>
      <c r="JY4" s="230" t="n"/>
      <c r="JZ4" s="230" t="n"/>
      <c r="KA4" s="230" t="n"/>
      <c r="KB4" s="230" t="n"/>
      <c r="KC4" s="230" t="n"/>
      <c r="KD4" s="230" t="n"/>
      <c r="KE4" s="230" t="n"/>
      <c r="KF4" s="230" t="n"/>
      <c r="KG4" s="230" t="n"/>
      <c r="KH4" s="230" t="n"/>
      <c r="KI4" s="230" t="n"/>
      <c r="KJ4" s="230" t="n"/>
      <c r="KK4" s="230" t="n"/>
      <c r="KL4" s="230" t="n"/>
      <c r="KM4" s="230" t="n"/>
      <c r="KN4" s="230" t="n"/>
      <c r="KO4" s="230" t="n"/>
      <c r="KP4" s="230" t="n"/>
      <c r="KQ4" s="230" t="n"/>
      <c r="KR4" s="230" t="n"/>
      <c r="KS4" s="230" t="n"/>
      <c r="KT4" s="230" t="n"/>
      <c r="KU4" s="230" t="n"/>
      <c r="KV4" s="230" t="n"/>
      <c r="KW4" s="230" t="n"/>
      <c r="KX4" s="230" t="n"/>
      <c r="KY4" s="230" t="n"/>
      <c r="KZ4" s="230" t="n"/>
      <c r="LA4" s="230" t="n"/>
      <c r="LB4" s="230" t="n"/>
      <c r="LC4" s="230" t="n"/>
      <c r="LD4" s="230" t="n"/>
      <c r="LE4" s="230" t="n"/>
      <c r="LF4" s="230" t="n"/>
      <c r="LG4" s="230" t="n"/>
      <c r="LH4" s="230" t="n"/>
      <c r="LI4" s="230" t="n"/>
      <c r="LJ4" s="230" t="n"/>
      <c r="LK4" s="230" t="n"/>
      <c r="LL4" s="230" t="n"/>
      <c r="LM4" s="230" t="n"/>
      <c r="LN4" s="230" t="n"/>
      <c r="LO4" s="230" t="n"/>
      <c r="LP4" s="230" t="n"/>
      <c r="LQ4" s="230" t="n"/>
      <c r="LR4" s="230" t="n"/>
      <c r="LS4" s="230" t="n"/>
      <c r="LT4" s="230" t="n"/>
      <c r="LU4" s="230" t="n"/>
      <c r="LV4" s="230" t="n"/>
      <c r="LW4" s="230" t="n"/>
      <c r="LX4" s="230" t="n"/>
      <c r="LY4" s="230" t="n"/>
      <c r="LZ4" s="230" t="n"/>
      <c r="MA4" s="230" t="n"/>
      <c r="MB4" s="230" t="n"/>
      <c r="MC4" s="230" t="n"/>
      <c r="MD4" s="230" t="n"/>
      <c r="ME4" s="230" t="n"/>
      <c r="MF4" s="230" t="n"/>
      <c r="MG4" s="230" t="n"/>
      <c r="MH4" s="230" t="n"/>
      <c r="MI4" s="230" t="n"/>
      <c r="MJ4" s="230" t="n"/>
      <c r="MK4" s="230" t="n"/>
      <c r="ML4" s="230" t="n"/>
      <c r="MM4" s="230" t="n"/>
      <c r="MN4" s="230" t="n"/>
      <c r="MO4" s="230" t="n"/>
      <c r="MP4" s="230" t="n"/>
      <c r="MQ4" s="230" t="n"/>
      <c r="MR4" s="230" t="n"/>
      <c r="MS4" s="230" t="n"/>
      <c r="MT4" s="230" t="n"/>
      <c r="MU4" s="230" t="n"/>
      <c r="MV4" s="230" t="n"/>
      <c r="MW4" s="230" t="n"/>
      <c r="MX4" s="230" t="n"/>
      <c r="MY4" s="230" t="n"/>
      <c r="MZ4" s="230" t="n"/>
      <c r="NA4" s="230" t="n"/>
      <c r="NB4" s="230" t="n"/>
      <c r="NC4" s="230" t="n"/>
      <c r="ND4" s="230" t="n"/>
      <c r="NE4" s="230" t="n"/>
      <c r="NF4" s="230" t="n"/>
      <c r="NG4" s="230" t="n"/>
      <c r="NH4" s="230" t="n"/>
      <c r="NI4" s="230" t="n"/>
      <c r="NJ4" s="230" t="n"/>
      <c r="NK4" s="230" t="n"/>
      <c r="NL4" s="230" t="n"/>
      <c r="NM4" s="230" t="n"/>
      <c r="NN4" s="230" t="n"/>
      <c r="NO4" s="230" t="n"/>
      <c r="NP4" s="230" t="n"/>
      <c r="NQ4" s="230" t="n"/>
      <c r="NR4" s="230" t="n"/>
      <c r="NS4" s="230" t="n"/>
      <c r="NT4" s="230" t="n"/>
      <c r="NU4" s="230" t="n"/>
      <c r="NV4" s="230" t="n"/>
      <c r="NW4" s="230" t="n"/>
      <c r="NX4" s="230" t="n"/>
      <c r="NY4" s="230" t="n"/>
      <c r="NZ4" s="230" t="n"/>
      <c r="OA4" s="230" t="n"/>
      <c r="OB4" s="230" t="n"/>
      <c r="OC4" s="230" t="n"/>
      <c r="OD4" s="230" t="n"/>
      <c r="OE4" s="230" t="n"/>
      <c r="OF4" s="230" t="n"/>
      <c r="OG4" s="230" t="n"/>
      <c r="OH4" s="230" t="n"/>
      <c r="OI4" s="230" t="n"/>
      <c r="OJ4" s="230" t="n"/>
      <c r="OK4" s="230" t="n"/>
      <c r="OL4" s="230" t="n"/>
      <c r="OM4" s="230" t="n"/>
      <c r="ON4" s="230" t="n"/>
      <c r="OO4" s="230" t="n"/>
      <c r="OP4" s="230" t="n"/>
      <c r="OQ4" s="230" t="n"/>
      <c r="OR4" s="230" t="n"/>
      <c r="OS4" s="230" t="n"/>
      <c r="OT4" s="230" t="n"/>
      <c r="OU4" s="230" t="n"/>
      <c r="OV4" s="230" t="n"/>
      <c r="OW4" s="230" t="n"/>
      <c r="OX4" s="230" t="n"/>
      <c r="OY4" s="230" t="n"/>
      <c r="OZ4" s="230" t="n"/>
      <c r="PA4" s="230" t="n"/>
      <c r="PB4" s="230" t="n"/>
      <c r="PC4" s="230" t="n"/>
      <c r="PD4" s="230" t="n"/>
      <c r="PE4" s="230" t="n"/>
      <c r="PF4" s="230" t="n"/>
      <c r="PG4" s="230" t="n"/>
      <c r="PH4" s="230" t="n"/>
      <c r="PI4" s="230" t="n"/>
      <c r="PJ4" s="230" t="n"/>
      <c r="PK4" s="230" t="n"/>
      <c r="PL4" s="230" t="n"/>
      <c r="PM4" s="230" t="n"/>
      <c r="PN4" s="230" t="n"/>
      <c r="PO4" s="230" t="n"/>
      <c r="PP4" s="230" t="n"/>
      <c r="PQ4" s="230" t="n"/>
      <c r="PR4" s="230" t="n"/>
      <c r="PS4" s="230" t="n"/>
      <c r="PT4" s="230" t="n"/>
      <c r="PU4" s="230" t="n"/>
      <c r="PV4" s="230" t="n"/>
      <c r="PW4" s="230" t="n"/>
      <c r="PX4" s="230" t="n"/>
      <c r="PY4" s="230" t="n"/>
      <c r="PZ4" s="230" t="n"/>
      <c r="QA4" s="230" t="n"/>
      <c r="QB4" s="230" t="n"/>
      <c r="QC4" s="230" t="n"/>
      <c r="QD4" s="230" t="n"/>
      <c r="QE4" s="230" t="n"/>
      <c r="QF4" s="230" t="n"/>
      <c r="QG4" s="230" t="n"/>
      <c r="QH4" s="230" t="n"/>
      <c r="QI4" s="230" t="n"/>
      <c r="QJ4" s="230" t="n"/>
      <c r="QK4" s="230" t="n"/>
      <c r="QL4" s="230" t="n"/>
      <c r="QM4" s="230" t="n"/>
      <c r="QN4" s="230" t="n"/>
      <c r="QO4" s="230" t="n"/>
      <c r="QP4" s="230" t="n"/>
      <c r="QQ4" s="230" t="n"/>
      <c r="QR4" s="230" t="n"/>
      <c r="QS4" s="230" t="n"/>
      <c r="QT4" s="230" t="n"/>
      <c r="QU4" s="230" t="n"/>
      <c r="QV4" s="230" t="n"/>
      <c r="QW4" s="230" t="n"/>
      <c r="QX4" s="230" t="n"/>
      <c r="QY4" s="230" t="n"/>
      <c r="QZ4" s="230" t="n"/>
      <c r="RA4" s="230" t="n"/>
      <c r="RB4" s="230" t="n"/>
      <c r="RC4" s="230" t="n"/>
      <c r="RD4" s="230" t="n"/>
      <c r="RE4" s="230" t="n"/>
      <c r="RF4" s="230" t="n"/>
      <c r="RG4" s="230" t="n"/>
      <c r="RH4" s="230" t="n"/>
      <c r="RI4" s="230" t="n"/>
      <c r="RJ4" s="230" t="n"/>
      <c r="RK4" s="230" t="n"/>
      <c r="RL4" s="230" t="n"/>
      <c r="RM4" s="230" t="n"/>
      <c r="RN4" s="230" t="n"/>
      <c r="RO4" s="230" t="n"/>
      <c r="RP4" s="230" t="n"/>
      <c r="RQ4" s="230" t="n"/>
      <c r="RR4" s="230" t="n"/>
      <c r="RS4" s="230" t="n"/>
      <c r="RT4" s="230" t="n"/>
      <c r="RU4" s="230" t="n"/>
      <c r="RV4" s="230" t="n"/>
      <c r="RW4" s="230" t="n"/>
      <c r="RX4" s="230" t="n"/>
      <c r="RY4" s="230" t="n"/>
      <c r="RZ4" s="230" t="n"/>
      <c r="SA4" s="230" t="n"/>
      <c r="SB4" s="230" t="n"/>
      <c r="SC4" s="230" t="n"/>
      <c r="SD4" s="230" t="n"/>
      <c r="SE4" s="230" t="n"/>
      <c r="SF4" s="230" t="n"/>
      <c r="SG4" s="230" t="n"/>
      <c r="SH4" s="230" t="n"/>
      <c r="SI4" s="230" t="n"/>
      <c r="SJ4" s="230" t="n"/>
      <c r="SK4" s="230" t="n"/>
      <c r="SL4" s="230" t="n"/>
      <c r="SM4" s="230" t="n"/>
      <c r="SN4" s="230" t="n"/>
      <c r="SO4" s="230" t="n"/>
      <c r="SP4" s="230" t="n"/>
      <c r="SQ4" s="230" t="n"/>
      <c r="SR4" s="230" t="n"/>
      <c r="SS4" s="230" t="n"/>
      <c r="ST4" s="230" t="n"/>
      <c r="SU4" s="230" t="n"/>
      <c r="SV4" s="230" t="n"/>
      <c r="SW4" s="230" t="n"/>
      <c r="SX4" s="230" t="n"/>
      <c r="SY4" s="230" t="n"/>
      <c r="SZ4" s="230" t="n"/>
      <c r="TA4" s="230" t="n"/>
      <c r="TB4" s="230" t="n"/>
      <c r="TC4" s="230" t="n"/>
      <c r="TD4" s="230" t="n"/>
      <c r="TE4" s="230" t="n"/>
      <c r="TF4" s="230" t="n"/>
      <c r="TG4" s="230" t="n"/>
      <c r="TH4" s="230" t="n"/>
      <c r="TI4" s="230" t="n"/>
      <c r="TJ4" s="230" t="n"/>
      <c r="TK4" s="230" t="n"/>
      <c r="TL4" s="230" t="n"/>
      <c r="TM4" s="230" t="n"/>
      <c r="TN4" s="230" t="n"/>
      <c r="TO4" s="230" t="n"/>
      <c r="TP4" s="230" t="n"/>
      <c r="TQ4" s="230" t="n"/>
      <c r="TR4" s="230" t="n"/>
      <c r="TS4" s="230" t="n"/>
      <c r="TT4" s="230" t="n"/>
      <c r="TU4" s="230" t="n"/>
      <c r="TV4" s="230" t="n"/>
      <c r="TW4" s="230" t="n"/>
      <c r="TX4" s="230" t="n"/>
      <c r="TY4" s="230" t="n"/>
      <c r="TZ4" s="230" t="n"/>
      <c r="UA4" s="230" t="n"/>
      <c r="UB4" s="230" t="n"/>
      <c r="UC4" s="230" t="n"/>
      <c r="UD4" s="230" t="n"/>
      <c r="UE4" s="230" t="n"/>
      <c r="UF4" s="230" t="n"/>
      <c r="UG4" s="230" t="n"/>
      <c r="UH4" s="230" t="n"/>
      <c r="UI4" s="230" t="n"/>
      <c r="UJ4" s="230" t="n"/>
      <c r="UK4" s="230" t="n"/>
      <c r="UL4" s="230" t="n"/>
      <c r="UM4" s="230" t="n"/>
      <c r="UN4" s="230" t="n"/>
      <c r="UO4" s="230" t="n"/>
      <c r="UP4" s="230" t="n"/>
      <c r="UQ4" s="230" t="n"/>
      <c r="UR4" s="230" t="n"/>
      <c r="US4" s="230" t="n"/>
      <c r="UT4" s="230" t="n"/>
      <c r="UU4" s="230" t="n"/>
      <c r="UV4" s="230" t="n"/>
      <c r="UW4" s="230" t="n"/>
      <c r="UX4" s="230" t="n"/>
      <c r="UY4" s="230" t="n"/>
      <c r="UZ4" s="230" t="n"/>
      <c r="VA4" s="230" t="n"/>
      <c r="VB4" s="230" t="n"/>
      <c r="VC4" s="230" t="n"/>
      <c r="VD4" s="230" t="n"/>
      <c r="VE4" s="230" t="n"/>
      <c r="VF4" s="230" t="n"/>
      <c r="VG4" s="230" t="n"/>
      <c r="VH4" s="230" t="n"/>
      <c r="VI4" s="230" t="n"/>
      <c r="VJ4" s="230" t="n"/>
      <c r="VK4" s="230" t="n"/>
      <c r="VL4" s="230" t="n"/>
      <c r="VM4" s="230" t="n"/>
      <c r="VN4" s="230" t="n"/>
      <c r="VO4" s="230" t="n"/>
      <c r="VP4" s="230" t="n"/>
      <c r="VQ4" s="230" t="n"/>
      <c r="VR4" s="230" t="n"/>
      <c r="VS4" s="230" t="n"/>
      <c r="VT4" s="230" t="n"/>
      <c r="VU4" s="230" t="n"/>
      <c r="VV4" s="230" t="n"/>
      <c r="VW4" s="230" t="n"/>
      <c r="VX4" s="230" t="n"/>
      <c r="VY4" s="230" t="n"/>
      <c r="VZ4" s="230" t="n"/>
      <c r="WA4" s="230" t="n"/>
      <c r="WB4" s="230" t="n"/>
      <c r="WC4" s="230" t="n"/>
      <c r="WD4" s="230" t="n"/>
      <c r="WE4" s="230" t="n"/>
      <c r="WF4" s="230" t="n"/>
      <c r="WG4" s="230" t="n"/>
      <c r="WH4" s="230" t="n"/>
      <c r="WI4" s="230" t="n"/>
      <c r="WJ4" s="230" t="n"/>
      <c r="WK4" s="230" t="n"/>
      <c r="WL4" s="230" t="n"/>
      <c r="WM4" s="230" t="n"/>
      <c r="WN4" s="230" t="n"/>
      <c r="WO4" s="230" t="n"/>
      <c r="WP4" s="230" t="n"/>
      <c r="WQ4" s="230" t="n"/>
      <c r="WR4" s="230" t="n"/>
      <c r="WS4" s="230" t="n"/>
      <c r="WT4" s="230" t="n"/>
      <c r="WU4" s="230" t="n"/>
      <c r="WV4" s="230" t="n"/>
      <c r="WW4" s="230" t="n"/>
      <c r="WX4" s="230" t="n"/>
      <c r="WY4" s="230" t="n"/>
      <c r="WZ4" s="230" t="n"/>
      <c r="XA4" s="230" t="n"/>
      <c r="XB4" s="230" t="n"/>
      <c r="XC4" s="230" t="n"/>
      <c r="XD4" s="230" t="n"/>
      <c r="XE4" s="230" t="n"/>
      <c r="XF4" s="230" t="n"/>
      <c r="XG4" s="230" t="n"/>
      <c r="XH4" s="230" t="n"/>
      <c r="XI4" s="230" t="n"/>
      <c r="XJ4" s="230" t="n"/>
      <c r="XK4" s="230" t="n"/>
      <c r="XL4" s="230" t="n"/>
      <c r="XM4" s="230" t="n"/>
      <c r="XN4" s="230" t="n"/>
      <c r="XO4" s="230" t="n"/>
      <c r="XP4" s="230" t="n"/>
      <c r="XQ4" s="230" t="n"/>
      <c r="XR4" s="230" t="n"/>
      <c r="XS4" s="230" t="n"/>
      <c r="XT4" s="230" t="n"/>
      <c r="XU4" s="230" t="n"/>
      <c r="XV4" s="230" t="n"/>
      <c r="XW4" s="230" t="n"/>
      <c r="XX4" s="230" t="n"/>
      <c r="XY4" s="230" t="n"/>
      <c r="XZ4" s="230" t="n"/>
      <c r="YA4" s="230" t="n"/>
      <c r="YB4" s="230" t="n"/>
      <c r="YC4" s="230" t="n"/>
      <c r="YD4" s="230" t="n"/>
      <c r="YE4" s="230" t="n"/>
      <c r="YF4" s="230" t="n"/>
      <c r="YG4" s="230" t="n"/>
      <c r="YH4" s="230" t="n"/>
      <c r="YI4" s="230" t="n"/>
      <c r="YJ4" s="230" t="n"/>
      <c r="YK4" s="230" t="n"/>
      <c r="YL4" s="230" t="n"/>
      <c r="YM4" s="230" t="n"/>
      <c r="YN4" s="230" t="n"/>
      <c r="YO4" s="230" t="n"/>
      <c r="YP4" s="230" t="n"/>
      <c r="YQ4" s="230" t="n"/>
      <c r="YR4" s="230" t="n"/>
      <c r="YS4" s="230" t="n"/>
      <c r="YT4" s="230" t="n"/>
      <c r="YU4" s="230" t="n"/>
      <c r="YV4" s="230" t="n"/>
      <c r="YW4" s="230" t="n"/>
      <c r="YX4" s="230" t="n"/>
      <c r="YY4" s="230" t="n"/>
      <c r="YZ4" s="230" t="n"/>
      <c r="ZA4" s="230" t="n"/>
      <c r="ZB4" s="230" t="n"/>
      <c r="ZC4" s="230" t="n"/>
      <c r="ZD4" s="230" t="n"/>
      <c r="ZE4" s="230" t="n"/>
      <c r="ZF4" s="230" t="n"/>
      <c r="ZG4" s="230" t="n"/>
      <c r="ZH4" s="230" t="n"/>
      <c r="ZI4" s="230" t="n"/>
      <c r="ZJ4" s="230" t="n"/>
      <c r="ZK4" s="230" t="n"/>
      <c r="ZL4" s="230" t="n"/>
      <c r="ZM4" s="230" t="n"/>
      <c r="ZN4" s="230" t="n"/>
      <c r="ZO4" s="230" t="n"/>
      <c r="ZP4" s="230" t="n"/>
      <c r="ZQ4" s="230" t="n"/>
      <c r="ZR4" s="230" t="n"/>
      <c r="ZS4" s="230" t="n"/>
      <c r="ZT4" s="230" t="n"/>
      <c r="ZU4" s="230" t="n"/>
      <c r="ZV4" s="230" t="n"/>
      <c r="ZW4" s="230" t="n"/>
      <c r="ZX4" s="230" t="n"/>
      <c r="ZY4" s="230" t="n"/>
      <c r="ZZ4" s="230" t="n"/>
      <c r="AAA4" s="230" t="n"/>
      <c r="AAB4" s="230" t="n"/>
      <c r="AAC4" s="230" t="n"/>
      <c r="AAD4" s="230" t="n"/>
      <c r="AAE4" s="230" t="n"/>
      <c r="AAF4" s="230" t="n"/>
      <c r="AAG4" s="230" t="n"/>
      <c r="AAH4" s="230" t="n"/>
      <c r="AAI4" s="230" t="n"/>
      <c r="AAJ4" s="230" t="n"/>
      <c r="AAK4" s="230" t="n"/>
      <c r="AAL4" s="230" t="n"/>
      <c r="AAM4" s="230" t="n"/>
      <c r="AAN4" s="230" t="n"/>
      <c r="AAO4" s="230" t="n"/>
      <c r="AAP4" s="230" t="n"/>
      <c r="AAQ4" s="230" t="n"/>
      <c r="AAR4" s="230" t="n"/>
      <c r="AAS4" s="230" t="n"/>
      <c r="AAT4" s="230" t="n"/>
      <c r="AAU4" s="230" t="n"/>
      <c r="AAV4" s="230" t="n"/>
      <c r="AAW4" s="230" t="n"/>
      <c r="AAX4" s="230" t="n"/>
      <c r="AAY4" s="230" t="n"/>
      <c r="AAZ4" s="230" t="n"/>
      <c r="ABA4" s="230" t="n"/>
      <c r="ABB4" s="230" t="n"/>
      <c r="ABC4" s="230" t="n"/>
      <c r="ABD4" s="230" t="n"/>
      <c r="ABE4" s="230" t="n"/>
      <c r="ABF4" s="230" t="n"/>
      <c r="ABG4" s="230" t="n"/>
      <c r="ABH4" s="230" t="n"/>
      <c r="ABI4" s="230" t="n"/>
      <c r="ABJ4" s="230" t="n"/>
      <c r="ABK4" s="230" t="n"/>
      <c r="ABL4" s="230" t="n"/>
      <c r="ABM4" s="230" t="n"/>
      <c r="ABN4" s="230" t="n"/>
      <c r="ABO4" s="230" t="n"/>
      <c r="ABP4" s="230" t="n"/>
      <c r="ABQ4" s="230" t="n"/>
      <c r="ABR4" s="230" t="n"/>
      <c r="ABS4" s="230" t="n"/>
      <c r="ABT4" s="230" t="n"/>
      <c r="ABU4" s="230" t="n"/>
      <c r="ABV4" s="230" t="n"/>
      <c r="ABW4" s="230" t="n"/>
      <c r="ABX4" s="230" t="n"/>
      <c r="ABY4" s="230" t="n"/>
      <c r="ABZ4" s="230" t="n"/>
      <c r="ACA4" s="230" t="n"/>
      <c r="ACB4" s="230" t="n"/>
      <c r="ACC4" s="230" t="n"/>
      <c r="ACD4" s="230" t="n"/>
      <c r="ACE4" s="230" t="n"/>
      <c r="ACF4" s="230" t="n"/>
      <c r="ACG4" s="230" t="n"/>
      <c r="ACH4" s="230" t="n"/>
      <c r="ACI4" s="230" t="n"/>
      <c r="ACJ4" s="230" t="n"/>
      <c r="ACK4" s="230" t="n"/>
      <c r="ACL4" s="230" t="n"/>
      <c r="ACM4" s="230" t="n"/>
      <c r="ACN4" s="230" t="n"/>
      <c r="ACO4" s="230" t="n"/>
      <c r="ACP4" s="230" t="n"/>
      <c r="ACQ4" s="230" t="n"/>
      <c r="ACR4" s="230" t="n"/>
      <c r="ACS4" s="230" t="n"/>
      <c r="ACT4" s="230" t="n"/>
      <c r="ACU4" s="230" t="n"/>
      <c r="ACV4" s="230" t="n"/>
      <c r="ACW4" s="230" t="n"/>
      <c r="ACX4" s="230" t="n"/>
      <c r="ACY4" s="230" t="n"/>
      <c r="ACZ4" s="230" t="n"/>
      <c r="ADA4" s="230" t="n"/>
      <c r="ADB4" s="230" t="n"/>
      <c r="ADC4" s="230" t="n"/>
      <c r="ADD4" s="230" t="n"/>
      <c r="ADE4" s="230" t="n"/>
      <c r="ADF4" s="230" t="n"/>
      <c r="ADG4" s="230" t="n"/>
      <c r="ADH4" s="230" t="n"/>
      <c r="ADI4" s="230" t="n"/>
      <c r="ADJ4" s="230" t="n"/>
      <c r="ADK4" s="230" t="n"/>
      <c r="ADL4" s="230" t="n"/>
      <c r="ADM4" s="230" t="n"/>
      <c r="ADN4" s="230" t="n"/>
      <c r="ADO4" s="230" t="n"/>
      <c r="ADP4" s="230" t="n"/>
      <c r="ADQ4" s="230" t="n"/>
      <c r="ADR4" s="230" t="n"/>
      <c r="ADS4" s="230" t="n"/>
      <c r="ADT4" s="230" t="n"/>
      <c r="ADU4" s="230" t="n"/>
      <c r="ADV4" s="230" t="n"/>
      <c r="ADW4" s="230" t="n"/>
      <c r="ADX4" s="230" t="n"/>
      <c r="ADY4" s="230" t="n"/>
      <c r="ADZ4" s="230" t="n"/>
      <c r="AEA4" s="230" t="n"/>
      <c r="AEB4" s="230" t="n"/>
      <c r="AEC4" s="230" t="n"/>
      <c r="AED4" s="230" t="n"/>
      <c r="AEE4" s="230" t="n"/>
      <c r="AEF4" s="230" t="n"/>
      <c r="AEG4" s="230" t="n"/>
      <c r="AEH4" s="230" t="n"/>
      <c r="AEI4" s="230" t="n"/>
      <c r="AEJ4" s="230" t="n"/>
      <c r="AEK4" s="230" t="n"/>
      <c r="AEL4" s="230" t="n"/>
      <c r="AEM4" s="230" t="n"/>
      <c r="AEN4" s="230" t="n"/>
      <c r="AEO4" s="230" t="n"/>
      <c r="AEP4" s="230" t="n"/>
      <c r="AEQ4" s="230" t="n"/>
      <c r="AER4" s="230" t="n"/>
      <c r="AES4" s="230" t="n"/>
      <c r="AET4" s="230" t="n"/>
      <c r="AEU4" s="230" t="n"/>
      <c r="AEV4" s="230" t="n"/>
      <c r="AEW4" s="230" t="n"/>
      <c r="AEX4" s="230" t="n"/>
      <c r="AEY4" s="230" t="n"/>
      <c r="AEZ4" s="230" t="n"/>
      <c r="AFA4" s="230" t="n"/>
      <c r="AFB4" s="230" t="n"/>
      <c r="AFC4" s="230" t="n"/>
      <c r="AFD4" s="230" t="n"/>
      <c r="AFE4" s="230" t="n"/>
      <c r="AFF4" s="230" t="n"/>
      <c r="AFG4" s="230" t="n"/>
      <c r="AFH4" s="230" t="n"/>
      <c r="AFI4" s="230" t="n"/>
      <c r="AFJ4" s="230" t="n"/>
      <c r="AFK4" s="230" t="n"/>
      <c r="AFL4" s="230" t="n"/>
      <c r="AFM4" s="230" t="n"/>
      <c r="AFN4" s="230" t="n"/>
      <c r="AFO4" s="230" t="n"/>
      <c r="AFP4" s="230" t="n"/>
      <c r="AFQ4" s="230" t="n"/>
      <c r="AFR4" s="230" t="n"/>
      <c r="AFS4" s="230" t="n"/>
      <c r="AFT4" s="230" t="n"/>
      <c r="AFU4" s="230" t="n"/>
      <c r="AFV4" s="230" t="n"/>
      <c r="AFW4" s="230" t="n"/>
      <c r="AFX4" s="230" t="n"/>
      <c r="AFY4" s="230" t="n"/>
      <c r="AFZ4" s="230" t="n"/>
      <c r="AGA4" s="230" t="n"/>
      <c r="AGB4" s="230" t="n"/>
      <c r="AGC4" s="230" t="n"/>
      <c r="AGD4" s="230" t="n"/>
      <c r="AGE4" s="230" t="n"/>
      <c r="AGF4" s="230" t="n"/>
      <c r="AGG4" s="230" t="n"/>
      <c r="AGH4" s="230" t="n"/>
      <c r="AGI4" s="230" t="n"/>
      <c r="AGJ4" s="230" t="n"/>
      <c r="AGK4" s="230" t="n"/>
      <c r="AGL4" s="230" t="n"/>
      <c r="AGM4" s="230" t="n"/>
      <c r="AGN4" s="230" t="n"/>
      <c r="AGO4" s="230" t="n"/>
      <c r="AGP4" s="230" t="n"/>
      <c r="AGQ4" s="230" t="n"/>
      <c r="AGR4" s="230" t="n"/>
      <c r="AGS4" s="230" t="n"/>
      <c r="AGT4" s="230" t="n"/>
      <c r="AGU4" s="230" t="n"/>
      <c r="AGV4" s="230" t="n"/>
      <c r="AGW4" s="230" t="n"/>
      <c r="AGX4" s="230" t="n"/>
      <c r="AGY4" s="230" t="n"/>
      <c r="AGZ4" s="230" t="n"/>
      <c r="AHA4" s="230" t="n"/>
      <c r="AHB4" s="230" t="n"/>
      <c r="AHC4" s="230" t="n"/>
      <c r="AHD4" s="230" t="n"/>
      <c r="AHE4" s="230" t="n"/>
      <c r="AHF4" s="230" t="n"/>
      <c r="AHG4" s="230" t="n"/>
      <c r="AHH4" s="230" t="n"/>
      <c r="AHI4" s="230" t="n"/>
      <c r="AHJ4" s="230" t="n"/>
      <c r="AHK4" s="230" t="n"/>
      <c r="AHL4" s="230" t="n"/>
      <c r="AHM4" s="230" t="n"/>
      <c r="AHN4" s="230" t="n"/>
      <c r="AHO4" s="230" t="n"/>
      <c r="AHP4" s="230" t="n"/>
      <c r="AHQ4" s="230" t="n"/>
      <c r="AHR4" s="230" t="n"/>
      <c r="AHS4" s="230" t="n"/>
      <c r="AHT4" s="230" t="n"/>
      <c r="AHU4" s="230" t="n"/>
      <c r="AHV4" s="230" t="n"/>
      <c r="AHW4" s="230" t="n"/>
      <c r="AHX4" s="230" t="n"/>
      <c r="AHY4" s="231" t="n"/>
    </row>
    <row r="5" ht="12.75" customHeight="1">
      <c r="B5" s="212" t="inlineStr">
        <is>
          <t>Parentage Level - [ SCREWDRIVER ]</t>
        </is>
      </c>
      <c r="C5" t="inlineStr">
        <is>
          <t>Parent</t>
        </is>
      </c>
      <c r="D5" t="inlineStr">
        <is>
          <t>Child</t>
        </is>
      </c>
    </row>
    <row r="6" ht="12.75" customHeight="1">
      <c r="B6" s="212" t="inlineStr">
        <is>
          <t>Variation Theme Name - [ SCREWDRIVER ]</t>
        </is>
      </c>
      <c r="C6" t="inlineStr">
        <is>
          <t>COLOR</t>
        </is>
      </c>
      <c r="D6" t="inlineStr">
        <is>
          <t>COLOR/HEAD_STYLE</t>
        </is>
      </c>
      <c r="E6" t="inlineStr">
        <is>
          <t>COLOR/NUMBER_OF_ITEMS</t>
        </is>
      </c>
      <c r="F6" t="inlineStr">
        <is>
          <t>COLOR/SET_NAME</t>
        </is>
      </c>
      <c r="G6" t="inlineStr">
        <is>
          <t>COLOR/SHAFT_LENGTH</t>
        </is>
      </c>
      <c r="H6" t="inlineStr">
        <is>
          <t>COLOR/SIZE</t>
        </is>
      </c>
      <c r="I6" t="inlineStr">
        <is>
          <t>HEAD_STYLE</t>
        </is>
      </c>
      <c r="J6" t="inlineStr">
        <is>
          <t>HEAD_TYPE</t>
        </is>
      </c>
      <c r="K6" t="inlineStr">
        <is>
          <t>HEAD_TYPE/SHAFT_LENGTH</t>
        </is>
      </c>
      <c r="L6" t="inlineStr">
        <is>
          <t>NUMBER_OF_ITEMS</t>
        </is>
      </c>
      <c r="M6" t="inlineStr">
        <is>
          <t>SET_NAME</t>
        </is>
      </c>
      <c r="N6" t="inlineStr">
        <is>
          <t>SET_NAME/NUMBER_OF_ITEMS</t>
        </is>
      </c>
      <c r="O6" t="inlineStr">
        <is>
          <t>SHAFT_LENGTH</t>
        </is>
      </c>
      <c r="P6" t="inlineStr">
        <is>
          <t>SIZE</t>
        </is>
      </c>
      <c r="Q6" t="inlineStr">
        <is>
          <t>SIZE/HEAD_STYLE</t>
        </is>
      </c>
      <c r="R6" t="inlineStr">
        <is>
          <t>SIZE/NUMBER_OF_ITEMS</t>
        </is>
      </c>
      <c r="S6" t="inlineStr">
        <is>
          <t>BAND_COLOR (Deprecated: Do Not Use)</t>
        </is>
      </c>
      <c r="T6" t="inlineStr">
        <is>
          <t>COLOR_NAME (Deprecated: Do Not Use)</t>
        </is>
      </c>
      <c r="U6" t="inlineStr">
        <is>
          <t>COLOR_NAME/ITEM_PACKAGE_QUANTITY (Deprecated: Do Not Use)</t>
        </is>
      </c>
      <c r="V6" t="inlineStr">
        <is>
          <t>COLOR_NAME/LENS_COLOR (Deprecated: Do Not Use)</t>
        </is>
      </c>
      <c r="W6" t="inlineStr">
        <is>
          <t>COLOR_NAME/SIZE_NAME (Deprecated: Do Not Use)</t>
        </is>
      </c>
      <c r="X6" t="inlineStr">
        <is>
          <t>COLOR_NAME/SIZE_NAME/STYLE_NAME (Deprecated: Do Not Use)</t>
        </is>
      </c>
      <c r="Y6" t="inlineStr">
        <is>
          <t>COLOR_NAME/SIZE_NAME/STYLE_NAME/PATTERN_NAME (Deprecated: Do Not Use)</t>
        </is>
      </c>
      <c r="Z6" t="inlineStr">
        <is>
          <t>COLOR_NAME/STYLE_NAME (Deprecated: Do Not Use)</t>
        </is>
      </c>
      <c r="AA6" t="inlineStr">
        <is>
          <t>CUSTOMER_PACKAGE_TYPE (Deprecated: Do Not Use)</t>
        </is>
      </c>
      <c r="AB6" t="inlineStr">
        <is>
          <t>EDITION (Deprecated: Do Not Use)</t>
        </is>
      </c>
      <c r="AC6" t="inlineStr">
        <is>
          <t>HEAD_SIZE_NAME (Deprecated: Do Not Use)</t>
        </is>
      </c>
      <c r="AD6" t="inlineStr">
        <is>
          <t>ITEM_DISPLAY_WEIGHT (Deprecated: Do Not Use)</t>
        </is>
      </c>
      <c r="AE6" t="inlineStr">
        <is>
          <t>ITEM_PACKAGE_QUANTITY (Deprecated: Do Not Use)</t>
        </is>
      </c>
      <c r="AF6" t="inlineStr">
        <is>
          <t>ITEM_PACKAGE_QUANTITY/COLOR (Deprecated: Do Not Use)</t>
        </is>
      </c>
      <c r="AG6" t="inlineStr">
        <is>
          <t>ITEM_PACKAGE_QUANTITY/COLOR_NAME (Deprecated: Do Not Use)</t>
        </is>
      </c>
      <c r="AH6" t="inlineStr">
        <is>
          <t>ITEM_PACKAGE_QUANTITY/SIZE (Deprecated: Do Not Use)</t>
        </is>
      </c>
      <c r="AI6" t="inlineStr">
        <is>
          <t>ITEM_PACKAGE_QUANTITY/SIZE_NAME (Deprecated: Do Not Use)</t>
        </is>
      </c>
      <c r="AJ6" t="inlineStr">
        <is>
          <t>ITEM_PACKAGE_QUANTITY/STYLE_NAME (Deprecated: Do Not Use)</t>
        </is>
      </c>
      <c r="AK6" t="inlineStr">
        <is>
          <t>ITEM_SHAPE (Deprecated: Do Not Use)</t>
        </is>
      </c>
      <c r="AL6" t="inlineStr">
        <is>
          <t>MATERIAL_TYPE (Deprecated: Do Not Use)</t>
        </is>
      </c>
      <c r="AM6" t="inlineStr">
        <is>
          <t>MATERIAL_TYPE/SIZE_NAME (Deprecated: Do Not Use)</t>
        </is>
      </c>
      <c r="AN6" t="inlineStr">
        <is>
          <t>MODEL (Deprecated: Do Not Use)</t>
        </is>
      </c>
      <c r="AO6" t="inlineStr">
        <is>
          <t>MODEL_NAME (Deprecated: Do Not Use)</t>
        </is>
      </c>
      <c r="AP6" t="inlineStr">
        <is>
          <t>MODEL/STYLE_NAME/PART_NUMBER (Deprecated: Do Not Use)</t>
        </is>
      </c>
      <c r="AQ6" t="inlineStr">
        <is>
          <t>NUMBER_OF_ITEMS/SET_NAME (Deprecated: Do Not Use)</t>
        </is>
      </c>
      <c r="AR6" t="inlineStr">
        <is>
          <t>NUMBER_OF_ITEMS/STYLE (Deprecated: Do Not Use)</t>
        </is>
      </c>
      <c r="AS6" t="inlineStr">
        <is>
          <t>PATTERN (Deprecated: Do Not Use)</t>
        </is>
      </c>
      <c r="AT6" t="inlineStr">
        <is>
          <t>PATTERN_NAME (Deprecated: Do Not Use)</t>
        </is>
      </c>
      <c r="AU6" t="inlineStr">
        <is>
          <t>PATTERN_NAME/SIZE_NAME (Deprecated: Do Not Use)</t>
        </is>
      </c>
      <c r="AV6" t="inlineStr">
        <is>
          <t>PATTERN_NAME/STYLE_NAME (Deprecated: Do Not Use)</t>
        </is>
      </c>
      <c r="AW6" t="inlineStr">
        <is>
          <t>PATTERN_NAME/STYLE_NAME/COLOR_NAME (Deprecated: Do Not Use)</t>
        </is>
      </c>
      <c r="AX6" t="inlineStr">
        <is>
          <t>SIZE_NAME (Deprecated: Do Not Use)</t>
        </is>
      </c>
      <c r="AY6" t="inlineStr">
        <is>
          <t>SIZE_NAME/COLOR_NAME (Deprecated: Do Not Use)</t>
        </is>
      </c>
      <c r="AZ6" t="inlineStr">
        <is>
          <t>SIZE_NAME/COLOR_NAME/PATTERN_NAME (Deprecated: Do Not Use)</t>
        </is>
      </c>
      <c r="BA6" t="inlineStr">
        <is>
          <t>SIZE_NAME/NUMBER_OF_ITEMS (Deprecated: Do Not Use)</t>
        </is>
      </c>
      <c r="BB6" t="inlineStr">
        <is>
          <t>SIZE_NAME/PATTERN_NAME (Deprecated: Do Not Use)</t>
        </is>
      </c>
      <c r="BC6" t="inlineStr">
        <is>
          <t>SIZE_NAME/STYLE_NAME (Deprecated: Do Not Use)</t>
        </is>
      </c>
      <c r="BD6" t="inlineStr">
        <is>
          <t>SIZE_NAME/STYLE_NAME/PATTERN_NAME (Deprecated: Do Not Use)</t>
        </is>
      </c>
      <c r="BE6" t="inlineStr">
        <is>
          <t>SIZE/COLOR (Deprecated: Do Not Use)</t>
        </is>
      </c>
      <c r="BF6" t="inlineStr">
        <is>
          <t>SIZE/STYLE (Deprecated: Do Not Use)</t>
        </is>
      </c>
      <c r="BG6" t="inlineStr">
        <is>
          <t>SIZE/UNIT_COUNT (Deprecated: Do Not Use)</t>
        </is>
      </c>
      <c r="BH6" t="inlineStr">
        <is>
          <t>STYLE (Deprecated: Do Not Use)</t>
        </is>
      </c>
      <c r="BI6" t="inlineStr">
        <is>
          <t>STYLE_NAME (Deprecated: Do Not Use)</t>
        </is>
      </c>
      <c r="BJ6" t="inlineStr">
        <is>
          <t>STYLE_NAME/COLOR_NAME (Deprecated: Do Not Use)</t>
        </is>
      </c>
      <c r="BK6" t="inlineStr">
        <is>
          <t>STYLE_NAME/PATTERN_NAME (Deprecated: Do Not Use)</t>
        </is>
      </c>
      <c r="BL6" t="inlineStr">
        <is>
          <t>STYLE_NAME/SIZE_NAME (Deprecated: Do Not Use)</t>
        </is>
      </c>
      <c r="BM6" t="inlineStr">
        <is>
          <t>STYLE_NAME/SIZE_NAME/COLOR_NAME (Deprecated: Do Not Use)</t>
        </is>
      </c>
      <c r="BN6" t="inlineStr">
        <is>
          <t>STYLE_NAME/SIZE_NAME/CONFIGURATION (Deprecated: Do Not Use)</t>
        </is>
      </c>
      <c r="BO6" t="inlineStr">
        <is>
          <t>STYLE/SIZE (Deprecated: Do Not Use)</t>
        </is>
      </c>
      <c r="BP6" t="inlineStr">
        <is>
          <t>STYLE/UNIT_COUNT (Deprecated: Do Not Use)</t>
        </is>
      </c>
      <c r="BQ6" t="inlineStr">
        <is>
          <t>UNIT_COUNT (Deprecated: Do Not Use)</t>
        </is>
      </c>
    </row>
    <row r="7" ht="12.75" customHeight="1">
      <c r="A7" s="213" t="inlineStr">
        <is>
          <t>Product Identity</t>
        </is>
      </c>
      <c r="B7" s="230" t="n"/>
      <c r="C7" s="230" t="n"/>
      <c r="D7" s="230" t="n"/>
      <c r="E7" s="230" t="n"/>
      <c r="F7" s="230" t="n"/>
      <c r="G7" s="230" t="n"/>
      <c r="H7" s="230" t="n"/>
      <c r="I7" s="230" t="n"/>
      <c r="J7" s="230" t="n"/>
      <c r="K7" s="230" t="n"/>
      <c r="L7" s="230" t="n"/>
      <c r="M7" s="230" t="n"/>
      <c r="N7" s="230" t="n"/>
      <c r="O7" s="230" t="n"/>
      <c r="P7" s="230" t="n"/>
      <c r="Q7" s="230" t="n"/>
      <c r="R7" s="230" t="n"/>
      <c r="S7" s="230" t="n"/>
      <c r="T7" s="230" t="n"/>
      <c r="U7" s="230" t="n"/>
      <c r="V7" s="230" t="n"/>
      <c r="W7" s="230" t="n"/>
      <c r="X7" s="230" t="n"/>
      <c r="Y7" s="230" t="n"/>
      <c r="Z7" s="230" t="n"/>
      <c r="AA7" s="230" t="n"/>
      <c r="AB7" s="230" t="n"/>
      <c r="AC7" s="230" t="n"/>
      <c r="AD7" s="230" t="n"/>
      <c r="AE7" s="230" t="n"/>
      <c r="AF7" s="230" t="n"/>
      <c r="AG7" s="230" t="n"/>
      <c r="AH7" s="230" t="n"/>
      <c r="AI7" s="230" t="n"/>
      <c r="AJ7" s="230" t="n"/>
      <c r="AK7" s="230" t="n"/>
      <c r="AL7" s="230" t="n"/>
      <c r="AM7" s="230" t="n"/>
      <c r="AN7" s="230" t="n"/>
      <c r="AO7" s="230" t="n"/>
      <c r="AP7" s="230" t="n"/>
      <c r="AQ7" s="230" t="n"/>
      <c r="AR7" s="230" t="n"/>
      <c r="AS7" s="230" t="n"/>
      <c r="AT7" s="230" t="n"/>
      <c r="AU7" s="230" t="n"/>
      <c r="AV7" s="230" t="n"/>
      <c r="AW7" s="230" t="n"/>
      <c r="AX7" s="230" t="n"/>
      <c r="AY7" s="230" t="n"/>
      <c r="AZ7" s="230" t="n"/>
      <c r="BA7" s="230" t="n"/>
      <c r="BB7" s="230" t="n"/>
      <c r="BC7" s="230" t="n"/>
      <c r="BD7" s="230" t="n"/>
      <c r="BE7" s="230" t="n"/>
      <c r="BF7" s="230" t="n"/>
      <c r="BG7" s="230" t="n"/>
      <c r="BH7" s="230" t="n"/>
      <c r="BI7" s="230" t="n"/>
      <c r="BJ7" s="230" t="n"/>
      <c r="BK7" s="230" t="n"/>
      <c r="BL7" s="230" t="n"/>
      <c r="BM7" s="230" t="n"/>
      <c r="BN7" s="230" t="n"/>
      <c r="BO7" s="230" t="n"/>
      <c r="BP7" s="230" t="n"/>
      <c r="BQ7" s="230" t="n"/>
      <c r="BR7" s="230" t="n"/>
      <c r="BS7" s="230" t="n"/>
      <c r="BT7" s="230" t="n"/>
      <c r="BU7" s="230" t="n"/>
      <c r="BV7" s="230" t="n"/>
      <c r="BW7" s="230" t="n"/>
      <c r="BX7" s="230" t="n"/>
      <c r="BY7" s="230" t="n"/>
      <c r="BZ7" s="230" t="n"/>
      <c r="CA7" s="230" t="n"/>
      <c r="CB7" s="230" t="n"/>
      <c r="CC7" s="230" t="n"/>
      <c r="CD7" s="230" t="n"/>
      <c r="CE7" s="230" t="n"/>
      <c r="CF7" s="230" t="n"/>
      <c r="CG7" s="230" t="n"/>
      <c r="CH7" s="230" t="n"/>
      <c r="CI7" s="230" t="n"/>
      <c r="CJ7" s="230" t="n"/>
      <c r="CK7" s="230" t="n"/>
      <c r="CL7" s="230" t="n"/>
      <c r="CM7" s="230" t="n"/>
      <c r="CN7" s="230" t="n"/>
      <c r="CO7" s="230" t="n"/>
      <c r="CP7" s="230" t="n"/>
      <c r="CQ7" s="230" t="n"/>
      <c r="CR7" s="230" t="n"/>
      <c r="CS7" s="230" t="n"/>
      <c r="CT7" s="230" t="n"/>
      <c r="CU7" s="230" t="n"/>
      <c r="CV7" s="230" t="n"/>
      <c r="CW7" s="230" t="n"/>
      <c r="CX7" s="230" t="n"/>
      <c r="CY7" s="230" t="n"/>
      <c r="CZ7" s="230" t="n"/>
      <c r="DA7" s="230" t="n"/>
      <c r="DB7" s="230" t="n"/>
      <c r="DC7" s="230" t="n"/>
      <c r="DD7" s="230" t="n"/>
      <c r="DE7" s="230" t="n"/>
      <c r="DF7" s="230" t="n"/>
      <c r="DG7" s="230" t="n"/>
      <c r="DH7" s="230" t="n"/>
      <c r="DI7" s="230" t="n"/>
      <c r="DJ7" s="230" t="n"/>
      <c r="DK7" s="230" t="n"/>
      <c r="DL7" s="230" t="n"/>
      <c r="DM7" s="230" t="n"/>
      <c r="DN7" s="230" t="n"/>
      <c r="DO7" s="230" t="n"/>
      <c r="DP7" s="230" t="n"/>
      <c r="DQ7" s="230" t="n"/>
      <c r="DR7" s="230" t="n"/>
      <c r="DS7" s="230" t="n"/>
      <c r="DT7" s="230" t="n"/>
      <c r="DU7" s="230" t="n"/>
      <c r="DV7" s="230" t="n"/>
      <c r="DW7" s="230" t="n"/>
      <c r="DX7" s="230" t="n"/>
      <c r="DY7" s="230" t="n"/>
      <c r="DZ7" s="230" t="n"/>
      <c r="EA7" s="230" t="n"/>
      <c r="EB7" s="230" t="n"/>
      <c r="EC7" s="230" t="n"/>
      <c r="ED7" s="230" t="n"/>
      <c r="EE7" s="230" t="n"/>
      <c r="EF7" s="230" t="n"/>
      <c r="EG7" s="230" t="n"/>
      <c r="EH7" s="230" t="n"/>
      <c r="EI7" s="230" t="n"/>
      <c r="EJ7" s="230" t="n"/>
      <c r="EK7" s="230" t="n"/>
      <c r="EL7" s="230" t="n"/>
      <c r="EM7" s="230" t="n"/>
      <c r="EN7" s="230" t="n"/>
      <c r="EO7" s="230" t="n"/>
      <c r="EP7" s="230" t="n"/>
      <c r="EQ7" s="230" t="n"/>
      <c r="ER7" s="230" t="n"/>
      <c r="ES7" s="230" t="n"/>
      <c r="ET7" s="230" t="n"/>
      <c r="EU7" s="230" t="n"/>
      <c r="EV7" s="230" t="n"/>
      <c r="EW7" s="230" t="n"/>
      <c r="EX7" s="230" t="n"/>
      <c r="EY7" s="230" t="n"/>
      <c r="EZ7" s="230" t="n"/>
      <c r="FA7" s="230" t="n"/>
      <c r="FB7" s="230" t="n"/>
      <c r="FC7" s="230" t="n"/>
      <c r="FD7" s="230" t="n"/>
      <c r="FE7" s="230" t="n"/>
      <c r="FF7" s="230" t="n"/>
      <c r="FG7" s="230" t="n"/>
      <c r="FH7" s="230" t="n"/>
      <c r="FI7" s="230" t="n"/>
      <c r="FJ7" s="230" t="n"/>
      <c r="FK7" s="230" t="n"/>
      <c r="FL7" s="230" t="n"/>
      <c r="FM7" s="230" t="n"/>
      <c r="FN7" s="230" t="n"/>
      <c r="FO7" s="230" t="n"/>
      <c r="FP7" s="230" t="n"/>
      <c r="FQ7" s="230" t="n"/>
      <c r="FR7" s="230" t="n"/>
      <c r="FS7" s="230" t="n"/>
      <c r="FT7" s="230" t="n"/>
      <c r="FU7" s="230" t="n"/>
      <c r="FV7" s="230" t="n"/>
      <c r="FW7" s="230" t="n"/>
      <c r="FX7" s="230" t="n"/>
      <c r="FY7" s="230" t="n"/>
      <c r="FZ7" s="230" t="n"/>
      <c r="GA7" s="230" t="n"/>
      <c r="GB7" s="230" t="n"/>
      <c r="GC7" s="230" t="n"/>
      <c r="GD7" s="230" t="n"/>
      <c r="GE7" s="230" t="n"/>
      <c r="GF7" s="230" t="n"/>
      <c r="GG7" s="230" t="n"/>
      <c r="GH7" s="230" t="n"/>
      <c r="GI7" s="230" t="n"/>
      <c r="GJ7" s="230" t="n"/>
      <c r="GK7" s="230" t="n"/>
      <c r="GL7" s="230" t="n"/>
      <c r="GM7" s="230" t="n"/>
      <c r="GN7" s="230" t="n"/>
      <c r="GO7" s="230" t="n"/>
      <c r="GP7" s="230" t="n"/>
      <c r="GQ7" s="230" t="n"/>
      <c r="GR7" s="230" t="n"/>
      <c r="GS7" s="230" t="n"/>
      <c r="GT7" s="230" t="n"/>
      <c r="GU7" s="230" t="n"/>
      <c r="GV7" s="230" t="n"/>
      <c r="GW7" s="230" t="n"/>
      <c r="GX7" s="230" t="n"/>
      <c r="GY7" s="230" t="n"/>
      <c r="GZ7" s="230" t="n"/>
      <c r="HA7" s="230" t="n"/>
      <c r="HB7" s="230" t="n"/>
      <c r="HC7" s="230" t="n"/>
      <c r="HD7" s="230" t="n"/>
      <c r="HE7" s="230" t="n"/>
      <c r="HF7" s="230" t="n"/>
      <c r="HG7" s="230" t="n"/>
      <c r="HH7" s="230" t="n"/>
      <c r="HI7" s="230" t="n"/>
      <c r="HJ7" s="230" t="n"/>
      <c r="HK7" s="230" t="n"/>
      <c r="HL7" s="230" t="n"/>
      <c r="HM7" s="230" t="n"/>
      <c r="HN7" s="230" t="n"/>
      <c r="HO7" s="230" t="n"/>
      <c r="HP7" s="230" t="n"/>
      <c r="HQ7" s="230" t="n"/>
      <c r="HR7" s="230" t="n"/>
      <c r="HS7" s="230" t="n"/>
      <c r="HT7" s="230" t="n"/>
      <c r="HU7" s="230" t="n"/>
      <c r="HV7" s="230" t="n"/>
      <c r="HW7" s="230" t="n"/>
      <c r="HX7" s="230" t="n"/>
      <c r="HY7" s="230" t="n"/>
      <c r="HZ7" s="230" t="n"/>
      <c r="IA7" s="230" t="n"/>
      <c r="IB7" s="230" t="n"/>
      <c r="IC7" s="230" t="n"/>
      <c r="ID7" s="230" t="n"/>
      <c r="IE7" s="230" t="n"/>
      <c r="IF7" s="230" t="n"/>
      <c r="IG7" s="230" t="n"/>
      <c r="IH7" s="230" t="n"/>
      <c r="II7" s="230" t="n"/>
      <c r="IJ7" s="230" t="n"/>
      <c r="IK7" s="230" t="n"/>
      <c r="IL7" s="230" t="n"/>
      <c r="IM7" s="230" t="n"/>
      <c r="IN7" s="230" t="n"/>
      <c r="IO7" s="230" t="n"/>
      <c r="IP7" s="230" t="n"/>
      <c r="IQ7" s="230" t="n"/>
      <c r="IR7" s="230" t="n"/>
      <c r="IS7" s="230" t="n"/>
      <c r="IT7" s="230" t="n"/>
      <c r="IU7" s="230" t="n"/>
      <c r="IV7" s="230" t="n"/>
      <c r="IW7" s="230" t="n"/>
      <c r="IX7" s="230" t="n"/>
      <c r="IY7" s="230" t="n"/>
      <c r="IZ7" s="230" t="n"/>
      <c r="JA7" s="230" t="n"/>
      <c r="JB7" s="230" t="n"/>
      <c r="JC7" s="230" t="n"/>
      <c r="JD7" s="230" t="n"/>
      <c r="JE7" s="230" t="n"/>
      <c r="JF7" s="230" t="n"/>
      <c r="JG7" s="230" t="n"/>
      <c r="JH7" s="230" t="n"/>
      <c r="JI7" s="230" t="n"/>
      <c r="JJ7" s="230" t="n"/>
      <c r="JK7" s="230" t="n"/>
      <c r="JL7" s="230" t="n"/>
      <c r="JM7" s="230" t="n"/>
      <c r="JN7" s="230" t="n"/>
      <c r="JO7" s="230" t="n"/>
      <c r="JP7" s="230" t="n"/>
      <c r="JQ7" s="230" t="n"/>
      <c r="JR7" s="230" t="n"/>
      <c r="JS7" s="230" t="n"/>
      <c r="JT7" s="230" t="n"/>
      <c r="JU7" s="230" t="n"/>
      <c r="JV7" s="230" t="n"/>
      <c r="JW7" s="230" t="n"/>
      <c r="JX7" s="230" t="n"/>
      <c r="JY7" s="230" t="n"/>
      <c r="JZ7" s="230" t="n"/>
      <c r="KA7" s="230" t="n"/>
      <c r="KB7" s="230" t="n"/>
      <c r="KC7" s="230" t="n"/>
      <c r="KD7" s="230" t="n"/>
      <c r="KE7" s="230" t="n"/>
      <c r="KF7" s="230" t="n"/>
      <c r="KG7" s="230" t="n"/>
      <c r="KH7" s="230" t="n"/>
      <c r="KI7" s="230" t="n"/>
      <c r="KJ7" s="230" t="n"/>
      <c r="KK7" s="230" t="n"/>
      <c r="KL7" s="230" t="n"/>
      <c r="KM7" s="230" t="n"/>
      <c r="KN7" s="230" t="n"/>
      <c r="KO7" s="230" t="n"/>
      <c r="KP7" s="230" t="n"/>
      <c r="KQ7" s="230" t="n"/>
      <c r="KR7" s="230" t="n"/>
      <c r="KS7" s="230" t="n"/>
      <c r="KT7" s="230" t="n"/>
      <c r="KU7" s="230" t="n"/>
      <c r="KV7" s="230" t="n"/>
      <c r="KW7" s="230" t="n"/>
      <c r="KX7" s="230" t="n"/>
      <c r="KY7" s="230" t="n"/>
      <c r="KZ7" s="230" t="n"/>
      <c r="LA7" s="230" t="n"/>
      <c r="LB7" s="230" t="n"/>
      <c r="LC7" s="230" t="n"/>
      <c r="LD7" s="230" t="n"/>
      <c r="LE7" s="230" t="n"/>
      <c r="LF7" s="230" t="n"/>
      <c r="LG7" s="230" t="n"/>
      <c r="LH7" s="230" t="n"/>
      <c r="LI7" s="230" t="n"/>
      <c r="LJ7" s="230" t="n"/>
      <c r="LK7" s="230" t="n"/>
      <c r="LL7" s="230" t="n"/>
      <c r="LM7" s="230" t="n"/>
      <c r="LN7" s="230" t="n"/>
      <c r="LO7" s="230" t="n"/>
      <c r="LP7" s="230" t="n"/>
      <c r="LQ7" s="230" t="n"/>
      <c r="LR7" s="230" t="n"/>
      <c r="LS7" s="230" t="n"/>
      <c r="LT7" s="230" t="n"/>
      <c r="LU7" s="230" t="n"/>
      <c r="LV7" s="230" t="n"/>
      <c r="LW7" s="230" t="n"/>
      <c r="LX7" s="230" t="n"/>
      <c r="LY7" s="230" t="n"/>
      <c r="LZ7" s="230" t="n"/>
      <c r="MA7" s="230" t="n"/>
      <c r="MB7" s="230" t="n"/>
      <c r="MC7" s="230" t="n"/>
      <c r="MD7" s="230" t="n"/>
      <c r="ME7" s="230" t="n"/>
      <c r="MF7" s="230" t="n"/>
      <c r="MG7" s="230" t="n"/>
      <c r="MH7" s="230" t="n"/>
      <c r="MI7" s="230" t="n"/>
      <c r="MJ7" s="230" t="n"/>
      <c r="MK7" s="230" t="n"/>
      <c r="ML7" s="230" t="n"/>
      <c r="MM7" s="230" t="n"/>
      <c r="MN7" s="230" t="n"/>
      <c r="MO7" s="230" t="n"/>
      <c r="MP7" s="230" t="n"/>
      <c r="MQ7" s="230" t="n"/>
      <c r="MR7" s="230" t="n"/>
      <c r="MS7" s="230" t="n"/>
      <c r="MT7" s="230" t="n"/>
      <c r="MU7" s="230" t="n"/>
      <c r="MV7" s="230" t="n"/>
      <c r="MW7" s="230" t="n"/>
      <c r="MX7" s="230" t="n"/>
      <c r="MY7" s="230" t="n"/>
      <c r="MZ7" s="230" t="n"/>
      <c r="NA7" s="230" t="n"/>
      <c r="NB7" s="230" t="n"/>
      <c r="NC7" s="230" t="n"/>
      <c r="ND7" s="230" t="n"/>
      <c r="NE7" s="230" t="n"/>
      <c r="NF7" s="230" t="n"/>
      <c r="NG7" s="230" t="n"/>
      <c r="NH7" s="230" t="n"/>
      <c r="NI7" s="230" t="n"/>
      <c r="NJ7" s="230" t="n"/>
      <c r="NK7" s="230" t="n"/>
      <c r="NL7" s="230" t="n"/>
      <c r="NM7" s="230" t="n"/>
      <c r="NN7" s="230" t="n"/>
      <c r="NO7" s="230" t="n"/>
      <c r="NP7" s="230" t="n"/>
      <c r="NQ7" s="230" t="n"/>
      <c r="NR7" s="230" t="n"/>
      <c r="NS7" s="230" t="n"/>
      <c r="NT7" s="230" t="n"/>
      <c r="NU7" s="230" t="n"/>
      <c r="NV7" s="230" t="n"/>
      <c r="NW7" s="230" t="n"/>
      <c r="NX7" s="230" t="n"/>
      <c r="NY7" s="230" t="n"/>
      <c r="NZ7" s="230" t="n"/>
      <c r="OA7" s="230" t="n"/>
      <c r="OB7" s="230" t="n"/>
      <c r="OC7" s="230" t="n"/>
      <c r="OD7" s="230" t="n"/>
      <c r="OE7" s="230" t="n"/>
      <c r="OF7" s="230" t="n"/>
      <c r="OG7" s="230" t="n"/>
      <c r="OH7" s="230" t="n"/>
      <c r="OI7" s="230" t="n"/>
      <c r="OJ7" s="230" t="n"/>
      <c r="OK7" s="230" t="n"/>
      <c r="OL7" s="230" t="n"/>
      <c r="OM7" s="230" t="n"/>
      <c r="ON7" s="230" t="n"/>
      <c r="OO7" s="230" t="n"/>
      <c r="OP7" s="230" t="n"/>
      <c r="OQ7" s="230" t="n"/>
      <c r="OR7" s="230" t="n"/>
      <c r="OS7" s="230" t="n"/>
      <c r="OT7" s="230" t="n"/>
      <c r="OU7" s="230" t="n"/>
      <c r="OV7" s="230" t="n"/>
      <c r="OW7" s="230" t="n"/>
      <c r="OX7" s="230" t="n"/>
      <c r="OY7" s="230" t="n"/>
      <c r="OZ7" s="230" t="n"/>
      <c r="PA7" s="230" t="n"/>
      <c r="PB7" s="230" t="n"/>
      <c r="PC7" s="230" t="n"/>
      <c r="PD7" s="230" t="n"/>
      <c r="PE7" s="230" t="n"/>
      <c r="PF7" s="230" t="n"/>
      <c r="PG7" s="230" t="n"/>
      <c r="PH7" s="230" t="n"/>
      <c r="PI7" s="230" t="n"/>
      <c r="PJ7" s="230" t="n"/>
      <c r="PK7" s="230" t="n"/>
      <c r="PL7" s="230" t="n"/>
      <c r="PM7" s="230" t="n"/>
      <c r="PN7" s="230" t="n"/>
      <c r="PO7" s="230" t="n"/>
      <c r="PP7" s="230" t="n"/>
      <c r="PQ7" s="230" t="n"/>
      <c r="PR7" s="230" t="n"/>
      <c r="PS7" s="230" t="n"/>
      <c r="PT7" s="230" t="n"/>
      <c r="PU7" s="230" t="n"/>
      <c r="PV7" s="230" t="n"/>
      <c r="PW7" s="230" t="n"/>
      <c r="PX7" s="230" t="n"/>
      <c r="PY7" s="230" t="n"/>
      <c r="PZ7" s="230" t="n"/>
      <c r="QA7" s="230" t="n"/>
      <c r="QB7" s="230" t="n"/>
      <c r="QC7" s="230" t="n"/>
      <c r="QD7" s="230" t="n"/>
      <c r="QE7" s="230" t="n"/>
      <c r="QF7" s="230" t="n"/>
      <c r="QG7" s="230" t="n"/>
      <c r="QH7" s="230" t="n"/>
      <c r="QI7" s="230" t="n"/>
      <c r="QJ7" s="230" t="n"/>
      <c r="QK7" s="230" t="n"/>
      <c r="QL7" s="230" t="n"/>
      <c r="QM7" s="230" t="n"/>
      <c r="QN7" s="230" t="n"/>
      <c r="QO7" s="230" t="n"/>
      <c r="QP7" s="230" t="n"/>
      <c r="QQ7" s="230" t="n"/>
      <c r="QR7" s="230" t="n"/>
      <c r="QS7" s="230" t="n"/>
      <c r="QT7" s="230" t="n"/>
      <c r="QU7" s="230" t="n"/>
      <c r="QV7" s="230" t="n"/>
      <c r="QW7" s="230" t="n"/>
      <c r="QX7" s="230" t="n"/>
      <c r="QY7" s="230" t="n"/>
      <c r="QZ7" s="230" t="n"/>
      <c r="RA7" s="230" t="n"/>
      <c r="RB7" s="230" t="n"/>
      <c r="RC7" s="230" t="n"/>
      <c r="RD7" s="230" t="n"/>
      <c r="RE7" s="230" t="n"/>
      <c r="RF7" s="230" t="n"/>
      <c r="RG7" s="230" t="n"/>
      <c r="RH7" s="230" t="n"/>
      <c r="RI7" s="230" t="n"/>
      <c r="RJ7" s="230" t="n"/>
      <c r="RK7" s="230" t="n"/>
      <c r="RL7" s="230" t="n"/>
      <c r="RM7" s="230" t="n"/>
      <c r="RN7" s="230" t="n"/>
      <c r="RO7" s="230" t="n"/>
      <c r="RP7" s="230" t="n"/>
      <c r="RQ7" s="230" t="n"/>
      <c r="RR7" s="230" t="n"/>
      <c r="RS7" s="230" t="n"/>
      <c r="RT7" s="230" t="n"/>
      <c r="RU7" s="230" t="n"/>
      <c r="RV7" s="230" t="n"/>
      <c r="RW7" s="230" t="n"/>
      <c r="RX7" s="230" t="n"/>
      <c r="RY7" s="230" t="n"/>
      <c r="RZ7" s="230" t="n"/>
      <c r="SA7" s="230" t="n"/>
      <c r="SB7" s="230" t="n"/>
      <c r="SC7" s="230" t="n"/>
      <c r="SD7" s="230" t="n"/>
      <c r="SE7" s="230" t="n"/>
      <c r="SF7" s="230" t="n"/>
      <c r="SG7" s="230" t="n"/>
      <c r="SH7" s="230" t="n"/>
      <c r="SI7" s="230" t="n"/>
      <c r="SJ7" s="230" t="n"/>
      <c r="SK7" s="230" t="n"/>
      <c r="SL7" s="230" t="n"/>
      <c r="SM7" s="230" t="n"/>
      <c r="SN7" s="230" t="n"/>
      <c r="SO7" s="230" t="n"/>
      <c r="SP7" s="230" t="n"/>
      <c r="SQ7" s="230" t="n"/>
      <c r="SR7" s="230" t="n"/>
      <c r="SS7" s="230" t="n"/>
      <c r="ST7" s="230" t="n"/>
      <c r="SU7" s="230" t="n"/>
      <c r="SV7" s="230" t="n"/>
      <c r="SW7" s="230" t="n"/>
      <c r="SX7" s="230" t="n"/>
      <c r="SY7" s="230" t="n"/>
      <c r="SZ7" s="230" t="n"/>
      <c r="TA7" s="230" t="n"/>
      <c r="TB7" s="230" t="n"/>
      <c r="TC7" s="230" t="n"/>
      <c r="TD7" s="230" t="n"/>
      <c r="TE7" s="230" t="n"/>
      <c r="TF7" s="230" t="n"/>
      <c r="TG7" s="230" t="n"/>
      <c r="TH7" s="230" t="n"/>
      <c r="TI7" s="230" t="n"/>
      <c r="TJ7" s="230" t="n"/>
      <c r="TK7" s="230" t="n"/>
      <c r="TL7" s="230" t="n"/>
      <c r="TM7" s="230" t="n"/>
      <c r="TN7" s="230" t="n"/>
      <c r="TO7" s="230" t="n"/>
      <c r="TP7" s="230" t="n"/>
      <c r="TQ7" s="230" t="n"/>
      <c r="TR7" s="230" t="n"/>
      <c r="TS7" s="230" t="n"/>
      <c r="TT7" s="230" t="n"/>
      <c r="TU7" s="230" t="n"/>
      <c r="TV7" s="230" t="n"/>
      <c r="TW7" s="230" t="n"/>
      <c r="TX7" s="230" t="n"/>
      <c r="TY7" s="230" t="n"/>
      <c r="TZ7" s="230" t="n"/>
      <c r="UA7" s="230" t="n"/>
      <c r="UB7" s="230" t="n"/>
      <c r="UC7" s="230" t="n"/>
      <c r="UD7" s="230" t="n"/>
      <c r="UE7" s="230" t="n"/>
      <c r="UF7" s="230" t="n"/>
      <c r="UG7" s="230" t="n"/>
      <c r="UH7" s="230" t="n"/>
      <c r="UI7" s="230" t="n"/>
      <c r="UJ7" s="230" t="n"/>
      <c r="UK7" s="230" t="n"/>
      <c r="UL7" s="230" t="n"/>
      <c r="UM7" s="230" t="n"/>
      <c r="UN7" s="230" t="n"/>
      <c r="UO7" s="230" t="n"/>
      <c r="UP7" s="230" t="n"/>
      <c r="UQ7" s="230" t="n"/>
      <c r="UR7" s="230" t="n"/>
      <c r="US7" s="230" t="n"/>
      <c r="UT7" s="230" t="n"/>
      <c r="UU7" s="230" t="n"/>
      <c r="UV7" s="230" t="n"/>
      <c r="UW7" s="230" t="n"/>
      <c r="UX7" s="230" t="n"/>
      <c r="UY7" s="230" t="n"/>
      <c r="UZ7" s="230" t="n"/>
      <c r="VA7" s="230" t="n"/>
      <c r="VB7" s="230" t="n"/>
      <c r="VC7" s="230" t="n"/>
      <c r="VD7" s="230" t="n"/>
      <c r="VE7" s="230" t="n"/>
      <c r="VF7" s="230" t="n"/>
      <c r="VG7" s="230" t="n"/>
      <c r="VH7" s="230" t="n"/>
      <c r="VI7" s="230" t="n"/>
      <c r="VJ7" s="230" t="n"/>
      <c r="VK7" s="230" t="n"/>
      <c r="VL7" s="230" t="n"/>
      <c r="VM7" s="230" t="n"/>
      <c r="VN7" s="230" t="n"/>
      <c r="VO7" s="230" t="n"/>
      <c r="VP7" s="230" t="n"/>
      <c r="VQ7" s="230" t="n"/>
      <c r="VR7" s="230" t="n"/>
      <c r="VS7" s="230" t="n"/>
      <c r="VT7" s="230" t="n"/>
      <c r="VU7" s="230" t="n"/>
      <c r="VV7" s="230" t="n"/>
      <c r="VW7" s="230" t="n"/>
      <c r="VX7" s="230" t="n"/>
      <c r="VY7" s="230" t="n"/>
      <c r="VZ7" s="230" t="n"/>
      <c r="WA7" s="230" t="n"/>
      <c r="WB7" s="230" t="n"/>
      <c r="WC7" s="230" t="n"/>
      <c r="WD7" s="230" t="n"/>
      <c r="WE7" s="230" t="n"/>
      <c r="WF7" s="230" t="n"/>
      <c r="WG7" s="230" t="n"/>
      <c r="WH7" s="230" t="n"/>
      <c r="WI7" s="230" t="n"/>
      <c r="WJ7" s="230" t="n"/>
      <c r="WK7" s="230" t="n"/>
      <c r="WL7" s="230" t="n"/>
      <c r="WM7" s="230" t="n"/>
      <c r="WN7" s="230" t="n"/>
      <c r="WO7" s="230" t="n"/>
      <c r="WP7" s="230" t="n"/>
      <c r="WQ7" s="230" t="n"/>
      <c r="WR7" s="230" t="n"/>
      <c r="WS7" s="230" t="n"/>
      <c r="WT7" s="230" t="n"/>
      <c r="WU7" s="230" t="n"/>
      <c r="WV7" s="230" t="n"/>
      <c r="WW7" s="230" t="n"/>
      <c r="WX7" s="230" t="n"/>
      <c r="WY7" s="230" t="n"/>
      <c r="WZ7" s="230" t="n"/>
      <c r="XA7" s="230" t="n"/>
      <c r="XB7" s="230" t="n"/>
      <c r="XC7" s="230" t="n"/>
      <c r="XD7" s="230" t="n"/>
      <c r="XE7" s="230" t="n"/>
      <c r="XF7" s="230" t="n"/>
      <c r="XG7" s="230" t="n"/>
      <c r="XH7" s="230" t="n"/>
      <c r="XI7" s="230" t="n"/>
      <c r="XJ7" s="230" t="n"/>
      <c r="XK7" s="230" t="n"/>
      <c r="XL7" s="230" t="n"/>
      <c r="XM7" s="230" t="n"/>
      <c r="XN7" s="230" t="n"/>
      <c r="XO7" s="230" t="n"/>
      <c r="XP7" s="230" t="n"/>
      <c r="XQ7" s="230" t="n"/>
      <c r="XR7" s="230" t="n"/>
      <c r="XS7" s="230" t="n"/>
      <c r="XT7" s="230" t="n"/>
      <c r="XU7" s="230" t="n"/>
      <c r="XV7" s="230" t="n"/>
      <c r="XW7" s="230" t="n"/>
      <c r="XX7" s="230" t="n"/>
      <c r="XY7" s="230" t="n"/>
      <c r="XZ7" s="230" t="n"/>
      <c r="YA7" s="230" t="n"/>
      <c r="YB7" s="230" t="n"/>
      <c r="YC7" s="230" t="n"/>
      <c r="YD7" s="230" t="n"/>
      <c r="YE7" s="230" t="n"/>
      <c r="YF7" s="230" t="n"/>
      <c r="YG7" s="230" t="n"/>
      <c r="YH7" s="230" t="n"/>
      <c r="YI7" s="230" t="n"/>
      <c r="YJ7" s="230" t="n"/>
      <c r="YK7" s="230" t="n"/>
      <c r="YL7" s="230" t="n"/>
      <c r="YM7" s="230" t="n"/>
      <c r="YN7" s="230" t="n"/>
      <c r="YO7" s="230" t="n"/>
      <c r="YP7" s="230" t="n"/>
      <c r="YQ7" s="230" t="n"/>
      <c r="YR7" s="230" t="n"/>
      <c r="YS7" s="230" t="n"/>
      <c r="YT7" s="230" t="n"/>
      <c r="YU7" s="230" t="n"/>
      <c r="YV7" s="230" t="n"/>
      <c r="YW7" s="230" t="n"/>
      <c r="YX7" s="230" t="n"/>
      <c r="YY7" s="230" t="n"/>
      <c r="YZ7" s="230" t="n"/>
      <c r="ZA7" s="230" t="n"/>
      <c r="ZB7" s="230" t="n"/>
      <c r="ZC7" s="230" t="n"/>
      <c r="ZD7" s="230" t="n"/>
      <c r="ZE7" s="230" t="n"/>
      <c r="ZF7" s="230" t="n"/>
      <c r="ZG7" s="230" t="n"/>
      <c r="ZH7" s="230" t="n"/>
      <c r="ZI7" s="230" t="n"/>
      <c r="ZJ7" s="230" t="n"/>
      <c r="ZK7" s="230" t="n"/>
      <c r="ZL7" s="230" t="n"/>
      <c r="ZM7" s="230" t="n"/>
      <c r="ZN7" s="230" t="n"/>
      <c r="ZO7" s="230" t="n"/>
      <c r="ZP7" s="230" t="n"/>
      <c r="ZQ7" s="230" t="n"/>
      <c r="ZR7" s="230" t="n"/>
      <c r="ZS7" s="230" t="n"/>
      <c r="ZT7" s="230" t="n"/>
      <c r="ZU7" s="230" t="n"/>
      <c r="ZV7" s="230" t="n"/>
      <c r="ZW7" s="230" t="n"/>
      <c r="ZX7" s="230" t="n"/>
      <c r="ZY7" s="230" t="n"/>
      <c r="ZZ7" s="230" t="n"/>
      <c r="AAA7" s="230" t="n"/>
      <c r="AAB7" s="230" t="n"/>
      <c r="AAC7" s="230" t="n"/>
      <c r="AAD7" s="230" t="n"/>
      <c r="AAE7" s="230" t="n"/>
      <c r="AAF7" s="230" t="n"/>
      <c r="AAG7" s="230" t="n"/>
      <c r="AAH7" s="230" t="n"/>
      <c r="AAI7" s="230" t="n"/>
      <c r="AAJ7" s="230" t="n"/>
      <c r="AAK7" s="230" t="n"/>
      <c r="AAL7" s="230" t="n"/>
      <c r="AAM7" s="230" t="n"/>
      <c r="AAN7" s="230" t="n"/>
      <c r="AAO7" s="230" t="n"/>
      <c r="AAP7" s="230" t="n"/>
      <c r="AAQ7" s="230" t="n"/>
      <c r="AAR7" s="230" t="n"/>
      <c r="AAS7" s="230" t="n"/>
      <c r="AAT7" s="230" t="n"/>
      <c r="AAU7" s="230" t="n"/>
      <c r="AAV7" s="230" t="n"/>
      <c r="AAW7" s="230" t="n"/>
      <c r="AAX7" s="230" t="n"/>
      <c r="AAY7" s="230" t="n"/>
      <c r="AAZ7" s="230" t="n"/>
      <c r="ABA7" s="230" t="n"/>
      <c r="ABB7" s="230" t="n"/>
      <c r="ABC7" s="230" t="n"/>
      <c r="ABD7" s="230" t="n"/>
      <c r="ABE7" s="230" t="n"/>
      <c r="ABF7" s="230" t="n"/>
      <c r="ABG7" s="230" t="n"/>
      <c r="ABH7" s="230" t="n"/>
      <c r="ABI7" s="230" t="n"/>
      <c r="ABJ7" s="230" t="n"/>
      <c r="ABK7" s="230" t="n"/>
      <c r="ABL7" s="230" t="n"/>
      <c r="ABM7" s="230" t="n"/>
      <c r="ABN7" s="230" t="n"/>
      <c r="ABO7" s="230" t="n"/>
      <c r="ABP7" s="230" t="n"/>
      <c r="ABQ7" s="230" t="n"/>
      <c r="ABR7" s="230" t="n"/>
      <c r="ABS7" s="230" t="n"/>
      <c r="ABT7" s="230" t="n"/>
      <c r="ABU7" s="230" t="n"/>
      <c r="ABV7" s="230" t="n"/>
      <c r="ABW7" s="230" t="n"/>
      <c r="ABX7" s="230" t="n"/>
      <c r="ABY7" s="230" t="n"/>
      <c r="ABZ7" s="230" t="n"/>
      <c r="ACA7" s="230" t="n"/>
      <c r="ACB7" s="230" t="n"/>
      <c r="ACC7" s="230" t="n"/>
      <c r="ACD7" s="230" t="n"/>
      <c r="ACE7" s="230" t="n"/>
      <c r="ACF7" s="230" t="n"/>
      <c r="ACG7" s="230" t="n"/>
      <c r="ACH7" s="230" t="n"/>
      <c r="ACI7" s="230" t="n"/>
      <c r="ACJ7" s="230" t="n"/>
      <c r="ACK7" s="230" t="n"/>
      <c r="ACL7" s="230" t="n"/>
      <c r="ACM7" s="230" t="n"/>
      <c r="ACN7" s="230" t="n"/>
      <c r="ACO7" s="230" t="n"/>
      <c r="ACP7" s="230" t="n"/>
      <c r="ACQ7" s="230" t="n"/>
      <c r="ACR7" s="230" t="n"/>
      <c r="ACS7" s="230" t="n"/>
      <c r="ACT7" s="230" t="n"/>
      <c r="ACU7" s="230" t="n"/>
      <c r="ACV7" s="230" t="n"/>
      <c r="ACW7" s="230" t="n"/>
      <c r="ACX7" s="230" t="n"/>
      <c r="ACY7" s="230" t="n"/>
      <c r="ACZ7" s="230" t="n"/>
      <c r="ADA7" s="230" t="n"/>
      <c r="ADB7" s="230" t="n"/>
      <c r="ADC7" s="230" t="n"/>
      <c r="ADD7" s="230" t="n"/>
      <c r="ADE7" s="230" t="n"/>
      <c r="ADF7" s="230" t="n"/>
      <c r="ADG7" s="230" t="n"/>
      <c r="ADH7" s="230" t="n"/>
      <c r="ADI7" s="230" t="n"/>
      <c r="ADJ7" s="230" t="n"/>
      <c r="ADK7" s="230" t="n"/>
      <c r="ADL7" s="230" t="n"/>
      <c r="ADM7" s="230" t="n"/>
      <c r="ADN7" s="230" t="n"/>
      <c r="ADO7" s="230" t="n"/>
      <c r="ADP7" s="230" t="n"/>
      <c r="ADQ7" s="230" t="n"/>
      <c r="ADR7" s="230" t="n"/>
      <c r="ADS7" s="230" t="n"/>
      <c r="ADT7" s="230" t="n"/>
      <c r="ADU7" s="230" t="n"/>
      <c r="ADV7" s="230" t="n"/>
      <c r="ADW7" s="230" t="n"/>
      <c r="ADX7" s="230" t="n"/>
      <c r="ADY7" s="230" t="n"/>
      <c r="ADZ7" s="230" t="n"/>
      <c r="AEA7" s="230" t="n"/>
      <c r="AEB7" s="230" t="n"/>
      <c r="AEC7" s="230" t="n"/>
      <c r="AED7" s="230" t="n"/>
      <c r="AEE7" s="230" t="n"/>
      <c r="AEF7" s="230" t="n"/>
      <c r="AEG7" s="230" t="n"/>
      <c r="AEH7" s="230" t="n"/>
      <c r="AEI7" s="230" t="n"/>
      <c r="AEJ7" s="230" t="n"/>
      <c r="AEK7" s="230" t="n"/>
      <c r="AEL7" s="230" t="n"/>
      <c r="AEM7" s="230" t="n"/>
      <c r="AEN7" s="230" t="n"/>
      <c r="AEO7" s="230" t="n"/>
      <c r="AEP7" s="230" t="n"/>
      <c r="AEQ7" s="230" t="n"/>
      <c r="AER7" s="230" t="n"/>
      <c r="AES7" s="230" t="n"/>
      <c r="AET7" s="230" t="n"/>
      <c r="AEU7" s="230" t="n"/>
      <c r="AEV7" s="230" t="n"/>
      <c r="AEW7" s="230" t="n"/>
      <c r="AEX7" s="230" t="n"/>
      <c r="AEY7" s="230" t="n"/>
      <c r="AEZ7" s="230" t="n"/>
      <c r="AFA7" s="230" t="n"/>
      <c r="AFB7" s="230" t="n"/>
      <c r="AFC7" s="230" t="n"/>
      <c r="AFD7" s="230" t="n"/>
      <c r="AFE7" s="230" t="n"/>
      <c r="AFF7" s="230" t="n"/>
      <c r="AFG7" s="230" t="n"/>
      <c r="AFH7" s="230" t="n"/>
      <c r="AFI7" s="230" t="n"/>
      <c r="AFJ7" s="230" t="n"/>
      <c r="AFK7" s="230" t="n"/>
      <c r="AFL7" s="230" t="n"/>
      <c r="AFM7" s="230" t="n"/>
      <c r="AFN7" s="230" t="n"/>
      <c r="AFO7" s="230" t="n"/>
      <c r="AFP7" s="230" t="n"/>
      <c r="AFQ7" s="230" t="n"/>
      <c r="AFR7" s="230" t="n"/>
      <c r="AFS7" s="230" t="n"/>
      <c r="AFT7" s="230" t="n"/>
      <c r="AFU7" s="230" t="n"/>
      <c r="AFV7" s="230" t="n"/>
      <c r="AFW7" s="230" t="n"/>
      <c r="AFX7" s="230" t="n"/>
      <c r="AFY7" s="230" t="n"/>
      <c r="AFZ7" s="230" t="n"/>
      <c r="AGA7" s="230" t="n"/>
      <c r="AGB7" s="230" t="n"/>
      <c r="AGC7" s="230" t="n"/>
      <c r="AGD7" s="230" t="n"/>
      <c r="AGE7" s="230" t="n"/>
      <c r="AGF7" s="230" t="n"/>
      <c r="AGG7" s="230" t="n"/>
      <c r="AGH7" s="230" t="n"/>
      <c r="AGI7" s="230" t="n"/>
      <c r="AGJ7" s="230" t="n"/>
      <c r="AGK7" s="230" t="n"/>
      <c r="AGL7" s="230" t="n"/>
      <c r="AGM7" s="230" t="n"/>
      <c r="AGN7" s="230" t="n"/>
      <c r="AGO7" s="230" t="n"/>
      <c r="AGP7" s="230" t="n"/>
      <c r="AGQ7" s="230" t="n"/>
      <c r="AGR7" s="230" t="n"/>
      <c r="AGS7" s="230" t="n"/>
      <c r="AGT7" s="230" t="n"/>
      <c r="AGU7" s="230" t="n"/>
      <c r="AGV7" s="230" t="n"/>
      <c r="AGW7" s="230" t="n"/>
      <c r="AGX7" s="230" t="n"/>
      <c r="AGY7" s="230" t="n"/>
      <c r="AGZ7" s="230" t="n"/>
      <c r="AHA7" s="230" t="n"/>
      <c r="AHB7" s="230" t="n"/>
      <c r="AHC7" s="230" t="n"/>
      <c r="AHD7" s="230" t="n"/>
      <c r="AHE7" s="230" t="n"/>
      <c r="AHF7" s="230" t="n"/>
      <c r="AHG7" s="230" t="n"/>
      <c r="AHH7" s="230" t="n"/>
      <c r="AHI7" s="230" t="n"/>
      <c r="AHJ7" s="230" t="n"/>
      <c r="AHK7" s="230" t="n"/>
      <c r="AHL7" s="230" t="n"/>
      <c r="AHM7" s="230" t="n"/>
      <c r="AHN7" s="230" t="n"/>
      <c r="AHO7" s="230" t="n"/>
      <c r="AHP7" s="230" t="n"/>
      <c r="AHQ7" s="230" t="n"/>
      <c r="AHR7" s="230" t="n"/>
      <c r="AHS7" s="230" t="n"/>
      <c r="AHT7" s="230" t="n"/>
      <c r="AHU7" s="230" t="n"/>
      <c r="AHV7" s="230" t="n"/>
      <c r="AHW7" s="230" t="n"/>
      <c r="AHX7" s="230" t="n"/>
      <c r="AHY7" s="231" t="n"/>
    </row>
    <row r="8" ht="12.75" customHeight="1"/>
    <row r="9" ht="12.75" customHeight="1">
      <c r="B9" s="213" t="inlineStr">
        <is>
          <t>Item Type Keyword - [ SCREWDRIVER ]</t>
        </is>
      </c>
      <c r="C9" t="inlineStr">
        <is>
          <t>工业与科研用品 &gt; 工业工具 &gt; 工业手工工具 &gt; 螺丝批 (screwdrivers)</t>
        </is>
      </c>
      <c r="D9" t="inlineStr">
        <is>
          <t>家居装修 &gt; 家装工具 &gt; 手动工具 &gt; 螺丝刀和螺母起子 &gt; 螺丝刀套件 (screwdriver-sets)</t>
        </is>
      </c>
    </row>
    <row r="10" ht="12.75" customHeight="1">
      <c r="B10" s="213" t="inlineStr">
        <is>
          <t>Package Level - [ SCREWDRIVER ]</t>
        </is>
      </c>
      <c r="C10" t="inlineStr">
        <is>
          <t>Unit</t>
        </is>
      </c>
      <c r="D10" t="inlineStr">
        <is>
          <t>Case</t>
        </is>
      </c>
      <c r="E10" t="inlineStr">
        <is>
          <t>Pallet</t>
        </is>
      </c>
    </row>
    <row r="11" ht="12.75" customHeight="1">
      <c r="A11" s="214" t="inlineStr">
        <is>
          <t>Product Details</t>
        </is>
      </c>
      <c r="B11" s="230" t="n"/>
      <c r="C11" s="230" t="n"/>
      <c r="D11" s="230" t="n"/>
      <c r="E11" s="230" t="n"/>
      <c r="F11" s="230" t="n"/>
      <c r="G11" s="230" t="n"/>
      <c r="H11" s="230" t="n"/>
      <c r="I11" s="230" t="n"/>
      <c r="J11" s="230" t="n"/>
      <c r="K11" s="230" t="n"/>
      <c r="L11" s="230" t="n"/>
      <c r="M11" s="230" t="n"/>
      <c r="N11" s="230" t="n"/>
      <c r="O11" s="230" t="n"/>
      <c r="P11" s="230" t="n"/>
      <c r="Q11" s="230" t="n"/>
      <c r="R11" s="230" t="n"/>
      <c r="S11" s="230" t="n"/>
      <c r="T11" s="230" t="n"/>
      <c r="U11" s="230" t="n"/>
      <c r="V11" s="230" t="n"/>
      <c r="W11" s="230" t="n"/>
      <c r="X11" s="230" t="n"/>
      <c r="Y11" s="230" t="n"/>
      <c r="Z11" s="230" t="n"/>
      <c r="AA11" s="230" t="n"/>
      <c r="AB11" s="230" t="n"/>
      <c r="AC11" s="230" t="n"/>
      <c r="AD11" s="230" t="n"/>
      <c r="AE11" s="230" t="n"/>
      <c r="AF11" s="230" t="n"/>
      <c r="AG11" s="230" t="n"/>
      <c r="AH11" s="230" t="n"/>
      <c r="AI11" s="230" t="n"/>
      <c r="AJ11" s="230" t="n"/>
      <c r="AK11" s="230" t="n"/>
      <c r="AL11" s="230" t="n"/>
      <c r="AM11" s="230" t="n"/>
      <c r="AN11" s="230" t="n"/>
      <c r="AO11" s="230" t="n"/>
      <c r="AP11" s="230" t="n"/>
      <c r="AQ11" s="230" t="n"/>
      <c r="AR11" s="230" t="n"/>
      <c r="AS11" s="230" t="n"/>
      <c r="AT11" s="230" t="n"/>
      <c r="AU11" s="230" t="n"/>
      <c r="AV11" s="230" t="n"/>
      <c r="AW11" s="230" t="n"/>
      <c r="AX11" s="230" t="n"/>
      <c r="AY11" s="230" t="n"/>
      <c r="AZ11" s="230" t="n"/>
      <c r="BA11" s="230" t="n"/>
      <c r="BB11" s="230" t="n"/>
      <c r="BC11" s="230" t="n"/>
      <c r="BD11" s="230" t="n"/>
      <c r="BE11" s="230" t="n"/>
      <c r="BF11" s="230" t="n"/>
      <c r="BG11" s="230" t="n"/>
      <c r="BH11" s="230" t="n"/>
      <c r="BI11" s="230" t="n"/>
      <c r="BJ11" s="230" t="n"/>
      <c r="BK11" s="230" t="n"/>
      <c r="BL11" s="230" t="n"/>
      <c r="BM11" s="230" t="n"/>
      <c r="BN11" s="230" t="n"/>
      <c r="BO11" s="230" t="n"/>
      <c r="BP11" s="230" t="n"/>
      <c r="BQ11" s="230" t="n"/>
      <c r="BR11" s="230" t="n"/>
      <c r="BS11" s="230" t="n"/>
      <c r="BT11" s="230" t="n"/>
      <c r="BU11" s="230" t="n"/>
      <c r="BV11" s="230" t="n"/>
      <c r="BW11" s="230" t="n"/>
      <c r="BX11" s="230" t="n"/>
      <c r="BY11" s="230" t="n"/>
      <c r="BZ11" s="230" t="n"/>
      <c r="CA11" s="230" t="n"/>
      <c r="CB11" s="230" t="n"/>
      <c r="CC11" s="230" t="n"/>
      <c r="CD11" s="230" t="n"/>
      <c r="CE11" s="230" t="n"/>
      <c r="CF11" s="230" t="n"/>
      <c r="CG11" s="230" t="n"/>
      <c r="CH11" s="230" t="n"/>
      <c r="CI11" s="230" t="n"/>
      <c r="CJ11" s="230" t="n"/>
      <c r="CK11" s="230" t="n"/>
      <c r="CL11" s="230" t="n"/>
      <c r="CM11" s="230" t="n"/>
      <c r="CN11" s="230" t="n"/>
      <c r="CO11" s="230" t="n"/>
      <c r="CP11" s="230" t="n"/>
      <c r="CQ11" s="230" t="n"/>
      <c r="CR11" s="230" t="n"/>
      <c r="CS11" s="230" t="n"/>
      <c r="CT11" s="230" t="n"/>
      <c r="CU11" s="230" t="n"/>
      <c r="CV11" s="230" t="n"/>
      <c r="CW11" s="230" t="n"/>
      <c r="CX11" s="230" t="n"/>
      <c r="CY11" s="230" t="n"/>
      <c r="CZ11" s="230" t="n"/>
      <c r="DA11" s="230" t="n"/>
      <c r="DB11" s="230" t="n"/>
      <c r="DC11" s="230" t="n"/>
      <c r="DD11" s="230" t="n"/>
      <c r="DE11" s="230" t="n"/>
      <c r="DF11" s="230" t="n"/>
      <c r="DG11" s="230" t="n"/>
      <c r="DH11" s="230" t="n"/>
      <c r="DI11" s="230" t="n"/>
      <c r="DJ11" s="230" t="n"/>
      <c r="DK11" s="230" t="n"/>
      <c r="DL11" s="230" t="n"/>
      <c r="DM11" s="230" t="n"/>
      <c r="DN11" s="230" t="n"/>
      <c r="DO11" s="230" t="n"/>
      <c r="DP11" s="230" t="n"/>
      <c r="DQ11" s="230" t="n"/>
      <c r="DR11" s="230" t="n"/>
      <c r="DS11" s="230" t="n"/>
      <c r="DT11" s="230" t="n"/>
      <c r="DU11" s="230" t="n"/>
      <c r="DV11" s="230" t="n"/>
      <c r="DW11" s="230" t="n"/>
      <c r="DX11" s="230" t="n"/>
      <c r="DY11" s="230" t="n"/>
      <c r="DZ11" s="230" t="n"/>
      <c r="EA11" s="230" t="n"/>
      <c r="EB11" s="230" t="n"/>
      <c r="EC11" s="230" t="n"/>
      <c r="ED11" s="230" t="n"/>
      <c r="EE11" s="230" t="n"/>
      <c r="EF11" s="230" t="n"/>
      <c r="EG11" s="230" t="n"/>
      <c r="EH11" s="230" t="n"/>
      <c r="EI11" s="230" t="n"/>
      <c r="EJ11" s="230" t="n"/>
      <c r="EK11" s="230" t="n"/>
      <c r="EL11" s="230" t="n"/>
      <c r="EM11" s="230" t="n"/>
      <c r="EN11" s="230" t="n"/>
      <c r="EO11" s="230" t="n"/>
      <c r="EP11" s="230" t="n"/>
      <c r="EQ11" s="230" t="n"/>
      <c r="ER11" s="230" t="n"/>
      <c r="ES11" s="230" t="n"/>
      <c r="ET11" s="230" t="n"/>
      <c r="EU11" s="230" t="n"/>
      <c r="EV11" s="230" t="n"/>
      <c r="EW11" s="230" t="n"/>
      <c r="EX11" s="230" t="n"/>
      <c r="EY11" s="230" t="n"/>
      <c r="EZ11" s="230" t="n"/>
      <c r="FA11" s="230" t="n"/>
      <c r="FB11" s="230" t="n"/>
      <c r="FC11" s="230" t="n"/>
      <c r="FD11" s="230" t="n"/>
      <c r="FE11" s="230" t="n"/>
      <c r="FF11" s="230" t="n"/>
      <c r="FG11" s="230" t="n"/>
      <c r="FH11" s="230" t="n"/>
      <c r="FI11" s="230" t="n"/>
      <c r="FJ11" s="230" t="n"/>
      <c r="FK11" s="230" t="n"/>
      <c r="FL11" s="230" t="n"/>
      <c r="FM11" s="230" t="n"/>
      <c r="FN11" s="230" t="n"/>
      <c r="FO11" s="230" t="n"/>
      <c r="FP11" s="230" t="n"/>
      <c r="FQ11" s="230" t="n"/>
      <c r="FR11" s="230" t="n"/>
      <c r="FS11" s="230" t="n"/>
      <c r="FT11" s="230" t="n"/>
      <c r="FU11" s="230" t="n"/>
      <c r="FV11" s="230" t="n"/>
      <c r="FW11" s="230" t="n"/>
      <c r="FX11" s="230" t="n"/>
      <c r="FY11" s="230" t="n"/>
      <c r="FZ11" s="230" t="n"/>
      <c r="GA11" s="230" t="n"/>
      <c r="GB11" s="230" t="n"/>
      <c r="GC11" s="230" t="n"/>
      <c r="GD11" s="230" t="n"/>
      <c r="GE11" s="230" t="n"/>
      <c r="GF11" s="230" t="n"/>
      <c r="GG11" s="230" t="n"/>
      <c r="GH11" s="230" t="n"/>
      <c r="GI11" s="230" t="n"/>
      <c r="GJ11" s="230" t="n"/>
      <c r="GK11" s="230" t="n"/>
      <c r="GL11" s="230" t="n"/>
      <c r="GM11" s="230" t="n"/>
      <c r="GN11" s="230" t="n"/>
      <c r="GO11" s="230" t="n"/>
      <c r="GP11" s="230" t="n"/>
      <c r="GQ11" s="230" t="n"/>
      <c r="GR11" s="230" t="n"/>
      <c r="GS11" s="230" t="n"/>
      <c r="GT11" s="230" t="n"/>
      <c r="GU11" s="230" t="n"/>
      <c r="GV11" s="230" t="n"/>
      <c r="GW11" s="230" t="n"/>
      <c r="GX11" s="230" t="n"/>
      <c r="GY11" s="230" t="n"/>
      <c r="GZ11" s="230" t="n"/>
      <c r="HA11" s="230" t="n"/>
      <c r="HB11" s="230" t="n"/>
      <c r="HC11" s="230" t="n"/>
      <c r="HD11" s="230" t="n"/>
      <c r="HE11" s="230" t="n"/>
      <c r="HF11" s="230" t="n"/>
      <c r="HG11" s="230" t="n"/>
      <c r="HH11" s="230" t="n"/>
      <c r="HI11" s="230" t="n"/>
      <c r="HJ11" s="230" t="n"/>
      <c r="HK11" s="230" t="n"/>
      <c r="HL11" s="230" t="n"/>
      <c r="HM11" s="230" t="n"/>
      <c r="HN11" s="230" t="n"/>
      <c r="HO11" s="230" t="n"/>
      <c r="HP11" s="230" t="n"/>
      <c r="HQ11" s="230" t="n"/>
      <c r="HR11" s="230" t="n"/>
      <c r="HS11" s="230" t="n"/>
      <c r="HT11" s="230" t="n"/>
      <c r="HU11" s="230" t="n"/>
      <c r="HV11" s="230" t="n"/>
      <c r="HW11" s="230" t="n"/>
      <c r="HX11" s="230" t="n"/>
      <c r="HY11" s="230" t="n"/>
      <c r="HZ11" s="230" t="n"/>
      <c r="IA11" s="230" t="n"/>
      <c r="IB11" s="230" t="n"/>
      <c r="IC11" s="230" t="n"/>
      <c r="ID11" s="230" t="n"/>
      <c r="IE11" s="230" t="n"/>
      <c r="IF11" s="230" t="n"/>
      <c r="IG11" s="230" t="n"/>
      <c r="IH11" s="230" t="n"/>
      <c r="II11" s="230" t="n"/>
      <c r="IJ11" s="230" t="n"/>
      <c r="IK11" s="230" t="n"/>
      <c r="IL11" s="230" t="n"/>
      <c r="IM11" s="230" t="n"/>
      <c r="IN11" s="230" t="n"/>
      <c r="IO11" s="230" t="n"/>
      <c r="IP11" s="230" t="n"/>
      <c r="IQ11" s="230" t="n"/>
      <c r="IR11" s="230" t="n"/>
      <c r="IS11" s="230" t="n"/>
      <c r="IT11" s="230" t="n"/>
      <c r="IU11" s="230" t="n"/>
      <c r="IV11" s="230" t="n"/>
      <c r="IW11" s="230" t="n"/>
      <c r="IX11" s="230" t="n"/>
      <c r="IY11" s="230" t="n"/>
      <c r="IZ11" s="230" t="n"/>
      <c r="JA11" s="230" t="n"/>
      <c r="JB11" s="230" t="n"/>
      <c r="JC11" s="230" t="n"/>
      <c r="JD11" s="230" t="n"/>
      <c r="JE11" s="230" t="n"/>
      <c r="JF11" s="230" t="n"/>
      <c r="JG11" s="230" t="n"/>
      <c r="JH11" s="230" t="n"/>
      <c r="JI11" s="230" t="n"/>
      <c r="JJ11" s="230" t="n"/>
      <c r="JK11" s="230" t="n"/>
      <c r="JL11" s="230" t="n"/>
      <c r="JM11" s="230" t="n"/>
      <c r="JN11" s="230" t="n"/>
      <c r="JO11" s="230" t="n"/>
      <c r="JP11" s="230" t="n"/>
      <c r="JQ11" s="230" t="n"/>
      <c r="JR11" s="230" t="n"/>
      <c r="JS11" s="230" t="n"/>
      <c r="JT11" s="230" t="n"/>
      <c r="JU11" s="230" t="n"/>
      <c r="JV11" s="230" t="n"/>
      <c r="JW11" s="230" t="n"/>
      <c r="JX11" s="230" t="n"/>
      <c r="JY11" s="230" t="n"/>
      <c r="JZ11" s="230" t="n"/>
      <c r="KA11" s="230" t="n"/>
      <c r="KB11" s="230" t="n"/>
      <c r="KC11" s="230" t="n"/>
      <c r="KD11" s="230" t="n"/>
      <c r="KE11" s="230" t="n"/>
      <c r="KF11" s="230" t="n"/>
      <c r="KG11" s="230" t="n"/>
      <c r="KH11" s="230" t="n"/>
      <c r="KI11" s="230" t="n"/>
      <c r="KJ11" s="230" t="n"/>
      <c r="KK11" s="230" t="n"/>
      <c r="KL11" s="230" t="n"/>
      <c r="KM11" s="230" t="n"/>
      <c r="KN11" s="230" t="n"/>
      <c r="KO11" s="230" t="n"/>
      <c r="KP11" s="230" t="n"/>
      <c r="KQ11" s="230" t="n"/>
      <c r="KR11" s="230" t="n"/>
      <c r="KS11" s="230" t="n"/>
      <c r="KT11" s="230" t="n"/>
      <c r="KU11" s="230" t="n"/>
      <c r="KV11" s="230" t="n"/>
      <c r="KW11" s="230" t="n"/>
      <c r="KX11" s="230" t="n"/>
      <c r="KY11" s="230" t="n"/>
      <c r="KZ11" s="230" t="n"/>
      <c r="LA11" s="230" t="n"/>
      <c r="LB11" s="230" t="n"/>
      <c r="LC11" s="230" t="n"/>
      <c r="LD11" s="230" t="n"/>
      <c r="LE11" s="230" t="n"/>
      <c r="LF11" s="230" t="n"/>
      <c r="LG11" s="230" t="n"/>
      <c r="LH11" s="230" t="n"/>
      <c r="LI11" s="230" t="n"/>
      <c r="LJ11" s="230" t="n"/>
      <c r="LK11" s="230" t="n"/>
      <c r="LL11" s="230" t="n"/>
      <c r="LM11" s="230" t="n"/>
      <c r="LN11" s="230" t="n"/>
      <c r="LO11" s="230" t="n"/>
      <c r="LP11" s="230" t="n"/>
      <c r="LQ11" s="230" t="n"/>
      <c r="LR11" s="230" t="n"/>
      <c r="LS11" s="230" t="n"/>
      <c r="LT11" s="230" t="n"/>
      <c r="LU11" s="230" t="n"/>
      <c r="LV11" s="230" t="n"/>
      <c r="LW11" s="230" t="n"/>
      <c r="LX11" s="230" t="n"/>
      <c r="LY11" s="230" t="n"/>
      <c r="LZ11" s="230" t="n"/>
      <c r="MA11" s="230" t="n"/>
      <c r="MB11" s="230" t="n"/>
      <c r="MC11" s="230" t="n"/>
      <c r="MD11" s="230" t="n"/>
      <c r="ME11" s="230" t="n"/>
      <c r="MF11" s="230" t="n"/>
      <c r="MG11" s="230" t="n"/>
      <c r="MH11" s="230" t="n"/>
      <c r="MI11" s="230" t="n"/>
      <c r="MJ11" s="230" t="n"/>
      <c r="MK11" s="230" t="n"/>
      <c r="ML11" s="230" t="n"/>
      <c r="MM11" s="230" t="n"/>
      <c r="MN11" s="230" t="n"/>
      <c r="MO11" s="230" t="n"/>
      <c r="MP11" s="230" t="n"/>
      <c r="MQ11" s="230" t="n"/>
      <c r="MR11" s="230" t="n"/>
      <c r="MS11" s="230" t="n"/>
      <c r="MT11" s="230" t="n"/>
      <c r="MU11" s="230" t="n"/>
      <c r="MV11" s="230" t="n"/>
      <c r="MW11" s="230" t="n"/>
      <c r="MX11" s="230" t="n"/>
      <c r="MY11" s="230" t="n"/>
      <c r="MZ11" s="230" t="n"/>
      <c r="NA11" s="230" t="n"/>
      <c r="NB11" s="230" t="n"/>
      <c r="NC11" s="230" t="n"/>
      <c r="ND11" s="230" t="n"/>
      <c r="NE11" s="230" t="n"/>
      <c r="NF11" s="230" t="n"/>
      <c r="NG11" s="230" t="n"/>
      <c r="NH11" s="230" t="n"/>
      <c r="NI11" s="230" t="n"/>
      <c r="NJ11" s="230" t="n"/>
      <c r="NK11" s="230" t="n"/>
      <c r="NL11" s="230" t="n"/>
      <c r="NM11" s="230" t="n"/>
      <c r="NN11" s="230" t="n"/>
      <c r="NO11" s="230" t="n"/>
      <c r="NP11" s="230" t="n"/>
      <c r="NQ11" s="230" t="n"/>
      <c r="NR11" s="230" t="n"/>
      <c r="NS11" s="230" t="n"/>
      <c r="NT11" s="230" t="n"/>
      <c r="NU11" s="230" t="n"/>
      <c r="NV11" s="230" t="n"/>
      <c r="NW11" s="230" t="n"/>
      <c r="NX11" s="230" t="n"/>
      <c r="NY11" s="230" t="n"/>
      <c r="NZ11" s="230" t="n"/>
      <c r="OA11" s="230" t="n"/>
      <c r="OB11" s="230" t="n"/>
      <c r="OC11" s="230" t="n"/>
      <c r="OD11" s="230" t="n"/>
      <c r="OE11" s="230" t="n"/>
      <c r="OF11" s="230" t="n"/>
      <c r="OG11" s="230" t="n"/>
      <c r="OH11" s="230" t="n"/>
      <c r="OI11" s="230" t="n"/>
      <c r="OJ11" s="230" t="n"/>
      <c r="OK11" s="230" t="n"/>
      <c r="OL11" s="230" t="n"/>
      <c r="OM11" s="230" t="n"/>
      <c r="ON11" s="230" t="n"/>
      <c r="OO11" s="230" t="n"/>
      <c r="OP11" s="230" t="n"/>
      <c r="OQ11" s="230" t="n"/>
      <c r="OR11" s="230" t="n"/>
      <c r="OS11" s="230" t="n"/>
      <c r="OT11" s="230" t="n"/>
      <c r="OU11" s="230" t="n"/>
      <c r="OV11" s="230" t="n"/>
      <c r="OW11" s="230" t="n"/>
      <c r="OX11" s="230" t="n"/>
      <c r="OY11" s="230" t="n"/>
      <c r="OZ11" s="230" t="n"/>
      <c r="PA11" s="230" t="n"/>
      <c r="PB11" s="230" t="n"/>
      <c r="PC11" s="230" t="n"/>
      <c r="PD11" s="230" t="n"/>
      <c r="PE11" s="230" t="n"/>
      <c r="PF11" s="230" t="n"/>
      <c r="PG11" s="230" t="n"/>
      <c r="PH11" s="230" t="n"/>
      <c r="PI11" s="230" t="n"/>
      <c r="PJ11" s="230" t="n"/>
      <c r="PK11" s="230" t="n"/>
      <c r="PL11" s="230" t="n"/>
      <c r="PM11" s="230" t="n"/>
      <c r="PN11" s="230" t="n"/>
      <c r="PO11" s="230" t="n"/>
      <c r="PP11" s="230" t="n"/>
      <c r="PQ11" s="230" t="n"/>
      <c r="PR11" s="230" t="n"/>
      <c r="PS11" s="230" t="n"/>
      <c r="PT11" s="230" t="n"/>
      <c r="PU11" s="230" t="n"/>
      <c r="PV11" s="230" t="n"/>
      <c r="PW11" s="230" t="n"/>
      <c r="PX11" s="230" t="n"/>
      <c r="PY11" s="230" t="n"/>
      <c r="PZ11" s="230" t="n"/>
      <c r="QA11" s="230" t="n"/>
      <c r="QB11" s="230" t="n"/>
      <c r="QC11" s="230" t="n"/>
      <c r="QD11" s="230" t="n"/>
      <c r="QE11" s="230" t="n"/>
      <c r="QF11" s="230" t="n"/>
      <c r="QG11" s="230" t="n"/>
      <c r="QH11" s="230" t="n"/>
      <c r="QI11" s="230" t="n"/>
      <c r="QJ11" s="230" t="n"/>
      <c r="QK11" s="230" t="n"/>
      <c r="QL11" s="230" t="n"/>
      <c r="QM11" s="230" t="n"/>
      <c r="QN11" s="230" t="n"/>
      <c r="QO11" s="230" t="n"/>
      <c r="QP11" s="230" t="n"/>
      <c r="QQ11" s="230" t="n"/>
      <c r="QR11" s="230" t="n"/>
      <c r="QS11" s="230" t="n"/>
      <c r="QT11" s="230" t="n"/>
      <c r="QU11" s="230" t="n"/>
      <c r="QV11" s="230" t="n"/>
      <c r="QW11" s="230" t="n"/>
      <c r="QX11" s="230" t="n"/>
      <c r="QY11" s="230" t="n"/>
      <c r="QZ11" s="230" t="n"/>
      <c r="RA11" s="230" t="n"/>
      <c r="RB11" s="230" t="n"/>
      <c r="RC11" s="230" t="n"/>
      <c r="RD11" s="230" t="n"/>
      <c r="RE11" s="230" t="n"/>
      <c r="RF11" s="230" t="n"/>
      <c r="RG11" s="230" t="n"/>
      <c r="RH11" s="230" t="n"/>
      <c r="RI11" s="230" t="n"/>
      <c r="RJ11" s="230" t="n"/>
      <c r="RK11" s="230" t="n"/>
      <c r="RL11" s="230" t="n"/>
      <c r="RM11" s="230" t="n"/>
      <c r="RN11" s="230" t="n"/>
      <c r="RO11" s="230" t="n"/>
      <c r="RP11" s="230" t="n"/>
      <c r="RQ11" s="230" t="n"/>
      <c r="RR11" s="230" t="n"/>
      <c r="RS11" s="230" t="n"/>
      <c r="RT11" s="230" t="n"/>
      <c r="RU11" s="230" t="n"/>
      <c r="RV11" s="230" t="n"/>
      <c r="RW11" s="230" t="n"/>
      <c r="RX11" s="230" t="n"/>
      <c r="RY11" s="230" t="n"/>
      <c r="RZ11" s="230" t="n"/>
      <c r="SA11" s="230" t="n"/>
      <c r="SB11" s="230" t="n"/>
      <c r="SC11" s="230" t="n"/>
      <c r="SD11" s="230" t="n"/>
      <c r="SE11" s="230" t="n"/>
      <c r="SF11" s="230" t="n"/>
      <c r="SG11" s="230" t="n"/>
      <c r="SH11" s="230" t="n"/>
      <c r="SI11" s="230" t="n"/>
      <c r="SJ11" s="230" t="n"/>
      <c r="SK11" s="230" t="n"/>
      <c r="SL11" s="230" t="n"/>
      <c r="SM11" s="230" t="n"/>
      <c r="SN11" s="230" t="n"/>
      <c r="SO11" s="230" t="n"/>
      <c r="SP11" s="230" t="n"/>
      <c r="SQ11" s="230" t="n"/>
      <c r="SR11" s="230" t="n"/>
      <c r="SS11" s="230" t="n"/>
      <c r="ST11" s="230" t="n"/>
      <c r="SU11" s="230" t="n"/>
      <c r="SV11" s="230" t="n"/>
      <c r="SW11" s="230" t="n"/>
      <c r="SX11" s="230" t="n"/>
      <c r="SY11" s="230" t="n"/>
      <c r="SZ11" s="230" t="n"/>
      <c r="TA11" s="230" t="n"/>
      <c r="TB11" s="230" t="n"/>
      <c r="TC11" s="230" t="n"/>
      <c r="TD11" s="230" t="n"/>
      <c r="TE11" s="230" t="n"/>
      <c r="TF11" s="230" t="n"/>
      <c r="TG11" s="230" t="n"/>
      <c r="TH11" s="230" t="n"/>
      <c r="TI11" s="230" t="n"/>
      <c r="TJ11" s="230" t="n"/>
      <c r="TK11" s="230" t="n"/>
      <c r="TL11" s="230" t="n"/>
      <c r="TM11" s="230" t="n"/>
      <c r="TN11" s="230" t="n"/>
      <c r="TO11" s="230" t="n"/>
      <c r="TP11" s="230" t="n"/>
      <c r="TQ11" s="230" t="n"/>
      <c r="TR11" s="230" t="n"/>
      <c r="TS11" s="230" t="n"/>
      <c r="TT11" s="230" t="n"/>
      <c r="TU11" s="230" t="n"/>
      <c r="TV11" s="230" t="n"/>
      <c r="TW11" s="230" t="n"/>
      <c r="TX11" s="230" t="n"/>
      <c r="TY11" s="230" t="n"/>
      <c r="TZ11" s="230" t="n"/>
      <c r="UA11" s="230" t="n"/>
      <c r="UB11" s="230" t="n"/>
      <c r="UC11" s="230" t="n"/>
      <c r="UD11" s="230" t="n"/>
      <c r="UE11" s="230" t="n"/>
      <c r="UF11" s="230" t="n"/>
      <c r="UG11" s="230" t="n"/>
      <c r="UH11" s="230" t="n"/>
      <c r="UI11" s="230" t="n"/>
      <c r="UJ11" s="230" t="n"/>
      <c r="UK11" s="230" t="n"/>
      <c r="UL11" s="230" t="n"/>
      <c r="UM11" s="230" t="n"/>
      <c r="UN11" s="230" t="n"/>
      <c r="UO11" s="230" t="n"/>
      <c r="UP11" s="230" t="n"/>
      <c r="UQ11" s="230" t="n"/>
      <c r="UR11" s="230" t="n"/>
      <c r="US11" s="230" t="n"/>
      <c r="UT11" s="230" t="n"/>
      <c r="UU11" s="230" t="n"/>
      <c r="UV11" s="230" t="n"/>
      <c r="UW11" s="230" t="n"/>
      <c r="UX11" s="230" t="n"/>
      <c r="UY11" s="230" t="n"/>
      <c r="UZ11" s="230" t="n"/>
      <c r="VA11" s="230" t="n"/>
      <c r="VB11" s="230" t="n"/>
      <c r="VC11" s="230" t="n"/>
      <c r="VD11" s="230" t="n"/>
      <c r="VE11" s="230" t="n"/>
      <c r="VF11" s="230" t="n"/>
      <c r="VG11" s="230" t="n"/>
      <c r="VH11" s="230" t="n"/>
      <c r="VI11" s="230" t="n"/>
      <c r="VJ11" s="230" t="n"/>
      <c r="VK11" s="230" t="n"/>
      <c r="VL11" s="230" t="n"/>
      <c r="VM11" s="230" t="n"/>
      <c r="VN11" s="230" t="n"/>
      <c r="VO11" s="230" t="n"/>
      <c r="VP11" s="230" t="n"/>
      <c r="VQ11" s="230" t="n"/>
      <c r="VR11" s="230" t="n"/>
      <c r="VS11" s="230" t="n"/>
      <c r="VT11" s="230" t="n"/>
      <c r="VU11" s="230" t="n"/>
      <c r="VV11" s="230" t="n"/>
      <c r="VW11" s="230" t="n"/>
      <c r="VX11" s="230" t="n"/>
      <c r="VY11" s="230" t="n"/>
      <c r="VZ11" s="230" t="n"/>
      <c r="WA11" s="230" t="n"/>
      <c r="WB11" s="230" t="n"/>
      <c r="WC11" s="230" t="n"/>
      <c r="WD11" s="230" t="n"/>
      <c r="WE11" s="230" t="n"/>
      <c r="WF11" s="230" t="n"/>
      <c r="WG11" s="230" t="n"/>
      <c r="WH11" s="230" t="n"/>
      <c r="WI11" s="230" t="n"/>
      <c r="WJ11" s="230" t="n"/>
      <c r="WK11" s="230" t="n"/>
      <c r="WL11" s="230" t="n"/>
      <c r="WM11" s="230" t="n"/>
      <c r="WN11" s="230" t="n"/>
      <c r="WO11" s="230" t="n"/>
      <c r="WP11" s="230" t="n"/>
      <c r="WQ11" s="230" t="n"/>
      <c r="WR11" s="230" t="n"/>
      <c r="WS11" s="230" t="n"/>
      <c r="WT11" s="230" t="n"/>
      <c r="WU11" s="230" t="n"/>
      <c r="WV11" s="230" t="n"/>
      <c r="WW11" s="230" t="n"/>
      <c r="WX11" s="230" t="n"/>
      <c r="WY11" s="230" t="n"/>
      <c r="WZ11" s="230" t="n"/>
      <c r="XA11" s="230" t="n"/>
      <c r="XB11" s="230" t="n"/>
      <c r="XC11" s="230" t="n"/>
      <c r="XD11" s="230" t="n"/>
      <c r="XE11" s="230" t="n"/>
      <c r="XF11" s="230" t="n"/>
      <c r="XG11" s="230" t="n"/>
      <c r="XH11" s="230" t="n"/>
      <c r="XI11" s="230" t="n"/>
      <c r="XJ11" s="230" t="n"/>
      <c r="XK11" s="230" t="n"/>
      <c r="XL11" s="230" t="n"/>
      <c r="XM11" s="230" t="n"/>
      <c r="XN11" s="230" t="n"/>
      <c r="XO11" s="230" t="n"/>
      <c r="XP11" s="230" t="n"/>
      <c r="XQ11" s="230" t="n"/>
      <c r="XR11" s="230" t="n"/>
      <c r="XS11" s="230" t="n"/>
      <c r="XT11" s="230" t="n"/>
      <c r="XU11" s="230" t="n"/>
      <c r="XV11" s="230" t="n"/>
      <c r="XW11" s="230" t="n"/>
      <c r="XX11" s="230" t="n"/>
      <c r="XY11" s="230" t="n"/>
      <c r="XZ11" s="230" t="n"/>
      <c r="YA11" s="230" t="n"/>
      <c r="YB11" s="230" t="n"/>
      <c r="YC11" s="230" t="n"/>
      <c r="YD11" s="230" t="n"/>
      <c r="YE11" s="230" t="n"/>
      <c r="YF11" s="230" t="n"/>
      <c r="YG11" s="230" t="n"/>
      <c r="YH11" s="230" t="n"/>
      <c r="YI11" s="230" t="n"/>
      <c r="YJ11" s="230" t="n"/>
      <c r="YK11" s="230" t="n"/>
      <c r="YL11" s="230" t="n"/>
      <c r="YM11" s="230" t="n"/>
      <c r="YN11" s="230" t="n"/>
      <c r="YO11" s="230" t="n"/>
      <c r="YP11" s="230" t="n"/>
      <c r="YQ11" s="230" t="n"/>
      <c r="YR11" s="230" t="n"/>
      <c r="YS11" s="230" t="n"/>
      <c r="YT11" s="230" t="n"/>
      <c r="YU11" s="230" t="n"/>
      <c r="YV11" s="230" t="n"/>
      <c r="YW11" s="230" t="n"/>
      <c r="YX11" s="230" t="n"/>
      <c r="YY11" s="230" t="n"/>
      <c r="YZ11" s="230" t="n"/>
      <c r="ZA11" s="230" t="n"/>
      <c r="ZB11" s="230" t="n"/>
      <c r="ZC11" s="230" t="n"/>
      <c r="ZD11" s="230" t="n"/>
      <c r="ZE11" s="230" t="n"/>
      <c r="ZF11" s="230" t="n"/>
      <c r="ZG11" s="230" t="n"/>
      <c r="ZH11" s="230" t="n"/>
      <c r="ZI11" s="230" t="n"/>
      <c r="ZJ11" s="230" t="n"/>
      <c r="ZK11" s="230" t="n"/>
      <c r="ZL11" s="230" t="n"/>
      <c r="ZM11" s="230" t="n"/>
      <c r="ZN11" s="230" t="n"/>
      <c r="ZO11" s="230" t="n"/>
      <c r="ZP11" s="230" t="n"/>
      <c r="ZQ11" s="230" t="n"/>
      <c r="ZR11" s="230" t="n"/>
      <c r="ZS11" s="230" t="n"/>
      <c r="ZT11" s="230" t="n"/>
      <c r="ZU11" s="230" t="n"/>
      <c r="ZV11" s="230" t="n"/>
      <c r="ZW11" s="230" t="n"/>
      <c r="ZX11" s="230" t="n"/>
      <c r="ZY11" s="230" t="n"/>
      <c r="ZZ11" s="230" t="n"/>
      <c r="AAA11" s="230" t="n"/>
      <c r="AAB11" s="230" t="n"/>
      <c r="AAC11" s="230" t="n"/>
      <c r="AAD11" s="230" t="n"/>
      <c r="AAE11" s="230" t="n"/>
      <c r="AAF11" s="230" t="n"/>
      <c r="AAG11" s="230" t="n"/>
      <c r="AAH11" s="230" t="n"/>
      <c r="AAI11" s="230" t="n"/>
      <c r="AAJ11" s="230" t="n"/>
      <c r="AAK11" s="230" t="n"/>
      <c r="AAL11" s="230" t="n"/>
      <c r="AAM11" s="230" t="n"/>
      <c r="AAN11" s="230" t="n"/>
      <c r="AAO11" s="230" t="n"/>
      <c r="AAP11" s="230" t="n"/>
      <c r="AAQ11" s="230" t="n"/>
      <c r="AAR11" s="230" t="n"/>
      <c r="AAS11" s="230" t="n"/>
      <c r="AAT11" s="230" t="n"/>
      <c r="AAU11" s="230" t="n"/>
      <c r="AAV11" s="230" t="n"/>
      <c r="AAW11" s="230" t="n"/>
      <c r="AAX11" s="230" t="n"/>
      <c r="AAY11" s="230" t="n"/>
      <c r="AAZ11" s="230" t="n"/>
      <c r="ABA11" s="230" t="n"/>
      <c r="ABB11" s="230" t="n"/>
      <c r="ABC11" s="230" t="n"/>
      <c r="ABD11" s="230" t="n"/>
      <c r="ABE11" s="230" t="n"/>
      <c r="ABF11" s="230" t="n"/>
      <c r="ABG11" s="230" t="n"/>
      <c r="ABH11" s="230" t="n"/>
      <c r="ABI11" s="230" t="n"/>
      <c r="ABJ11" s="230" t="n"/>
      <c r="ABK11" s="230" t="n"/>
      <c r="ABL11" s="230" t="n"/>
      <c r="ABM11" s="230" t="n"/>
      <c r="ABN11" s="230" t="n"/>
      <c r="ABO11" s="230" t="n"/>
      <c r="ABP11" s="230" t="n"/>
      <c r="ABQ11" s="230" t="n"/>
      <c r="ABR11" s="230" t="n"/>
      <c r="ABS11" s="230" t="n"/>
      <c r="ABT11" s="230" t="n"/>
      <c r="ABU11" s="230" t="n"/>
      <c r="ABV11" s="230" t="n"/>
      <c r="ABW11" s="230" t="n"/>
      <c r="ABX11" s="230" t="n"/>
      <c r="ABY11" s="230" t="n"/>
      <c r="ABZ11" s="230" t="n"/>
      <c r="ACA11" s="230" t="n"/>
      <c r="ACB11" s="230" t="n"/>
      <c r="ACC11" s="230" t="n"/>
      <c r="ACD11" s="230" t="n"/>
      <c r="ACE11" s="230" t="n"/>
      <c r="ACF11" s="230" t="n"/>
      <c r="ACG11" s="230" t="n"/>
      <c r="ACH11" s="230" t="n"/>
      <c r="ACI11" s="230" t="n"/>
      <c r="ACJ11" s="230" t="n"/>
      <c r="ACK11" s="230" t="n"/>
      <c r="ACL11" s="230" t="n"/>
      <c r="ACM11" s="230" t="n"/>
      <c r="ACN11" s="230" t="n"/>
      <c r="ACO11" s="230" t="n"/>
      <c r="ACP11" s="230" t="n"/>
      <c r="ACQ11" s="230" t="n"/>
      <c r="ACR11" s="230" t="n"/>
      <c r="ACS11" s="230" t="n"/>
      <c r="ACT11" s="230" t="n"/>
      <c r="ACU11" s="230" t="n"/>
      <c r="ACV11" s="230" t="n"/>
      <c r="ACW11" s="230" t="n"/>
      <c r="ACX11" s="230" t="n"/>
      <c r="ACY11" s="230" t="n"/>
      <c r="ACZ11" s="230" t="n"/>
      <c r="ADA11" s="230" t="n"/>
      <c r="ADB11" s="230" t="n"/>
      <c r="ADC11" s="230" t="n"/>
      <c r="ADD11" s="230" t="n"/>
      <c r="ADE11" s="230" t="n"/>
      <c r="ADF11" s="230" t="n"/>
      <c r="ADG11" s="230" t="n"/>
      <c r="ADH11" s="230" t="n"/>
      <c r="ADI11" s="230" t="n"/>
      <c r="ADJ11" s="230" t="n"/>
      <c r="ADK11" s="230" t="n"/>
      <c r="ADL11" s="230" t="n"/>
      <c r="ADM11" s="230" t="n"/>
      <c r="ADN11" s="230" t="n"/>
      <c r="ADO11" s="230" t="n"/>
      <c r="ADP11" s="230" t="n"/>
      <c r="ADQ11" s="230" t="n"/>
      <c r="ADR11" s="230" t="n"/>
      <c r="ADS11" s="230" t="n"/>
      <c r="ADT11" s="230" t="n"/>
      <c r="ADU11" s="230" t="n"/>
      <c r="ADV11" s="230" t="n"/>
      <c r="ADW11" s="230" t="n"/>
      <c r="ADX11" s="230" t="n"/>
      <c r="ADY11" s="230" t="n"/>
      <c r="ADZ11" s="230" t="n"/>
      <c r="AEA11" s="230" t="n"/>
      <c r="AEB11" s="230" t="n"/>
      <c r="AEC11" s="230" t="n"/>
      <c r="AED11" s="230" t="n"/>
      <c r="AEE11" s="230" t="n"/>
      <c r="AEF11" s="230" t="n"/>
      <c r="AEG11" s="230" t="n"/>
      <c r="AEH11" s="230" t="n"/>
      <c r="AEI11" s="230" t="n"/>
      <c r="AEJ11" s="230" t="n"/>
      <c r="AEK11" s="230" t="n"/>
      <c r="AEL11" s="230" t="n"/>
      <c r="AEM11" s="230" t="n"/>
      <c r="AEN11" s="230" t="n"/>
      <c r="AEO11" s="230" t="n"/>
      <c r="AEP11" s="230" t="n"/>
      <c r="AEQ11" s="230" t="n"/>
      <c r="AER11" s="230" t="n"/>
      <c r="AES11" s="230" t="n"/>
      <c r="AET11" s="230" t="n"/>
      <c r="AEU11" s="230" t="n"/>
      <c r="AEV11" s="230" t="n"/>
      <c r="AEW11" s="230" t="n"/>
      <c r="AEX11" s="230" t="n"/>
      <c r="AEY11" s="230" t="n"/>
      <c r="AEZ11" s="230" t="n"/>
      <c r="AFA11" s="230" t="n"/>
      <c r="AFB11" s="230" t="n"/>
      <c r="AFC11" s="230" t="n"/>
      <c r="AFD11" s="230" t="n"/>
      <c r="AFE11" s="230" t="n"/>
      <c r="AFF11" s="230" t="n"/>
      <c r="AFG11" s="230" t="n"/>
      <c r="AFH11" s="230" t="n"/>
      <c r="AFI11" s="230" t="n"/>
      <c r="AFJ11" s="230" t="n"/>
      <c r="AFK11" s="230" t="n"/>
      <c r="AFL11" s="230" t="n"/>
      <c r="AFM11" s="230" t="n"/>
      <c r="AFN11" s="230" t="n"/>
      <c r="AFO11" s="230" t="n"/>
      <c r="AFP11" s="230" t="n"/>
      <c r="AFQ11" s="230" t="n"/>
      <c r="AFR11" s="230" t="n"/>
      <c r="AFS11" s="230" t="n"/>
      <c r="AFT11" s="230" t="n"/>
      <c r="AFU11" s="230" t="n"/>
      <c r="AFV11" s="230" t="n"/>
      <c r="AFW11" s="230" t="n"/>
      <c r="AFX11" s="230" t="n"/>
      <c r="AFY11" s="230" t="n"/>
      <c r="AFZ11" s="230" t="n"/>
      <c r="AGA11" s="230" t="n"/>
      <c r="AGB11" s="230" t="n"/>
      <c r="AGC11" s="230" t="n"/>
      <c r="AGD11" s="230" t="n"/>
      <c r="AGE11" s="230" t="n"/>
      <c r="AGF11" s="230" t="n"/>
      <c r="AGG11" s="230" t="n"/>
      <c r="AGH11" s="230" t="n"/>
      <c r="AGI11" s="230" t="n"/>
      <c r="AGJ11" s="230" t="n"/>
      <c r="AGK11" s="230" t="n"/>
      <c r="AGL11" s="230" t="n"/>
      <c r="AGM11" s="230" t="n"/>
      <c r="AGN11" s="230" t="n"/>
      <c r="AGO11" s="230" t="n"/>
      <c r="AGP11" s="230" t="n"/>
      <c r="AGQ11" s="230" t="n"/>
      <c r="AGR11" s="230" t="n"/>
      <c r="AGS11" s="230" t="n"/>
      <c r="AGT11" s="230" t="n"/>
      <c r="AGU11" s="230" t="n"/>
      <c r="AGV11" s="230" t="n"/>
      <c r="AGW11" s="230" t="n"/>
      <c r="AGX11" s="230" t="n"/>
      <c r="AGY11" s="230" t="n"/>
      <c r="AGZ11" s="230" t="n"/>
      <c r="AHA11" s="230" t="n"/>
      <c r="AHB11" s="230" t="n"/>
      <c r="AHC11" s="230" t="n"/>
      <c r="AHD11" s="230" t="n"/>
      <c r="AHE11" s="230" t="n"/>
      <c r="AHF11" s="230" t="n"/>
      <c r="AHG11" s="230" t="n"/>
      <c r="AHH11" s="230" t="n"/>
      <c r="AHI11" s="230" t="n"/>
      <c r="AHJ11" s="230" t="n"/>
      <c r="AHK11" s="230" t="n"/>
      <c r="AHL11" s="230" t="n"/>
      <c r="AHM11" s="230" t="n"/>
      <c r="AHN11" s="230" t="n"/>
      <c r="AHO11" s="230" t="n"/>
      <c r="AHP11" s="230" t="n"/>
      <c r="AHQ11" s="230" t="n"/>
      <c r="AHR11" s="230" t="n"/>
      <c r="AHS11" s="230" t="n"/>
      <c r="AHT11" s="230" t="n"/>
      <c r="AHU11" s="230" t="n"/>
      <c r="AHV11" s="230" t="n"/>
      <c r="AHW11" s="230" t="n"/>
      <c r="AHX11" s="230" t="n"/>
      <c r="AHY11" s="231" t="n"/>
    </row>
    <row r="12" ht="12.75" customHeight="1">
      <c r="B12" s="214" t="inlineStr">
        <is>
          <t>Special Feature - [ SCREWDRIVER ]</t>
        </is>
      </c>
      <c r="C12" t="inlineStr">
        <is>
          <t>Adjustable Torque</t>
        </is>
      </c>
      <c r="D12" t="inlineStr">
        <is>
          <t>Anti-Roll Protection</t>
        </is>
      </c>
      <c r="E12" t="inlineStr">
        <is>
          <t>Contoured Grip</t>
        </is>
      </c>
      <c r="F12" t="inlineStr">
        <is>
          <t>Corrosion Resistant</t>
        </is>
      </c>
      <c r="G12" t="inlineStr">
        <is>
          <t>Detachable Handle</t>
        </is>
      </c>
      <c r="H12" t="inlineStr">
        <is>
          <t>Double-Ended Design</t>
        </is>
      </c>
      <c r="I12" t="inlineStr">
        <is>
          <t>Ergonomic</t>
        </is>
      </c>
      <c r="J12" t="inlineStr">
        <is>
          <t>Extendable Handle</t>
        </is>
      </c>
      <c r="K12" t="inlineStr">
        <is>
          <t>Flexible Shaft</t>
        </is>
      </c>
      <c r="L12" t="inlineStr">
        <is>
          <t>Foldable</t>
        </is>
      </c>
      <c r="M12" t="inlineStr">
        <is>
          <t>Hidden Shank</t>
        </is>
      </c>
      <c r="N12" t="inlineStr">
        <is>
          <t>Hollow Socket</t>
        </is>
      </c>
      <c r="O12" t="inlineStr">
        <is>
          <t>Impact Resistant</t>
        </is>
      </c>
      <c r="P12" t="inlineStr">
        <is>
          <t>Insulated</t>
        </is>
      </c>
      <c r="Q12" t="inlineStr">
        <is>
          <t>Interchangeable Bit</t>
        </is>
      </c>
      <c r="R12" t="inlineStr">
        <is>
          <t>Laser Etched Marking</t>
        </is>
      </c>
      <c r="S12" t="inlineStr">
        <is>
          <t>LED Light</t>
        </is>
      </c>
      <c r="T12" t="inlineStr">
        <is>
          <t>Lightweight</t>
        </is>
      </c>
      <c r="U12" t="inlineStr">
        <is>
          <t>Locking Mechanism</t>
        </is>
      </c>
      <c r="V12" t="inlineStr">
        <is>
          <t>Magnetic Tip</t>
        </is>
      </c>
      <c r="W12" t="inlineStr">
        <is>
          <t>Non-Slip Grip</t>
        </is>
      </c>
      <c r="X12" t="inlineStr">
        <is>
          <t>Quick Release Chuck</t>
        </is>
      </c>
      <c r="Y12" t="inlineStr">
        <is>
          <t>Ratchet</t>
        </is>
      </c>
      <c r="Z12" t="inlineStr">
        <is>
          <t>Reversible</t>
        </is>
      </c>
      <c r="AA12" t="inlineStr">
        <is>
          <t>Rotating Cap</t>
        </is>
      </c>
      <c r="AB12" t="inlineStr">
        <is>
          <t>Soft Grip</t>
        </is>
      </c>
      <c r="AC12" t="inlineStr">
        <is>
          <t>Square Shaft</t>
        </is>
      </c>
    </row>
    <row r="13" ht="12.75" customHeight="1">
      <c r="B13" s="214" t="inlineStr">
        <is>
          <t>Material - [ SCREWDRIVER ]</t>
        </is>
      </c>
      <c r="C13" t="inlineStr">
        <is>
          <t>Acrylic</t>
        </is>
      </c>
      <c r="D13" t="inlineStr">
        <is>
          <t>Acrylonitrile Butadiene Styrene</t>
        </is>
      </c>
      <c r="E13" t="inlineStr">
        <is>
          <t>Alloy Steel</t>
        </is>
      </c>
      <c r="F13" t="inlineStr">
        <is>
          <t>Aluminum</t>
        </is>
      </c>
      <c r="G13" t="inlineStr">
        <is>
          <t>Brass</t>
        </is>
      </c>
      <c r="H13" t="inlineStr">
        <is>
          <t>Carbon Steel</t>
        </is>
      </c>
      <c r="I13" t="inlineStr">
        <is>
          <t>Ceramic</t>
        </is>
      </c>
      <c r="J13" t="inlineStr">
        <is>
          <t>Chrome Vanadium Steel</t>
        </is>
      </c>
      <c r="K13" t="inlineStr">
        <is>
          <t>Chromium-Molybdenum Steel</t>
        </is>
      </c>
      <c r="L13" t="inlineStr">
        <is>
          <t>Copper</t>
        </is>
      </c>
      <c r="M13" t="inlineStr">
        <is>
          <t>Fiberglass</t>
        </is>
      </c>
      <c r="N13" t="inlineStr">
        <is>
          <t>Glass Filled Nylon</t>
        </is>
      </c>
      <c r="O13" t="inlineStr">
        <is>
          <t>High Carbon Steel</t>
        </is>
      </c>
      <c r="P13" t="inlineStr">
        <is>
          <t>High Speed Steel</t>
        </is>
      </c>
      <c r="Q13" t="inlineStr">
        <is>
          <t>Iron</t>
        </is>
      </c>
      <c r="R13" t="inlineStr">
        <is>
          <t>Metal</t>
        </is>
      </c>
      <c r="S13" t="inlineStr">
        <is>
          <t>Nickel</t>
        </is>
      </c>
      <c r="T13" t="inlineStr">
        <is>
          <t>Nylon</t>
        </is>
      </c>
      <c r="U13" t="inlineStr">
        <is>
          <t>Plastic</t>
        </is>
      </c>
      <c r="V13" t="inlineStr">
        <is>
          <t>Rubber</t>
        </is>
      </c>
      <c r="W13" t="inlineStr">
        <is>
          <t>Spring Steel</t>
        </is>
      </c>
      <c r="X13" t="inlineStr">
        <is>
          <t>Stainless Steel</t>
        </is>
      </c>
      <c r="Y13" t="inlineStr">
        <is>
          <t>Titanium</t>
        </is>
      </c>
      <c r="Z13" t="inlineStr">
        <is>
          <t>Tool Steel</t>
        </is>
      </c>
      <c r="AA13" t="inlineStr">
        <is>
          <t>Vinyl</t>
        </is>
      </c>
      <c r="AB13" t="inlineStr">
        <is>
          <t>Wood</t>
        </is>
      </c>
    </row>
    <row r="14" ht="12.75" customHeight="1">
      <c r="B14" s="214" t="inlineStr">
        <is>
          <t>Item Shape - [ SCREWDRIVER ]</t>
        </is>
      </c>
      <c r="C14" t="inlineStr">
        <is>
          <t>Circular</t>
        </is>
      </c>
      <c r="D14" t="inlineStr">
        <is>
          <t>Clip Point</t>
        </is>
      </c>
      <c r="E14" t="inlineStr">
        <is>
          <t>Corner</t>
        </is>
      </c>
      <c r="F14" t="inlineStr">
        <is>
          <t>Curved</t>
        </is>
      </c>
      <c r="G14" t="inlineStr">
        <is>
          <t>Drop Point</t>
        </is>
      </c>
      <c r="H14" t="inlineStr">
        <is>
          <t>Drywall</t>
        </is>
      </c>
      <c r="I14" t="inlineStr">
        <is>
          <t>Elongated</t>
        </is>
      </c>
      <c r="J14" t="inlineStr">
        <is>
          <t>Gut Hook</t>
        </is>
      </c>
      <c r="K14" t="inlineStr">
        <is>
          <t>Oval</t>
        </is>
      </c>
      <c r="L14" t="inlineStr">
        <is>
          <t>Rectangular</t>
        </is>
      </c>
      <c r="M14" t="inlineStr">
        <is>
          <t>Scrolling</t>
        </is>
      </c>
      <c r="N14" t="inlineStr">
        <is>
          <t>Square</t>
        </is>
      </c>
      <c r="O14" t="inlineStr">
        <is>
          <t>Straight</t>
        </is>
      </c>
      <c r="P14" t="inlineStr">
        <is>
          <t>Tanto</t>
        </is>
      </c>
      <c r="Q14" t="inlineStr">
        <is>
          <t>Taper</t>
        </is>
      </c>
    </row>
    <row r="15" ht="12.75" customHeight="1">
      <c r="B15" s="214" t="inlineStr">
        <is>
          <t>Shaft Length Unit - [ SCREWDRIVER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4" t="inlineStr">
        <is>
          <t>Voltage Unit - [ SCREWDRIVER ]</t>
        </is>
      </c>
      <c r="C16" t="inlineStr">
        <is>
          <t>Volts</t>
        </is>
      </c>
      <c r="D16" t="inlineStr">
        <is>
          <t>Kilovolts</t>
        </is>
      </c>
      <c r="E16" t="inlineStr">
        <is>
          <t>Microvolts</t>
        </is>
      </c>
      <c r="F16" t="inlineStr">
        <is>
          <t>Millivolts</t>
        </is>
      </c>
      <c r="G16" t="inlineStr">
        <is>
          <t>Nanovolts</t>
        </is>
      </c>
      <c r="H16" t="inlineStr">
        <is>
          <t>Volts (AC)</t>
        </is>
      </c>
      <c r="I16" t="inlineStr">
        <is>
          <t>Volts (DC)</t>
        </is>
      </c>
    </row>
    <row r="17" ht="12.75" customHeight="1">
      <c r="B17" s="214" t="inlineStr">
        <is>
          <t>Pattern - [ SCREWDRIVER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14" t="inlineStr">
        <is>
          <t>Unit Count Type - [ SCREWDRIVER ]</t>
        </is>
      </c>
      <c r="C18" t="inlineStr">
        <is>
          <t>Can</t>
        </is>
      </c>
      <c r="D18" t="inlineStr">
        <is>
          <t>Case</t>
        </is>
      </c>
      <c r="E18" t="inlineStr">
        <is>
          <t>Count</t>
        </is>
      </c>
      <c r="F18" t="inlineStr">
        <is>
          <t>Feet</t>
        </is>
      </c>
      <c r="G18" t="inlineStr">
        <is>
          <t>fluid ounce(s)</t>
        </is>
      </c>
      <c r="H18" t="inlineStr">
        <is>
          <t>gram(s)</t>
        </is>
      </c>
      <c r="I18" t="inlineStr">
        <is>
          <t>inch(es)</t>
        </is>
      </c>
      <c r="J18" t="inlineStr">
        <is>
          <t>kilogram(s)</t>
        </is>
      </c>
      <c r="K18" t="inlineStr">
        <is>
          <t>liter(s)</t>
        </is>
      </c>
      <c r="L18" t="inlineStr">
        <is>
          <t>meter(s)</t>
        </is>
      </c>
      <c r="M18" t="inlineStr">
        <is>
          <t>milliliter(s)</t>
        </is>
      </c>
      <c r="N18" t="inlineStr">
        <is>
          <t>millimeter(s)</t>
        </is>
      </c>
      <c r="O18" t="inlineStr">
        <is>
          <t>Ounce</t>
        </is>
      </c>
      <c r="P18" t="inlineStr">
        <is>
          <t>Pack</t>
        </is>
      </c>
      <c r="Q18" t="inlineStr">
        <is>
          <t>Piece</t>
        </is>
      </c>
      <c r="R18" t="inlineStr">
        <is>
          <t>Pint</t>
        </is>
      </c>
      <c r="S18" t="inlineStr">
        <is>
          <t>Pouch</t>
        </is>
      </c>
      <c r="T18" t="inlineStr">
        <is>
          <t>pound(s)</t>
        </is>
      </c>
      <c r="U18" t="inlineStr">
        <is>
          <t>Set</t>
        </is>
      </c>
      <c r="V18" t="inlineStr">
        <is>
          <t>Square Feet</t>
        </is>
      </c>
      <c r="W18" t="inlineStr">
        <is>
          <t>square meter(s)</t>
        </is>
      </c>
    </row>
    <row r="19" ht="12.75" customHeight="1">
      <c r="B19" s="214" t="inlineStr">
        <is>
          <t>Head Style - [ SCREWDRIVER ]</t>
        </is>
      </c>
      <c r="C19" t="inlineStr">
        <is>
          <t>Clutch Head</t>
        </is>
      </c>
      <c r="D19" t="inlineStr">
        <is>
          <t>Flat</t>
        </is>
      </c>
      <c r="E19" t="inlineStr">
        <is>
          <t>Frearson</t>
        </is>
      </c>
      <c r="F19" t="inlineStr">
        <is>
          <t>Hex</t>
        </is>
      </c>
      <c r="G19" t="inlineStr">
        <is>
          <t>JIS</t>
        </is>
      </c>
      <c r="H19" t="inlineStr">
        <is>
          <t>One-Way</t>
        </is>
      </c>
      <c r="I19" t="inlineStr">
        <is>
          <t>Pentalobe</t>
        </is>
      </c>
      <c r="J19" t="inlineStr">
        <is>
          <t>Phillips</t>
        </is>
      </c>
      <c r="K19" t="inlineStr">
        <is>
          <t>Pozidriv</t>
        </is>
      </c>
      <c r="L19" t="inlineStr">
        <is>
          <t>Security Torx</t>
        </is>
      </c>
      <c r="M19" t="inlineStr">
        <is>
          <t>Spanner</t>
        </is>
      </c>
      <c r="N19" t="inlineStr">
        <is>
          <t>Square</t>
        </is>
      </c>
      <c r="O19" t="inlineStr">
        <is>
          <t>Torq-Set</t>
        </is>
      </c>
      <c r="P19" t="inlineStr">
        <is>
          <t>Torx</t>
        </is>
      </c>
      <c r="Q19" t="inlineStr">
        <is>
          <t>Tri-Angle</t>
        </is>
      </c>
      <c r="R19" t="inlineStr">
        <is>
          <t>Tri-Point</t>
        </is>
      </c>
      <c r="S19" t="inlineStr">
        <is>
          <t>Tri-Wing</t>
        </is>
      </c>
    </row>
    <row r="20" ht="12.75" customHeight="1">
      <c r="B20" s="214" t="inlineStr">
        <is>
          <t>Tool Torque Direction - [ SCREWDRIVER ]</t>
        </is>
      </c>
      <c r="C20" t="inlineStr">
        <is>
          <t>Bidirectional</t>
        </is>
      </c>
      <c r="D20" t="inlineStr">
        <is>
          <t>Clockwise</t>
        </is>
      </c>
      <c r="E20" t="inlineStr">
        <is>
          <t>Counterclockwise</t>
        </is>
      </c>
    </row>
    <row r="21" ht="12.75" customHeight="1">
      <c r="B21" s="214" t="inlineStr">
        <is>
          <t>Includes Calibration Certificate - [ SCREWDRIVER ]</t>
        </is>
      </c>
      <c r="C21" t="inlineStr">
        <is>
          <t>Yes</t>
        </is>
      </c>
      <c r="D21" t="inlineStr">
        <is>
          <t>No</t>
        </is>
      </c>
    </row>
    <row r="22" ht="12.75" customHeight="1">
      <c r="B22" s="214" t="inlineStr">
        <is>
          <t>Torque Graduation Minimum Unit - [ SCREWDRIVER ]</t>
        </is>
      </c>
      <c r="C22" t="inlineStr">
        <is>
          <t>Centimeter Kilograms</t>
        </is>
      </c>
      <c r="D22" t="inlineStr">
        <is>
          <t>Foot Pounds</t>
        </is>
      </c>
      <c r="E22" t="inlineStr">
        <is>
          <t>Inch Ounces</t>
        </is>
      </c>
      <c r="F22" t="inlineStr">
        <is>
          <t>Inch Pounds</t>
        </is>
      </c>
      <c r="G22" t="inlineStr">
        <is>
          <t>Kilonewtons</t>
        </is>
      </c>
      <c r="H22" t="inlineStr">
        <is>
          <t>Newton Meters</t>
        </is>
      </c>
      <c r="I22" t="inlineStr">
        <is>
          <t>Newton Millimeters</t>
        </is>
      </c>
      <c r="J22" t="inlineStr">
        <is>
          <t>Newtons</t>
        </is>
      </c>
      <c r="K22" t="inlineStr">
        <is>
          <t>Pounds Per Inch</t>
        </is>
      </c>
      <c r="L22" t="inlineStr">
        <is>
          <t>Kilogram Force Meter</t>
        </is>
      </c>
      <c r="M22" t="inlineStr">
        <is>
          <t>Grams</t>
        </is>
      </c>
      <c r="N22" t="inlineStr">
        <is>
          <t>Ounces</t>
        </is>
      </c>
      <c r="O22" t="inlineStr">
        <is>
          <t>Pounds</t>
        </is>
      </c>
      <c r="P22" t="inlineStr">
        <is>
          <t>Kilograms</t>
        </is>
      </c>
      <c r="Q22" t="inlineStr">
        <is>
          <t>Tons</t>
        </is>
      </c>
    </row>
    <row r="23" ht="12.75" customHeight="1">
      <c r="B23" s="214" t="inlineStr">
        <is>
          <t>Item Weight Unit - [ SCREWDRIVER ]</t>
        </is>
      </c>
      <c r="C23" t="inlineStr">
        <is>
          <t>Pounds</t>
        </is>
      </c>
      <c r="D23" t="inlineStr">
        <is>
          <t>Milligrams</t>
        </is>
      </c>
      <c r="E23" t="inlineStr">
        <is>
          <t>Grams</t>
        </is>
      </c>
      <c r="F23" t="inlineStr">
        <is>
          <t>Kilograms</t>
        </is>
      </c>
      <c r="G23" t="inlineStr">
        <is>
          <t>Ounces</t>
        </is>
      </c>
      <c r="H23" t="inlineStr">
        <is>
          <t>Hundredths Pounds</t>
        </is>
      </c>
      <c r="I23" t="inlineStr">
        <is>
          <t>Tons</t>
        </is>
      </c>
    </row>
    <row r="24" ht="12.75" customHeight="1">
      <c r="B24" s="214" t="inlineStr">
        <is>
          <t>Torque Adjustment Minimum Unit - [ SCREWDRIVER ]</t>
        </is>
      </c>
      <c r="C24" t="inlineStr">
        <is>
          <t>Centimeter Kilograms</t>
        </is>
      </c>
      <c r="D24" t="inlineStr">
        <is>
          <t>Foot Pounds</t>
        </is>
      </c>
      <c r="E24" t="inlineStr">
        <is>
          <t>Inch Ounces</t>
        </is>
      </c>
      <c r="F24" t="inlineStr">
        <is>
          <t>Inch Pounds</t>
        </is>
      </c>
      <c r="G24" t="inlineStr">
        <is>
          <t>Kilonewtons</t>
        </is>
      </c>
      <c r="H24" t="inlineStr">
        <is>
          <t>Newton Meters</t>
        </is>
      </c>
      <c r="I24" t="inlineStr">
        <is>
          <t>Newton Millimeters</t>
        </is>
      </c>
      <c r="J24" t="inlineStr">
        <is>
          <t>Newtons</t>
        </is>
      </c>
      <c r="K24" t="inlineStr">
        <is>
          <t>Pounds Per Inch</t>
        </is>
      </c>
      <c r="L24" t="inlineStr">
        <is>
          <t>Kilogram Force Meter</t>
        </is>
      </c>
      <c r="M24" t="inlineStr">
        <is>
          <t>Grams</t>
        </is>
      </c>
      <c r="N24" t="inlineStr">
        <is>
          <t>Ounces</t>
        </is>
      </c>
      <c r="O24" t="inlineStr">
        <is>
          <t>Pounds</t>
        </is>
      </c>
      <c r="P24" t="inlineStr">
        <is>
          <t>Kilograms</t>
        </is>
      </c>
      <c r="Q24" t="inlineStr">
        <is>
          <t>Tons</t>
        </is>
      </c>
    </row>
    <row r="25" ht="12.75" customHeight="1">
      <c r="B25" s="214" t="inlineStr">
        <is>
          <t>Torque Adjustment Maximum Unit - [ SCREWDRIVER ]</t>
        </is>
      </c>
      <c r="C25" t="inlineStr">
        <is>
          <t>Centimeter Kilograms</t>
        </is>
      </c>
      <c r="D25" t="inlineStr">
        <is>
          <t>Foot Pounds</t>
        </is>
      </c>
      <c r="E25" t="inlineStr">
        <is>
          <t>Inch Ounces</t>
        </is>
      </c>
      <c r="F25" t="inlineStr">
        <is>
          <t>Inch Pounds</t>
        </is>
      </c>
      <c r="G25" t="inlineStr">
        <is>
          <t>Kilonewtons</t>
        </is>
      </c>
      <c r="H25" t="inlineStr">
        <is>
          <t>Newton Meters</t>
        </is>
      </c>
      <c r="I25" t="inlineStr">
        <is>
          <t>Newton Millimeters</t>
        </is>
      </c>
      <c r="J25" t="inlineStr">
        <is>
          <t>Newtons</t>
        </is>
      </c>
      <c r="K25" t="inlineStr">
        <is>
          <t>Pounds Per Inch</t>
        </is>
      </c>
      <c r="L25" t="inlineStr">
        <is>
          <t>Kilogram Force Meter</t>
        </is>
      </c>
      <c r="M25" t="inlineStr">
        <is>
          <t>Grams</t>
        </is>
      </c>
      <c r="N25" t="inlineStr">
        <is>
          <t>Ounces</t>
        </is>
      </c>
      <c r="O25" t="inlineStr">
        <is>
          <t>Pounds</t>
        </is>
      </c>
      <c r="P25" t="inlineStr">
        <is>
          <t>Kilograms</t>
        </is>
      </c>
      <c r="Q25" t="inlineStr">
        <is>
          <t>Tons</t>
        </is>
      </c>
    </row>
    <row r="26" ht="12.75" customHeight="1">
      <c r="A26" s="215" t="inlineStr">
        <is>
          <t>Offer</t>
        </is>
      </c>
      <c r="B26" s="230" t="n"/>
      <c r="C26" s="230" t="n"/>
      <c r="D26" s="230" t="n"/>
      <c r="E26" s="230" t="n"/>
      <c r="F26" s="230" t="n"/>
      <c r="G26" s="230" t="n"/>
      <c r="H26" s="230" t="n"/>
      <c r="I26" s="230" t="n"/>
      <c r="J26" s="230" t="n"/>
      <c r="K26" s="230" t="n"/>
      <c r="L26" s="230" t="n"/>
      <c r="M26" s="230" t="n"/>
      <c r="N26" s="230" t="n"/>
      <c r="O26" s="230" t="n"/>
      <c r="P26" s="230" t="n"/>
      <c r="Q26" s="230" t="n"/>
      <c r="R26" s="230" t="n"/>
      <c r="S26" s="230" t="n"/>
      <c r="T26" s="230" t="n"/>
      <c r="U26" s="230" t="n"/>
      <c r="V26" s="230" t="n"/>
      <c r="W26" s="230" t="n"/>
      <c r="X26" s="230" t="n"/>
      <c r="Y26" s="230" t="n"/>
      <c r="Z26" s="230" t="n"/>
      <c r="AA26" s="230" t="n"/>
      <c r="AB26" s="230" t="n"/>
      <c r="AC26" s="230" t="n"/>
      <c r="AD26" s="230" t="n"/>
      <c r="AE26" s="230" t="n"/>
      <c r="AF26" s="230" t="n"/>
      <c r="AG26" s="230" t="n"/>
      <c r="AH26" s="230" t="n"/>
      <c r="AI26" s="230" t="n"/>
      <c r="AJ26" s="230" t="n"/>
      <c r="AK26" s="230" t="n"/>
      <c r="AL26" s="230" t="n"/>
      <c r="AM26" s="230" t="n"/>
      <c r="AN26" s="230" t="n"/>
      <c r="AO26" s="230" t="n"/>
      <c r="AP26" s="230" t="n"/>
      <c r="AQ26" s="230" t="n"/>
      <c r="AR26" s="230" t="n"/>
      <c r="AS26" s="230" t="n"/>
      <c r="AT26" s="230" t="n"/>
      <c r="AU26" s="230" t="n"/>
      <c r="AV26" s="230" t="n"/>
      <c r="AW26" s="230" t="n"/>
      <c r="AX26" s="230" t="n"/>
      <c r="AY26" s="230" t="n"/>
      <c r="AZ26" s="230" t="n"/>
      <c r="BA26" s="230" t="n"/>
      <c r="BB26" s="230" t="n"/>
      <c r="BC26" s="230" t="n"/>
      <c r="BD26" s="230" t="n"/>
      <c r="BE26" s="230" t="n"/>
      <c r="BF26" s="230" t="n"/>
      <c r="BG26" s="230" t="n"/>
      <c r="BH26" s="230" t="n"/>
      <c r="BI26" s="230" t="n"/>
      <c r="BJ26" s="230" t="n"/>
      <c r="BK26" s="230" t="n"/>
      <c r="BL26" s="230" t="n"/>
      <c r="BM26" s="230" t="n"/>
      <c r="BN26" s="230" t="n"/>
      <c r="BO26" s="230" t="n"/>
      <c r="BP26" s="230" t="n"/>
      <c r="BQ26" s="230" t="n"/>
      <c r="BR26" s="230" t="n"/>
      <c r="BS26" s="230" t="n"/>
      <c r="BT26" s="230" t="n"/>
      <c r="BU26" s="230" t="n"/>
      <c r="BV26" s="230" t="n"/>
      <c r="BW26" s="230" t="n"/>
      <c r="BX26" s="230" t="n"/>
      <c r="BY26" s="230" t="n"/>
      <c r="BZ26" s="230" t="n"/>
      <c r="CA26" s="230" t="n"/>
      <c r="CB26" s="230" t="n"/>
      <c r="CC26" s="230" t="n"/>
      <c r="CD26" s="230" t="n"/>
      <c r="CE26" s="230" t="n"/>
      <c r="CF26" s="230" t="n"/>
      <c r="CG26" s="230" t="n"/>
      <c r="CH26" s="230" t="n"/>
      <c r="CI26" s="230" t="n"/>
      <c r="CJ26" s="230" t="n"/>
      <c r="CK26" s="230" t="n"/>
      <c r="CL26" s="230" t="n"/>
      <c r="CM26" s="230" t="n"/>
      <c r="CN26" s="230" t="n"/>
      <c r="CO26" s="230" t="n"/>
      <c r="CP26" s="230" t="n"/>
      <c r="CQ26" s="230" t="n"/>
      <c r="CR26" s="230" t="n"/>
      <c r="CS26" s="230" t="n"/>
      <c r="CT26" s="230" t="n"/>
      <c r="CU26" s="230" t="n"/>
      <c r="CV26" s="230" t="n"/>
      <c r="CW26" s="230" t="n"/>
      <c r="CX26" s="230" t="n"/>
      <c r="CY26" s="230" t="n"/>
      <c r="CZ26" s="230" t="n"/>
      <c r="DA26" s="230" t="n"/>
      <c r="DB26" s="230" t="n"/>
      <c r="DC26" s="230" t="n"/>
      <c r="DD26" s="230" t="n"/>
      <c r="DE26" s="230" t="n"/>
      <c r="DF26" s="230" t="n"/>
      <c r="DG26" s="230" t="n"/>
      <c r="DH26" s="230" t="n"/>
      <c r="DI26" s="230" t="n"/>
      <c r="DJ26" s="230" t="n"/>
      <c r="DK26" s="230" t="n"/>
      <c r="DL26" s="230" t="n"/>
      <c r="DM26" s="230" t="n"/>
      <c r="DN26" s="230" t="n"/>
      <c r="DO26" s="230" t="n"/>
      <c r="DP26" s="230" t="n"/>
      <c r="DQ26" s="230" t="n"/>
      <c r="DR26" s="230" t="n"/>
      <c r="DS26" s="230" t="n"/>
      <c r="DT26" s="230" t="n"/>
      <c r="DU26" s="230" t="n"/>
      <c r="DV26" s="230" t="n"/>
      <c r="DW26" s="230" t="n"/>
      <c r="DX26" s="230" t="n"/>
      <c r="DY26" s="230" t="n"/>
      <c r="DZ26" s="230" t="n"/>
      <c r="EA26" s="230" t="n"/>
      <c r="EB26" s="230" t="n"/>
      <c r="EC26" s="230" t="n"/>
      <c r="ED26" s="230" t="n"/>
      <c r="EE26" s="230" t="n"/>
      <c r="EF26" s="230" t="n"/>
      <c r="EG26" s="230" t="n"/>
      <c r="EH26" s="230" t="n"/>
      <c r="EI26" s="230" t="n"/>
      <c r="EJ26" s="230" t="n"/>
      <c r="EK26" s="230" t="n"/>
      <c r="EL26" s="230" t="n"/>
      <c r="EM26" s="230" t="n"/>
      <c r="EN26" s="230" t="n"/>
      <c r="EO26" s="230" t="n"/>
      <c r="EP26" s="230" t="n"/>
      <c r="EQ26" s="230" t="n"/>
      <c r="ER26" s="230" t="n"/>
      <c r="ES26" s="230" t="n"/>
      <c r="ET26" s="230" t="n"/>
      <c r="EU26" s="230" t="n"/>
      <c r="EV26" s="230" t="n"/>
      <c r="EW26" s="230" t="n"/>
      <c r="EX26" s="230" t="n"/>
      <c r="EY26" s="230" t="n"/>
      <c r="EZ26" s="230" t="n"/>
      <c r="FA26" s="230" t="n"/>
      <c r="FB26" s="230" t="n"/>
      <c r="FC26" s="230" t="n"/>
      <c r="FD26" s="230" t="n"/>
      <c r="FE26" s="230" t="n"/>
      <c r="FF26" s="230" t="n"/>
      <c r="FG26" s="230" t="n"/>
      <c r="FH26" s="230" t="n"/>
      <c r="FI26" s="230" t="n"/>
      <c r="FJ26" s="230" t="n"/>
      <c r="FK26" s="230" t="n"/>
      <c r="FL26" s="230" t="n"/>
      <c r="FM26" s="230" t="n"/>
      <c r="FN26" s="230" t="n"/>
      <c r="FO26" s="230" t="n"/>
      <c r="FP26" s="230" t="n"/>
      <c r="FQ26" s="230" t="n"/>
      <c r="FR26" s="230" t="n"/>
      <c r="FS26" s="230" t="n"/>
      <c r="FT26" s="230" t="n"/>
      <c r="FU26" s="230" t="n"/>
      <c r="FV26" s="230" t="n"/>
      <c r="FW26" s="230" t="n"/>
      <c r="FX26" s="230" t="n"/>
      <c r="FY26" s="230" t="n"/>
      <c r="FZ26" s="230" t="n"/>
      <c r="GA26" s="230" t="n"/>
      <c r="GB26" s="230" t="n"/>
      <c r="GC26" s="230" t="n"/>
      <c r="GD26" s="230" t="n"/>
      <c r="GE26" s="230" t="n"/>
      <c r="GF26" s="230" t="n"/>
      <c r="GG26" s="230" t="n"/>
      <c r="GH26" s="230" t="n"/>
      <c r="GI26" s="230" t="n"/>
      <c r="GJ26" s="230" t="n"/>
      <c r="GK26" s="230" t="n"/>
      <c r="GL26" s="230" t="n"/>
      <c r="GM26" s="230" t="n"/>
      <c r="GN26" s="230" t="n"/>
      <c r="GO26" s="230" t="n"/>
      <c r="GP26" s="230" t="n"/>
      <c r="GQ26" s="230" t="n"/>
      <c r="GR26" s="230" t="n"/>
      <c r="GS26" s="230" t="n"/>
      <c r="GT26" s="230" t="n"/>
      <c r="GU26" s="230" t="n"/>
      <c r="GV26" s="230" t="n"/>
      <c r="GW26" s="230" t="n"/>
      <c r="GX26" s="230" t="n"/>
      <c r="GY26" s="230" t="n"/>
      <c r="GZ26" s="230" t="n"/>
      <c r="HA26" s="230" t="n"/>
      <c r="HB26" s="230" t="n"/>
      <c r="HC26" s="230" t="n"/>
      <c r="HD26" s="230" t="n"/>
      <c r="HE26" s="230" t="n"/>
      <c r="HF26" s="230" t="n"/>
      <c r="HG26" s="230" t="n"/>
      <c r="HH26" s="230" t="n"/>
      <c r="HI26" s="230" t="n"/>
      <c r="HJ26" s="230" t="n"/>
      <c r="HK26" s="230" t="n"/>
      <c r="HL26" s="230" t="n"/>
      <c r="HM26" s="230" t="n"/>
      <c r="HN26" s="230" t="n"/>
      <c r="HO26" s="230" t="n"/>
      <c r="HP26" s="230" t="n"/>
      <c r="HQ26" s="230" t="n"/>
      <c r="HR26" s="230" t="n"/>
      <c r="HS26" s="230" t="n"/>
      <c r="HT26" s="230" t="n"/>
      <c r="HU26" s="230" t="n"/>
      <c r="HV26" s="230" t="n"/>
      <c r="HW26" s="230" t="n"/>
      <c r="HX26" s="230" t="n"/>
      <c r="HY26" s="230" t="n"/>
      <c r="HZ26" s="230" t="n"/>
      <c r="IA26" s="230" t="n"/>
      <c r="IB26" s="230" t="n"/>
      <c r="IC26" s="230" t="n"/>
      <c r="ID26" s="230" t="n"/>
      <c r="IE26" s="230" t="n"/>
      <c r="IF26" s="230" t="n"/>
      <c r="IG26" s="230" t="n"/>
      <c r="IH26" s="230" t="n"/>
      <c r="II26" s="230" t="n"/>
      <c r="IJ26" s="230" t="n"/>
      <c r="IK26" s="230" t="n"/>
      <c r="IL26" s="230" t="n"/>
      <c r="IM26" s="230" t="n"/>
      <c r="IN26" s="230" t="n"/>
      <c r="IO26" s="230" t="n"/>
      <c r="IP26" s="230" t="n"/>
      <c r="IQ26" s="230" t="n"/>
      <c r="IR26" s="230" t="n"/>
      <c r="IS26" s="230" t="n"/>
      <c r="IT26" s="230" t="n"/>
      <c r="IU26" s="230" t="n"/>
      <c r="IV26" s="230" t="n"/>
      <c r="IW26" s="230" t="n"/>
      <c r="IX26" s="230" t="n"/>
      <c r="IY26" s="230" t="n"/>
      <c r="IZ26" s="230" t="n"/>
      <c r="JA26" s="230" t="n"/>
      <c r="JB26" s="230" t="n"/>
      <c r="JC26" s="230" t="n"/>
      <c r="JD26" s="230" t="n"/>
      <c r="JE26" s="230" t="n"/>
      <c r="JF26" s="230" t="n"/>
      <c r="JG26" s="230" t="n"/>
      <c r="JH26" s="230" t="n"/>
      <c r="JI26" s="230" t="n"/>
      <c r="JJ26" s="230" t="n"/>
      <c r="JK26" s="230" t="n"/>
      <c r="JL26" s="230" t="n"/>
      <c r="JM26" s="230" t="n"/>
      <c r="JN26" s="230" t="n"/>
      <c r="JO26" s="230" t="n"/>
      <c r="JP26" s="230" t="n"/>
      <c r="JQ26" s="230" t="n"/>
      <c r="JR26" s="230" t="n"/>
      <c r="JS26" s="230" t="n"/>
      <c r="JT26" s="230" t="n"/>
      <c r="JU26" s="230" t="n"/>
      <c r="JV26" s="230" t="n"/>
      <c r="JW26" s="230" t="n"/>
      <c r="JX26" s="230" t="n"/>
      <c r="JY26" s="230" t="n"/>
      <c r="JZ26" s="230" t="n"/>
      <c r="KA26" s="230" t="n"/>
      <c r="KB26" s="230" t="n"/>
      <c r="KC26" s="230" t="n"/>
      <c r="KD26" s="230" t="n"/>
      <c r="KE26" s="230" t="n"/>
      <c r="KF26" s="230" t="n"/>
      <c r="KG26" s="230" t="n"/>
      <c r="KH26" s="230" t="n"/>
      <c r="KI26" s="230" t="n"/>
      <c r="KJ26" s="230" t="n"/>
      <c r="KK26" s="230" t="n"/>
      <c r="KL26" s="230" t="n"/>
      <c r="KM26" s="230" t="n"/>
      <c r="KN26" s="230" t="n"/>
      <c r="KO26" s="230" t="n"/>
      <c r="KP26" s="230" t="n"/>
      <c r="KQ26" s="230" t="n"/>
      <c r="KR26" s="230" t="n"/>
      <c r="KS26" s="230" t="n"/>
      <c r="KT26" s="230" t="n"/>
      <c r="KU26" s="230" t="n"/>
      <c r="KV26" s="230" t="n"/>
      <c r="KW26" s="230" t="n"/>
      <c r="KX26" s="230" t="n"/>
      <c r="KY26" s="230" t="n"/>
      <c r="KZ26" s="230" t="n"/>
      <c r="LA26" s="230" t="n"/>
      <c r="LB26" s="230" t="n"/>
      <c r="LC26" s="230" t="n"/>
      <c r="LD26" s="230" t="n"/>
      <c r="LE26" s="230" t="n"/>
      <c r="LF26" s="230" t="n"/>
      <c r="LG26" s="230" t="n"/>
      <c r="LH26" s="230" t="n"/>
      <c r="LI26" s="230" t="n"/>
      <c r="LJ26" s="230" t="n"/>
      <c r="LK26" s="230" t="n"/>
      <c r="LL26" s="230" t="n"/>
      <c r="LM26" s="230" t="n"/>
      <c r="LN26" s="230" t="n"/>
      <c r="LO26" s="230" t="n"/>
      <c r="LP26" s="230" t="n"/>
      <c r="LQ26" s="230" t="n"/>
      <c r="LR26" s="230" t="n"/>
      <c r="LS26" s="230" t="n"/>
      <c r="LT26" s="230" t="n"/>
      <c r="LU26" s="230" t="n"/>
      <c r="LV26" s="230" t="n"/>
      <c r="LW26" s="230" t="n"/>
      <c r="LX26" s="230" t="n"/>
      <c r="LY26" s="230" t="n"/>
      <c r="LZ26" s="230" t="n"/>
      <c r="MA26" s="230" t="n"/>
      <c r="MB26" s="230" t="n"/>
      <c r="MC26" s="230" t="n"/>
      <c r="MD26" s="230" t="n"/>
      <c r="ME26" s="230" t="n"/>
      <c r="MF26" s="230" t="n"/>
      <c r="MG26" s="230" t="n"/>
      <c r="MH26" s="230" t="n"/>
      <c r="MI26" s="230" t="n"/>
      <c r="MJ26" s="230" t="n"/>
      <c r="MK26" s="230" t="n"/>
      <c r="ML26" s="230" t="n"/>
      <c r="MM26" s="230" t="n"/>
      <c r="MN26" s="230" t="n"/>
      <c r="MO26" s="230" t="n"/>
      <c r="MP26" s="230" t="n"/>
      <c r="MQ26" s="230" t="n"/>
      <c r="MR26" s="230" t="n"/>
      <c r="MS26" s="230" t="n"/>
      <c r="MT26" s="230" t="n"/>
      <c r="MU26" s="230" t="n"/>
      <c r="MV26" s="230" t="n"/>
      <c r="MW26" s="230" t="n"/>
      <c r="MX26" s="230" t="n"/>
      <c r="MY26" s="230" t="n"/>
      <c r="MZ26" s="230" t="n"/>
      <c r="NA26" s="230" t="n"/>
      <c r="NB26" s="230" t="n"/>
      <c r="NC26" s="230" t="n"/>
      <c r="ND26" s="230" t="n"/>
      <c r="NE26" s="230" t="n"/>
      <c r="NF26" s="230" t="n"/>
      <c r="NG26" s="230" t="n"/>
      <c r="NH26" s="230" t="n"/>
      <c r="NI26" s="230" t="n"/>
      <c r="NJ26" s="230" t="n"/>
      <c r="NK26" s="230" t="n"/>
      <c r="NL26" s="230" t="n"/>
      <c r="NM26" s="230" t="n"/>
      <c r="NN26" s="230" t="n"/>
      <c r="NO26" s="230" t="n"/>
      <c r="NP26" s="230" t="n"/>
      <c r="NQ26" s="230" t="n"/>
      <c r="NR26" s="230" t="n"/>
      <c r="NS26" s="230" t="n"/>
      <c r="NT26" s="230" t="n"/>
      <c r="NU26" s="230" t="n"/>
      <c r="NV26" s="230" t="n"/>
      <c r="NW26" s="230" t="n"/>
      <c r="NX26" s="230" t="n"/>
      <c r="NY26" s="230" t="n"/>
      <c r="NZ26" s="230" t="n"/>
      <c r="OA26" s="230" t="n"/>
      <c r="OB26" s="230" t="n"/>
      <c r="OC26" s="230" t="n"/>
      <c r="OD26" s="230" t="n"/>
      <c r="OE26" s="230" t="n"/>
      <c r="OF26" s="230" t="n"/>
      <c r="OG26" s="230" t="n"/>
      <c r="OH26" s="230" t="n"/>
      <c r="OI26" s="230" t="n"/>
      <c r="OJ26" s="230" t="n"/>
      <c r="OK26" s="230" t="n"/>
      <c r="OL26" s="230" t="n"/>
      <c r="OM26" s="230" t="n"/>
      <c r="ON26" s="230" t="n"/>
      <c r="OO26" s="230" t="n"/>
      <c r="OP26" s="230" t="n"/>
      <c r="OQ26" s="230" t="n"/>
      <c r="OR26" s="230" t="n"/>
      <c r="OS26" s="230" t="n"/>
      <c r="OT26" s="230" t="n"/>
      <c r="OU26" s="230" t="n"/>
      <c r="OV26" s="230" t="n"/>
      <c r="OW26" s="230" t="n"/>
      <c r="OX26" s="230" t="n"/>
      <c r="OY26" s="230" t="n"/>
      <c r="OZ26" s="230" t="n"/>
      <c r="PA26" s="230" t="n"/>
      <c r="PB26" s="230" t="n"/>
      <c r="PC26" s="230" t="n"/>
      <c r="PD26" s="230" t="n"/>
      <c r="PE26" s="230" t="n"/>
      <c r="PF26" s="230" t="n"/>
      <c r="PG26" s="230" t="n"/>
      <c r="PH26" s="230" t="n"/>
      <c r="PI26" s="230" t="n"/>
      <c r="PJ26" s="230" t="n"/>
      <c r="PK26" s="230" t="n"/>
      <c r="PL26" s="230" t="n"/>
      <c r="PM26" s="230" t="n"/>
      <c r="PN26" s="230" t="n"/>
      <c r="PO26" s="230" t="n"/>
      <c r="PP26" s="230" t="n"/>
      <c r="PQ26" s="230" t="n"/>
      <c r="PR26" s="230" t="n"/>
      <c r="PS26" s="230" t="n"/>
      <c r="PT26" s="230" t="n"/>
      <c r="PU26" s="230" t="n"/>
      <c r="PV26" s="230" t="n"/>
      <c r="PW26" s="230" t="n"/>
      <c r="PX26" s="230" t="n"/>
      <c r="PY26" s="230" t="n"/>
      <c r="PZ26" s="230" t="n"/>
      <c r="QA26" s="230" t="n"/>
      <c r="QB26" s="230" t="n"/>
      <c r="QC26" s="230" t="n"/>
      <c r="QD26" s="230" t="n"/>
      <c r="QE26" s="230" t="n"/>
      <c r="QF26" s="230" t="n"/>
      <c r="QG26" s="230" t="n"/>
      <c r="QH26" s="230" t="n"/>
      <c r="QI26" s="230" t="n"/>
      <c r="QJ26" s="230" t="n"/>
      <c r="QK26" s="230" t="n"/>
      <c r="QL26" s="230" t="n"/>
      <c r="QM26" s="230" t="n"/>
      <c r="QN26" s="230" t="n"/>
      <c r="QO26" s="230" t="n"/>
      <c r="QP26" s="230" t="n"/>
      <c r="QQ26" s="230" t="n"/>
      <c r="QR26" s="230" t="n"/>
      <c r="QS26" s="230" t="n"/>
      <c r="QT26" s="230" t="n"/>
      <c r="QU26" s="230" t="n"/>
      <c r="QV26" s="230" t="n"/>
      <c r="QW26" s="230" t="n"/>
      <c r="QX26" s="230" t="n"/>
      <c r="QY26" s="230" t="n"/>
      <c r="QZ26" s="230" t="n"/>
      <c r="RA26" s="230" t="n"/>
      <c r="RB26" s="230" t="n"/>
      <c r="RC26" s="230" t="n"/>
      <c r="RD26" s="230" t="n"/>
      <c r="RE26" s="230" t="n"/>
      <c r="RF26" s="230" t="n"/>
      <c r="RG26" s="230" t="n"/>
      <c r="RH26" s="230" t="n"/>
      <c r="RI26" s="230" t="n"/>
      <c r="RJ26" s="230" t="n"/>
      <c r="RK26" s="230" t="n"/>
      <c r="RL26" s="230" t="n"/>
      <c r="RM26" s="230" t="n"/>
      <c r="RN26" s="230" t="n"/>
      <c r="RO26" s="230" t="n"/>
      <c r="RP26" s="230" t="n"/>
      <c r="RQ26" s="230" t="n"/>
      <c r="RR26" s="230" t="n"/>
      <c r="RS26" s="230" t="n"/>
      <c r="RT26" s="230" t="n"/>
      <c r="RU26" s="230" t="n"/>
      <c r="RV26" s="230" t="n"/>
      <c r="RW26" s="230" t="n"/>
      <c r="RX26" s="230" t="n"/>
      <c r="RY26" s="230" t="n"/>
      <c r="RZ26" s="230" t="n"/>
      <c r="SA26" s="230" t="n"/>
      <c r="SB26" s="230" t="n"/>
      <c r="SC26" s="230" t="n"/>
      <c r="SD26" s="230" t="n"/>
      <c r="SE26" s="230" t="n"/>
      <c r="SF26" s="230" t="n"/>
      <c r="SG26" s="230" t="n"/>
      <c r="SH26" s="230" t="n"/>
      <c r="SI26" s="230" t="n"/>
      <c r="SJ26" s="230" t="n"/>
      <c r="SK26" s="230" t="n"/>
      <c r="SL26" s="230" t="n"/>
      <c r="SM26" s="230" t="n"/>
      <c r="SN26" s="230" t="n"/>
      <c r="SO26" s="230" t="n"/>
      <c r="SP26" s="230" t="n"/>
      <c r="SQ26" s="230" t="n"/>
      <c r="SR26" s="230" t="n"/>
      <c r="SS26" s="230" t="n"/>
      <c r="ST26" s="230" t="n"/>
      <c r="SU26" s="230" t="n"/>
      <c r="SV26" s="230" t="n"/>
      <c r="SW26" s="230" t="n"/>
      <c r="SX26" s="230" t="n"/>
      <c r="SY26" s="230" t="n"/>
      <c r="SZ26" s="230" t="n"/>
      <c r="TA26" s="230" t="n"/>
      <c r="TB26" s="230" t="n"/>
      <c r="TC26" s="230" t="n"/>
      <c r="TD26" s="230" t="n"/>
      <c r="TE26" s="230" t="n"/>
      <c r="TF26" s="230" t="n"/>
      <c r="TG26" s="230" t="n"/>
      <c r="TH26" s="230" t="n"/>
      <c r="TI26" s="230" t="n"/>
      <c r="TJ26" s="230" t="n"/>
      <c r="TK26" s="230" t="n"/>
      <c r="TL26" s="230" t="n"/>
      <c r="TM26" s="230" t="n"/>
      <c r="TN26" s="230" t="n"/>
      <c r="TO26" s="230" t="n"/>
      <c r="TP26" s="230" t="n"/>
      <c r="TQ26" s="230" t="n"/>
      <c r="TR26" s="230" t="n"/>
      <c r="TS26" s="230" t="n"/>
      <c r="TT26" s="230" t="n"/>
      <c r="TU26" s="230" t="n"/>
      <c r="TV26" s="230" t="n"/>
      <c r="TW26" s="230" t="n"/>
      <c r="TX26" s="230" t="n"/>
      <c r="TY26" s="230" t="n"/>
      <c r="TZ26" s="230" t="n"/>
      <c r="UA26" s="230" t="n"/>
      <c r="UB26" s="230" t="n"/>
      <c r="UC26" s="230" t="n"/>
      <c r="UD26" s="230" t="n"/>
      <c r="UE26" s="230" t="n"/>
      <c r="UF26" s="230" t="n"/>
      <c r="UG26" s="230" t="n"/>
      <c r="UH26" s="230" t="n"/>
      <c r="UI26" s="230" t="n"/>
      <c r="UJ26" s="230" t="n"/>
      <c r="UK26" s="230" t="n"/>
      <c r="UL26" s="230" t="n"/>
      <c r="UM26" s="230" t="n"/>
      <c r="UN26" s="230" t="n"/>
      <c r="UO26" s="230" t="n"/>
      <c r="UP26" s="230" t="n"/>
      <c r="UQ26" s="230" t="n"/>
      <c r="UR26" s="230" t="n"/>
      <c r="US26" s="230" t="n"/>
      <c r="UT26" s="230" t="n"/>
      <c r="UU26" s="230" t="n"/>
      <c r="UV26" s="230" t="n"/>
      <c r="UW26" s="230" t="n"/>
      <c r="UX26" s="230" t="n"/>
      <c r="UY26" s="230" t="n"/>
      <c r="UZ26" s="230" t="n"/>
      <c r="VA26" s="230" t="n"/>
      <c r="VB26" s="230" t="n"/>
      <c r="VC26" s="230" t="n"/>
      <c r="VD26" s="230" t="n"/>
      <c r="VE26" s="230" t="n"/>
      <c r="VF26" s="230" t="n"/>
      <c r="VG26" s="230" t="n"/>
      <c r="VH26" s="230" t="n"/>
      <c r="VI26" s="230" t="n"/>
      <c r="VJ26" s="230" t="n"/>
      <c r="VK26" s="230" t="n"/>
      <c r="VL26" s="230" t="n"/>
      <c r="VM26" s="230" t="n"/>
      <c r="VN26" s="230" t="n"/>
      <c r="VO26" s="230" t="n"/>
      <c r="VP26" s="230" t="n"/>
      <c r="VQ26" s="230" t="n"/>
      <c r="VR26" s="230" t="n"/>
      <c r="VS26" s="230" t="n"/>
      <c r="VT26" s="230" t="n"/>
      <c r="VU26" s="230" t="n"/>
      <c r="VV26" s="230" t="n"/>
      <c r="VW26" s="230" t="n"/>
      <c r="VX26" s="230" t="n"/>
      <c r="VY26" s="230" t="n"/>
      <c r="VZ26" s="230" t="n"/>
      <c r="WA26" s="230" t="n"/>
      <c r="WB26" s="230" t="n"/>
      <c r="WC26" s="230" t="n"/>
      <c r="WD26" s="230" t="n"/>
      <c r="WE26" s="230" t="n"/>
      <c r="WF26" s="230" t="n"/>
      <c r="WG26" s="230" t="n"/>
      <c r="WH26" s="230" t="n"/>
      <c r="WI26" s="230" t="n"/>
      <c r="WJ26" s="230" t="n"/>
      <c r="WK26" s="230" t="n"/>
      <c r="WL26" s="230" t="n"/>
      <c r="WM26" s="230" t="n"/>
      <c r="WN26" s="230" t="n"/>
      <c r="WO26" s="230" t="n"/>
      <c r="WP26" s="230" t="n"/>
      <c r="WQ26" s="230" t="n"/>
      <c r="WR26" s="230" t="n"/>
      <c r="WS26" s="230" t="n"/>
      <c r="WT26" s="230" t="n"/>
      <c r="WU26" s="230" t="n"/>
      <c r="WV26" s="230" t="n"/>
      <c r="WW26" s="230" t="n"/>
      <c r="WX26" s="230" t="n"/>
      <c r="WY26" s="230" t="n"/>
      <c r="WZ26" s="230" t="n"/>
      <c r="XA26" s="230" t="n"/>
      <c r="XB26" s="230" t="n"/>
      <c r="XC26" s="230" t="n"/>
      <c r="XD26" s="230" t="n"/>
      <c r="XE26" s="230" t="n"/>
      <c r="XF26" s="230" t="n"/>
      <c r="XG26" s="230" t="n"/>
      <c r="XH26" s="230" t="n"/>
      <c r="XI26" s="230" t="n"/>
      <c r="XJ26" s="230" t="n"/>
      <c r="XK26" s="230" t="n"/>
      <c r="XL26" s="230" t="n"/>
      <c r="XM26" s="230" t="n"/>
      <c r="XN26" s="230" t="n"/>
      <c r="XO26" s="230" t="n"/>
      <c r="XP26" s="230" t="n"/>
      <c r="XQ26" s="230" t="n"/>
      <c r="XR26" s="230" t="n"/>
      <c r="XS26" s="230" t="n"/>
      <c r="XT26" s="230" t="n"/>
      <c r="XU26" s="230" t="n"/>
      <c r="XV26" s="230" t="n"/>
      <c r="XW26" s="230" t="n"/>
      <c r="XX26" s="230" t="n"/>
      <c r="XY26" s="230" t="n"/>
      <c r="XZ26" s="230" t="n"/>
      <c r="YA26" s="230" t="n"/>
      <c r="YB26" s="230" t="n"/>
      <c r="YC26" s="230" t="n"/>
      <c r="YD26" s="230" t="n"/>
      <c r="YE26" s="230" t="n"/>
      <c r="YF26" s="230" t="n"/>
      <c r="YG26" s="230" t="n"/>
      <c r="YH26" s="230" t="n"/>
      <c r="YI26" s="230" t="n"/>
      <c r="YJ26" s="230" t="n"/>
      <c r="YK26" s="230" t="n"/>
      <c r="YL26" s="230" t="n"/>
      <c r="YM26" s="230" t="n"/>
      <c r="YN26" s="230" t="n"/>
      <c r="YO26" s="230" t="n"/>
      <c r="YP26" s="230" t="n"/>
      <c r="YQ26" s="230" t="n"/>
      <c r="YR26" s="230" t="n"/>
      <c r="YS26" s="230" t="n"/>
      <c r="YT26" s="230" t="n"/>
      <c r="YU26" s="230" t="n"/>
      <c r="YV26" s="230" t="n"/>
      <c r="YW26" s="230" t="n"/>
      <c r="YX26" s="230" t="n"/>
      <c r="YY26" s="230" t="n"/>
      <c r="YZ26" s="230" t="n"/>
      <c r="ZA26" s="230" t="n"/>
      <c r="ZB26" s="230" t="n"/>
      <c r="ZC26" s="230" t="n"/>
      <c r="ZD26" s="230" t="n"/>
      <c r="ZE26" s="230" t="n"/>
      <c r="ZF26" s="230" t="n"/>
      <c r="ZG26" s="230" t="n"/>
      <c r="ZH26" s="230" t="n"/>
      <c r="ZI26" s="230" t="n"/>
      <c r="ZJ26" s="230" t="n"/>
      <c r="ZK26" s="230" t="n"/>
      <c r="ZL26" s="230" t="n"/>
      <c r="ZM26" s="230" t="n"/>
      <c r="ZN26" s="230" t="n"/>
      <c r="ZO26" s="230" t="n"/>
      <c r="ZP26" s="230" t="n"/>
      <c r="ZQ26" s="230" t="n"/>
      <c r="ZR26" s="230" t="n"/>
      <c r="ZS26" s="230" t="n"/>
      <c r="ZT26" s="230" t="n"/>
      <c r="ZU26" s="230" t="n"/>
      <c r="ZV26" s="230" t="n"/>
      <c r="ZW26" s="230" t="n"/>
      <c r="ZX26" s="230" t="n"/>
      <c r="ZY26" s="230" t="n"/>
      <c r="ZZ26" s="230" t="n"/>
      <c r="AAA26" s="230" t="n"/>
      <c r="AAB26" s="230" t="n"/>
      <c r="AAC26" s="230" t="n"/>
      <c r="AAD26" s="230" t="n"/>
      <c r="AAE26" s="230" t="n"/>
      <c r="AAF26" s="230" t="n"/>
      <c r="AAG26" s="230" t="n"/>
      <c r="AAH26" s="230" t="n"/>
      <c r="AAI26" s="230" t="n"/>
      <c r="AAJ26" s="230" t="n"/>
      <c r="AAK26" s="230" t="n"/>
      <c r="AAL26" s="230" t="n"/>
      <c r="AAM26" s="230" t="n"/>
      <c r="AAN26" s="230" t="n"/>
      <c r="AAO26" s="230" t="n"/>
      <c r="AAP26" s="230" t="n"/>
      <c r="AAQ26" s="230" t="n"/>
      <c r="AAR26" s="230" t="n"/>
      <c r="AAS26" s="230" t="n"/>
      <c r="AAT26" s="230" t="n"/>
      <c r="AAU26" s="230" t="n"/>
      <c r="AAV26" s="230" t="n"/>
      <c r="AAW26" s="230" t="n"/>
      <c r="AAX26" s="230" t="n"/>
      <c r="AAY26" s="230" t="n"/>
      <c r="AAZ26" s="230" t="n"/>
      <c r="ABA26" s="230" t="n"/>
      <c r="ABB26" s="230" t="n"/>
      <c r="ABC26" s="230" t="n"/>
      <c r="ABD26" s="230" t="n"/>
      <c r="ABE26" s="230" t="n"/>
      <c r="ABF26" s="230" t="n"/>
      <c r="ABG26" s="230" t="n"/>
      <c r="ABH26" s="230" t="n"/>
      <c r="ABI26" s="230" t="n"/>
      <c r="ABJ26" s="230" t="n"/>
      <c r="ABK26" s="230" t="n"/>
      <c r="ABL26" s="230" t="n"/>
      <c r="ABM26" s="230" t="n"/>
      <c r="ABN26" s="230" t="n"/>
      <c r="ABO26" s="230" t="n"/>
      <c r="ABP26" s="230" t="n"/>
      <c r="ABQ26" s="230" t="n"/>
      <c r="ABR26" s="230" t="n"/>
      <c r="ABS26" s="230" t="n"/>
      <c r="ABT26" s="230" t="n"/>
      <c r="ABU26" s="230" t="n"/>
      <c r="ABV26" s="230" t="n"/>
      <c r="ABW26" s="230" t="n"/>
      <c r="ABX26" s="230" t="n"/>
      <c r="ABY26" s="230" t="n"/>
      <c r="ABZ26" s="230" t="n"/>
      <c r="ACA26" s="230" t="n"/>
      <c r="ACB26" s="230" t="n"/>
      <c r="ACC26" s="230" t="n"/>
      <c r="ACD26" s="230" t="n"/>
      <c r="ACE26" s="230" t="n"/>
      <c r="ACF26" s="230" t="n"/>
      <c r="ACG26" s="230" t="n"/>
      <c r="ACH26" s="230" t="n"/>
      <c r="ACI26" s="230" t="n"/>
      <c r="ACJ26" s="230" t="n"/>
      <c r="ACK26" s="230" t="n"/>
      <c r="ACL26" s="230" t="n"/>
      <c r="ACM26" s="230" t="n"/>
      <c r="ACN26" s="230" t="n"/>
      <c r="ACO26" s="230" t="n"/>
      <c r="ACP26" s="230" t="n"/>
      <c r="ACQ26" s="230" t="n"/>
      <c r="ACR26" s="230" t="n"/>
      <c r="ACS26" s="230" t="n"/>
      <c r="ACT26" s="230" t="n"/>
      <c r="ACU26" s="230" t="n"/>
      <c r="ACV26" s="230" t="n"/>
      <c r="ACW26" s="230" t="n"/>
      <c r="ACX26" s="230" t="n"/>
      <c r="ACY26" s="230" t="n"/>
      <c r="ACZ26" s="230" t="n"/>
      <c r="ADA26" s="230" t="n"/>
      <c r="ADB26" s="230" t="n"/>
      <c r="ADC26" s="230" t="n"/>
      <c r="ADD26" s="230" t="n"/>
      <c r="ADE26" s="230" t="n"/>
      <c r="ADF26" s="230" t="n"/>
      <c r="ADG26" s="230" t="n"/>
      <c r="ADH26" s="230" t="n"/>
      <c r="ADI26" s="230" t="n"/>
      <c r="ADJ26" s="230" t="n"/>
      <c r="ADK26" s="230" t="n"/>
      <c r="ADL26" s="230" t="n"/>
      <c r="ADM26" s="230" t="n"/>
      <c r="ADN26" s="230" t="n"/>
      <c r="ADO26" s="230" t="n"/>
      <c r="ADP26" s="230" t="n"/>
      <c r="ADQ26" s="230" t="n"/>
      <c r="ADR26" s="230" t="n"/>
      <c r="ADS26" s="230" t="n"/>
      <c r="ADT26" s="230" t="n"/>
      <c r="ADU26" s="230" t="n"/>
      <c r="ADV26" s="230" t="n"/>
      <c r="ADW26" s="230" t="n"/>
      <c r="ADX26" s="230" t="n"/>
      <c r="ADY26" s="230" t="n"/>
      <c r="ADZ26" s="230" t="n"/>
      <c r="AEA26" s="230" t="n"/>
      <c r="AEB26" s="230" t="n"/>
      <c r="AEC26" s="230" t="n"/>
      <c r="AED26" s="230" t="n"/>
      <c r="AEE26" s="230" t="n"/>
      <c r="AEF26" s="230" t="n"/>
      <c r="AEG26" s="230" t="n"/>
      <c r="AEH26" s="230" t="n"/>
      <c r="AEI26" s="230" t="n"/>
      <c r="AEJ26" s="230" t="n"/>
      <c r="AEK26" s="230" t="n"/>
      <c r="AEL26" s="230" t="n"/>
      <c r="AEM26" s="230" t="n"/>
      <c r="AEN26" s="230" t="n"/>
      <c r="AEO26" s="230" t="n"/>
      <c r="AEP26" s="230" t="n"/>
      <c r="AEQ26" s="230" t="n"/>
      <c r="AER26" s="230" t="n"/>
      <c r="AES26" s="230" t="n"/>
      <c r="AET26" s="230" t="n"/>
      <c r="AEU26" s="230" t="n"/>
      <c r="AEV26" s="230" t="n"/>
      <c r="AEW26" s="230" t="n"/>
      <c r="AEX26" s="230" t="n"/>
      <c r="AEY26" s="230" t="n"/>
      <c r="AEZ26" s="230" t="n"/>
      <c r="AFA26" s="230" t="n"/>
      <c r="AFB26" s="230" t="n"/>
      <c r="AFC26" s="230" t="n"/>
      <c r="AFD26" s="230" t="n"/>
      <c r="AFE26" s="230" t="n"/>
      <c r="AFF26" s="230" t="n"/>
      <c r="AFG26" s="230" t="n"/>
      <c r="AFH26" s="230" t="n"/>
      <c r="AFI26" s="230" t="n"/>
      <c r="AFJ26" s="230" t="n"/>
      <c r="AFK26" s="230" t="n"/>
      <c r="AFL26" s="230" t="n"/>
      <c r="AFM26" s="230" t="n"/>
      <c r="AFN26" s="230" t="n"/>
      <c r="AFO26" s="230" t="n"/>
      <c r="AFP26" s="230" t="n"/>
      <c r="AFQ26" s="230" t="n"/>
      <c r="AFR26" s="230" t="n"/>
      <c r="AFS26" s="230" t="n"/>
      <c r="AFT26" s="230" t="n"/>
      <c r="AFU26" s="230" t="n"/>
      <c r="AFV26" s="230" t="n"/>
      <c r="AFW26" s="230" t="n"/>
      <c r="AFX26" s="230" t="n"/>
      <c r="AFY26" s="230" t="n"/>
      <c r="AFZ26" s="230" t="n"/>
      <c r="AGA26" s="230" t="n"/>
      <c r="AGB26" s="230" t="n"/>
      <c r="AGC26" s="230" t="n"/>
      <c r="AGD26" s="230" t="n"/>
      <c r="AGE26" s="230" t="n"/>
      <c r="AGF26" s="230" t="n"/>
      <c r="AGG26" s="230" t="n"/>
      <c r="AGH26" s="230" t="n"/>
      <c r="AGI26" s="230" t="n"/>
      <c r="AGJ26" s="230" t="n"/>
      <c r="AGK26" s="230" t="n"/>
      <c r="AGL26" s="230" t="n"/>
      <c r="AGM26" s="230" t="n"/>
      <c r="AGN26" s="230" t="n"/>
      <c r="AGO26" s="230" t="n"/>
      <c r="AGP26" s="230" t="n"/>
      <c r="AGQ26" s="230" t="n"/>
      <c r="AGR26" s="230" t="n"/>
      <c r="AGS26" s="230" t="n"/>
      <c r="AGT26" s="230" t="n"/>
      <c r="AGU26" s="230" t="n"/>
      <c r="AGV26" s="230" t="n"/>
      <c r="AGW26" s="230" t="n"/>
      <c r="AGX26" s="230" t="n"/>
      <c r="AGY26" s="230" t="n"/>
      <c r="AGZ26" s="230" t="n"/>
      <c r="AHA26" s="230" t="n"/>
      <c r="AHB26" s="230" t="n"/>
      <c r="AHC26" s="230" t="n"/>
      <c r="AHD26" s="230" t="n"/>
      <c r="AHE26" s="230" t="n"/>
      <c r="AHF26" s="230" t="n"/>
      <c r="AHG26" s="230" t="n"/>
      <c r="AHH26" s="230" t="n"/>
      <c r="AHI26" s="230" t="n"/>
      <c r="AHJ26" s="230" t="n"/>
      <c r="AHK26" s="230" t="n"/>
      <c r="AHL26" s="230" t="n"/>
      <c r="AHM26" s="230" t="n"/>
      <c r="AHN26" s="230" t="n"/>
      <c r="AHO26" s="230" t="n"/>
      <c r="AHP26" s="230" t="n"/>
      <c r="AHQ26" s="230" t="n"/>
      <c r="AHR26" s="230" t="n"/>
      <c r="AHS26" s="230" t="n"/>
      <c r="AHT26" s="230" t="n"/>
      <c r="AHU26" s="230" t="n"/>
      <c r="AHV26" s="230" t="n"/>
      <c r="AHW26" s="230" t="n"/>
      <c r="AHX26" s="230" t="n"/>
      <c r="AHY26" s="231" t="n"/>
    </row>
    <row r="27" ht="12.75" customHeight="1">
      <c r="B27" s="215" t="inlineStr">
        <is>
          <t>Skip Offer - [ SCREWDRIVER ]</t>
        </is>
      </c>
      <c r="C27" t="inlineStr">
        <is>
          <t>Yes</t>
        </is>
      </c>
      <c r="D27" t="inlineStr">
        <is>
          <t>No</t>
        </is>
      </c>
    </row>
    <row r="28" ht="12.75" customHeight="1">
      <c r="B28" s="215" t="inlineStr">
        <is>
          <t>Item Condition - [ SCREWDRIVER ]</t>
        </is>
      </c>
      <c r="C28" t="inlineStr">
        <is>
          <t>New</t>
        </is>
      </c>
      <c r="D28" t="inlineStr">
        <is>
          <t>Used - Like New</t>
        </is>
      </c>
      <c r="E28" t="inlineStr">
        <is>
          <t>Used - Very Good</t>
        </is>
      </c>
      <c r="F28" t="inlineStr">
        <is>
          <t>Used - Good</t>
        </is>
      </c>
      <c r="G28" t="inlineStr">
        <is>
          <t>Used - Acceptable</t>
        </is>
      </c>
    </row>
    <row r="29" ht="12.75" customHeight="1">
      <c r="B29" s="215" t="inlineStr">
        <is>
          <t>Product Tax Code - [ SCREWDRIVER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15" t="inlineStr">
        <is>
          <t>Offering Can Be Gift Messaged - [ SCREWDRIVER ]</t>
        </is>
      </c>
      <c r="C30" t="inlineStr">
        <is>
          <t>Yes</t>
        </is>
      </c>
      <c r="D30" t="inlineStr">
        <is>
          <t>No</t>
        </is>
      </c>
    </row>
    <row r="31" ht="12.75" customHeight="1">
      <c r="B31" s="215" t="inlineStr">
        <is>
          <t>Is Gift Wrap Available - [ SCREWDRIVER ]</t>
        </is>
      </c>
      <c r="C31" t="inlineStr">
        <is>
          <t>Yes</t>
        </is>
      </c>
      <c r="D31" t="inlineStr">
        <is>
          <t>No</t>
        </is>
      </c>
    </row>
    <row r="32" ht="12.75" customHeight="1">
      <c r="B32" s="215" t="inlineStr">
        <is>
          <t>Accessories - [ SCREWDRIVER ]</t>
        </is>
      </c>
      <c r="C32" t="inlineStr">
        <is>
          <t>Generic</t>
        </is>
      </c>
      <c r="D32" t="inlineStr">
        <is>
          <t>Not Applicable</t>
        </is>
      </c>
      <c r="E32" t="inlineStr">
        <is>
          <t>Not Included</t>
        </is>
      </c>
      <c r="F32" t="inlineStr">
        <is>
          <t>OEM</t>
        </is>
      </c>
    </row>
    <row r="33" ht="12.75" customHeight="1">
      <c r="B33" s="215" t="inlineStr">
        <is>
          <t>Battery Life Percentage - [ SCREWDRIVER ]</t>
        </is>
      </c>
      <c r="C33" t="inlineStr">
        <is>
          <t>No Battery</t>
        </is>
      </c>
      <c r="D33" t="inlineStr">
        <is>
          <t>&gt;90%</t>
        </is>
      </c>
      <c r="E33" t="inlineStr">
        <is>
          <t>&gt;80%</t>
        </is>
      </c>
      <c r="F33" t="inlineStr">
        <is>
          <t>&gt;70%</t>
        </is>
      </c>
      <c r="G33" t="inlineStr">
        <is>
          <t>&gt;60%</t>
        </is>
      </c>
      <c r="H33" t="inlineStr">
        <is>
          <t>=&lt;60%</t>
        </is>
      </c>
    </row>
    <row r="34" ht="12.75" customHeight="1">
      <c r="B34" s="215" t="inlineStr">
        <is>
          <t>Cosmetic - [ SCREWDRIVER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15" t="inlineStr">
        <is>
          <t>Features - [ SCREWDRIVER ]</t>
        </is>
      </c>
      <c r="C35" t="inlineStr">
        <is>
          <t>Green Refurbishment</t>
        </is>
      </c>
      <c r="D35" t="inlineStr">
        <is>
          <t>Parts Inspected</t>
        </is>
      </c>
      <c r="E35" t="inlineStr">
        <is>
          <t>Parts Replaced</t>
        </is>
      </c>
      <c r="F35" t="inlineStr">
        <is>
          <t>With Tags</t>
        </is>
      </c>
    </row>
    <row r="36" ht="12.75" customHeight="1">
      <c r="B36" s="215" t="inlineStr">
        <is>
          <t>Functional Condition - [ SCREWDRIVER ]</t>
        </is>
      </c>
      <c r="C36" t="inlineStr">
        <is>
          <t>Unknown</t>
        </is>
      </c>
      <c r="D36" t="inlineStr">
        <is>
          <t>Fully Functional</t>
        </is>
      </c>
      <c r="E36" t="inlineStr">
        <is>
          <t>Partly Functional</t>
        </is>
      </c>
    </row>
    <row r="37" ht="12.75" customHeight="1">
      <c r="B37" s="215" t="inlineStr">
        <is>
          <t>Packaging - [ SCREWDRIVER ]</t>
        </is>
      </c>
      <c r="C37" t="inlineStr">
        <is>
          <t>Amazon</t>
        </is>
      </c>
      <c r="D37" t="inlineStr">
        <is>
          <t>Generic</t>
        </is>
      </c>
      <c r="E37" t="inlineStr">
        <is>
          <t>Not Applicable</t>
        </is>
      </c>
      <c r="F37" t="inlineStr">
        <is>
          <t>OEM Original</t>
        </is>
      </c>
      <c r="G37" t="inlineStr">
        <is>
          <t>OEM Pre-Owned</t>
        </is>
      </c>
    </row>
    <row r="38" ht="12.75" customHeight="1">
      <c r="B38" s="215" t="inlineStr">
        <is>
          <t>Renewed Grade - [ SCREWDRIVER ]</t>
        </is>
      </c>
      <c r="C38" t="inlineStr">
        <is>
          <t>Refurbished - Premium</t>
        </is>
      </c>
      <c r="D38" t="inlineStr">
        <is>
          <t>Refurbished - Excellent</t>
        </is>
      </c>
      <c r="E38" t="inlineStr">
        <is>
          <t>Refurbished - Good</t>
        </is>
      </c>
      <c r="F38" t="inlineStr">
        <is>
          <t>Refurbished - Acceptable</t>
        </is>
      </c>
    </row>
    <row r="39" ht="12.75" customHeight="1">
      <c r="B39" s="215" t="inlineStr">
        <is>
          <t>Source Type - [ SCREWDRIVER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16" t="inlineStr">
        <is>
          <t>Shipping</t>
        </is>
      </c>
      <c r="B40" s="230" t="n"/>
      <c r="C40" s="230" t="n"/>
      <c r="D40" s="230" t="n"/>
      <c r="E40" s="230" t="n"/>
      <c r="F40" s="230" t="n"/>
      <c r="G40" s="230" t="n"/>
      <c r="H40" s="230" t="n"/>
      <c r="I40" s="230" t="n"/>
      <c r="J40" s="230" t="n"/>
      <c r="K40" s="230" t="n"/>
      <c r="L40" s="230" t="n"/>
      <c r="M40" s="230" t="n"/>
      <c r="N40" s="230" t="n"/>
      <c r="O40" s="230" t="n"/>
      <c r="P40" s="230" t="n"/>
      <c r="Q40" s="230" t="n"/>
      <c r="R40" s="230" t="n"/>
      <c r="S40" s="230" t="n"/>
      <c r="T40" s="230" t="n"/>
      <c r="U40" s="230" t="n"/>
      <c r="V40" s="230" t="n"/>
      <c r="W40" s="230" t="n"/>
      <c r="X40" s="230" t="n"/>
      <c r="Y40" s="230" t="n"/>
      <c r="Z40" s="230" t="n"/>
      <c r="AA40" s="230" t="n"/>
      <c r="AB40" s="230" t="n"/>
      <c r="AC40" s="230" t="n"/>
      <c r="AD40" s="230" t="n"/>
      <c r="AE40" s="230" t="n"/>
      <c r="AF40" s="230" t="n"/>
      <c r="AG40" s="230" t="n"/>
      <c r="AH40" s="230" t="n"/>
      <c r="AI40" s="230" t="n"/>
      <c r="AJ40" s="230" t="n"/>
      <c r="AK40" s="230" t="n"/>
      <c r="AL40" s="230" t="n"/>
      <c r="AM40" s="230" t="n"/>
      <c r="AN40" s="230" t="n"/>
      <c r="AO40" s="230" t="n"/>
      <c r="AP40" s="230" t="n"/>
      <c r="AQ40" s="230" t="n"/>
      <c r="AR40" s="230" t="n"/>
      <c r="AS40" s="230" t="n"/>
      <c r="AT40" s="230" t="n"/>
      <c r="AU40" s="230" t="n"/>
      <c r="AV40" s="230" t="n"/>
      <c r="AW40" s="230" t="n"/>
      <c r="AX40" s="230" t="n"/>
      <c r="AY40" s="230" t="n"/>
      <c r="AZ40" s="230" t="n"/>
      <c r="BA40" s="230" t="n"/>
      <c r="BB40" s="230" t="n"/>
      <c r="BC40" s="230" t="n"/>
      <c r="BD40" s="230" t="n"/>
      <c r="BE40" s="230" t="n"/>
      <c r="BF40" s="230" t="n"/>
      <c r="BG40" s="230" t="n"/>
      <c r="BH40" s="230" t="n"/>
      <c r="BI40" s="230" t="n"/>
      <c r="BJ40" s="230" t="n"/>
      <c r="BK40" s="230" t="n"/>
      <c r="BL40" s="230" t="n"/>
      <c r="BM40" s="230" t="n"/>
      <c r="BN40" s="230" t="n"/>
      <c r="BO40" s="230" t="n"/>
      <c r="BP40" s="230" t="n"/>
      <c r="BQ40" s="230" t="n"/>
      <c r="BR40" s="230" t="n"/>
      <c r="BS40" s="230" t="n"/>
      <c r="BT40" s="230" t="n"/>
      <c r="BU40" s="230" t="n"/>
      <c r="BV40" s="230" t="n"/>
      <c r="BW40" s="230" t="n"/>
      <c r="BX40" s="230" t="n"/>
      <c r="BY40" s="230" t="n"/>
      <c r="BZ40" s="230" t="n"/>
      <c r="CA40" s="230" t="n"/>
      <c r="CB40" s="230" t="n"/>
      <c r="CC40" s="230" t="n"/>
      <c r="CD40" s="230" t="n"/>
      <c r="CE40" s="230" t="n"/>
      <c r="CF40" s="230" t="n"/>
      <c r="CG40" s="230" t="n"/>
      <c r="CH40" s="230" t="n"/>
      <c r="CI40" s="230" t="n"/>
      <c r="CJ40" s="230" t="n"/>
      <c r="CK40" s="230" t="n"/>
      <c r="CL40" s="230" t="n"/>
      <c r="CM40" s="230" t="n"/>
      <c r="CN40" s="230" t="n"/>
      <c r="CO40" s="230" t="n"/>
      <c r="CP40" s="230" t="n"/>
      <c r="CQ40" s="230" t="n"/>
      <c r="CR40" s="230" t="n"/>
      <c r="CS40" s="230" t="n"/>
      <c r="CT40" s="230" t="n"/>
      <c r="CU40" s="230" t="n"/>
      <c r="CV40" s="230" t="n"/>
      <c r="CW40" s="230" t="n"/>
      <c r="CX40" s="230" t="n"/>
      <c r="CY40" s="230" t="n"/>
      <c r="CZ40" s="230" t="n"/>
      <c r="DA40" s="230" t="n"/>
      <c r="DB40" s="230" t="n"/>
      <c r="DC40" s="230" t="n"/>
      <c r="DD40" s="230" t="n"/>
      <c r="DE40" s="230" t="n"/>
      <c r="DF40" s="230" t="n"/>
      <c r="DG40" s="230" t="n"/>
      <c r="DH40" s="230" t="n"/>
      <c r="DI40" s="230" t="n"/>
      <c r="DJ40" s="230" t="n"/>
      <c r="DK40" s="230" t="n"/>
      <c r="DL40" s="230" t="n"/>
      <c r="DM40" s="230" t="n"/>
      <c r="DN40" s="230" t="n"/>
      <c r="DO40" s="230" t="n"/>
      <c r="DP40" s="230" t="n"/>
      <c r="DQ40" s="230" t="n"/>
      <c r="DR40" s="230" t="n"/>
      <c r="DS40" s="230" t="n"/>
      <c r="DT40" s="230" t="n"/>
      <c r="DU40" s="230" t="n"/>
      <c r="DV40" s="230" t="n"/>
      <c r="DW40" s="230" t="n"/>
      <c r="DX40" s="230" t="n"/>
      <c r="DY40" s="230" t="n"/>
      <c r="DZ40" s="230" t="n"/>
      <c r="EA40" s="230" t="n"/>
      <c r="EB40" s="230" t="n"/>
      <c r="EC40" s="230" t="n"/>
      <c r="ED40" s="230" t="n"/>
      <c r="EE40" s="230" t="n"/>
      <c r="EF40" s="230" t="n"/>
      <c r="EG40" s="230" t="n"/>
      <c r="EH40" s="230" t="n"/>
      <c r="EI40" s="230" t="n"/>
      <c r="EJ40" s="230" t="n"/>
      <c r="EK40" s="230" t="n"/>
      <c r="EL40" s="230" t="n"/>
      <c r="EM40" s="230" t="n"/>
      <c r="EN40" s="230" t="n"/>
      <c r="EO40" s="230" t="n"/>
      <c r="EP40" s="230" t="n"/>
      <c r="EQ40" s="230" t="n"/>
      <c r="ER40" s="230" t="n"/>
      <c r="ES40" s="230" t="n"/>
      <c r="ET40" s="230" t="n"/>
      <c r="EU40" s="230" t="n"/>
      <c r="EV40" s="230" t="n"/>
      <c r="EW40" s="230" t="n"/>
      <c r="EX40" s="230" t="n"/>
      <c r="EY40" s="230" t="n"/>
      <c r="EZ40" s="230" t="n"/>
      <c r="FA40" s="230" t="n"/>
      <c r="FB40" s="230" t="n"/>
      <c r="FC40" s="230" t="n"/>
      <c r="FD40" s="230" t="n"/>
      <c r="FE40" s="230" t="n"/>
      <c r="FF40" s="230" t="n"/>
      <c r="FG40" s="230" t="n"/>
      <c r="FH40" s="230" t="n"/>
      <c r="FI40" s="230" t="n"/>
      <c r="FJ40" s="230" t="n"/>
      <c r="FK40" s="230" t="n"/>
      <c r="FL40" s="230" t="n"/>
      <c r="FM40" s="230" t="n"/>
      <c r="FN40" s="230" t="n"/>
      <c r="FO40" s="230" t="n"/>
      <c r="FP40" s="230" t="n"/>
      <c r="FQ40" s="230" t="n"/>
      <c r="FR40" s="230" t="n"/>
      <c r="FS40" s="230" t="n"/>
      <c r="FT40" s="230" t="n"/>
      <c r="FU40" s="230" t="n"/>
      <c r="FV40" s="230" t="n"/>
      <c r="FW40" s="230" t="n"/>
      <c r="FX40" s="230" t="n"/>
      <c r="FY40" s="230" t="n"/>
      <c r="FZ40" s="230" t="n"/>
      <c r="GA40" s="230" t="n"/>
      <c r="GB40" s="230" t="n"/>
      <c r="GC40" s="230" t="n"/>
      <c r="GD40" s="230" t="n"/>
      <c r="GE40" s="230" t="n"/>
      <c r="GF40" s="230" t="n"/>
      <c r="GG40" s="230" t="n"/>
      <c r="GH40" s="230" t="n"/>
      <c r="GI40" s="230" t="n"/>
      <c r="GJ40" s="230" t="n"/>
      <c r="GK40" s="230" t="n"/>
      <c r="GL40" s="230" t="n"/>
      <c r="GM40" s="230" t="n"/>
      <c r="GN40" s="230" t="n"/>
      <c r="GO40" s="230" t="n"/>
      <c r="GP40" s="230" t="n"/>
      <c r="GQ40" s="230" t="n"/>
      <c r="GR40" s="230" t="n"/>
      <c r="GS40" s="230" t="n"/>
      <c r="GT40" s="230" t="n"/>
      <c r="GU40" s="230" t="n"/>
      <c r="GV40" s="230" t="n"/>
      <c r="GW40" s="230" t="n"/>
      <c r="GX40" s="230" t="n"/>
      <c r="GY40" s="230" t="n"/>
      <c r="GZ40" s="230" t="n"/>
      <c r="HA40" s="230" t="n"/>
      <c r="HB40" s="230" t="n"/>
      <c r="HC40" s="230" t="n"/>
      <c r="HD40" s="230" t="n"/>
      <c r="HE40" s="230" t="n"/>
      <c r="HF40" s="230" t="n"/>
      <c r="HG40" s="230" t="n"/>
      <c r="HH40" s="230" t="n"/>
      <c r="HI40" s="230" t="n"/>
      <c r="HJ40" s="230" t="n"/>
      <c r="HK40" s="230" t="n"/>
      <c r="HL40" s="230" t="n"/>
      <c r="HM40" s="230" t="n"/>
      <c r="HN40" s="230" t="n"/>
      <c r="HO40" s="230" t="n"/>
      <c r="HP40" s="230" t="n"/>
      <c r="HQ40" s="230" t="n"/>
      <c r="HR40" s="230" t="n"/>
      <c r="HS40" s="230" t="n"/>
      <c r="HT40" s="230" t="n"/>
      <c r="HU40" s="230" t="n"/>
      <c r="HV40" s="230" t="n"/>
      <c r="HW40" s="230" t="n"/>
      <c r="HX40" s="230" t="n"/>
      <c r="HY40" s="230" t="n"/>
      <c r="HZ40" s="230" t="n"/>
      <c r="IA40" s="230" t="n"/>
      <c r="IB40" s="230" t="n"/>
      <c r="IC40" s="230" t="n"/>
      <c r="ID40" s="230" t="n"/>
      <c r="IE40" s="230" t="n"/>
      <c r="IF40" s="230" t="n"/>
      <c r="IG40" s="230" t="n"/>
      <c r="IH40" s="230" t="n"/>
      <c r="II40" s="230" t="n"/>
      <c r="IJ40" s="230" t="n"/>
      <c r="IK40" s="230" t="n"/>
      <c r="IL40" s="230" t="n"/>
      <c r="IM40" s="230" t="n"/>
      <c r="IN40" s="230" t="n"/>
      <c r="IO40" s="230" t="n"/>
      <c r="IP40" s="230" t="n"/>
      <c r="IQ40" s="230" t="n"/>
      <c r="IR40" s="230" t="n"/>
      <c r="IS40" s="230" t="n"/>
      <c r="IT40" s="230" t="n"/>
      <c r="IU40" s="230" t="n"/>
      <c r="IV40" s="230" t="n"/>
      <c r="IW40" s="230" t="n"/>
      <c r="IX40" s="230" t="n"/>
      <c r="IY40" s="230" t="n"/>
      <c r="IZ40" s="230" t="n"/>
      <c r="JA40" s="230" t="n"/>
      <c r="JB40" s="230" t="n"/>
      <c r="JC40" s="230" t="n"/>
      <c r="JD40" s="230" t="n"/>
      <c r="JE40" s="230" t="n"/>
      <c r="JF40" s="230" t="n"/>
      <c r="JG40" s="230" t="n"/>
      <c r="JH40" s="230" t="n"/>
      <c r="JI40" s="230" t="n"/>
      <c r="JJ40" s="230" t="n"/>
      <c r="JK40" s="230" t="n"/>
      <c r="JL40" s="230" t="n"/>
      <c r="JM40" s="230" t="n"/>
      <c r="JN40" s="230" t="n"/>
      <c r="JO40" s="230" t="n"/>
      <c r="JP40" s="230" t="n"/>
      <c r="JQ40" s="230" t="n"/>
      <c r="JR40" s="230" t="n"/>
      <c r="JS40" s="230" t="n"/>
      <c r="JT40" s="230" t="n"/>
      <c r="JU40" s="230" t="n"/>
      <c r="JV40" s="230" t="n"/>
      <c r="JW40" s="230" t="n"/>
      <c r="JX40" s="230" t="n"/>
      <c r="JY40" s="230" t="n"/>
      <c r="JZ40" s="230" t="n"/>
      <c r="KA40" s="230" t="n"/>
      <c r="KB40" s="230" t="n"/>
      <c r="KC40" s="230" t="n"/>
      <c r="KD40" s="230" t="n"/>
      <c r="KE40" s="230" t="n"/>
      <c r="KF40" s="230" t="n"/>
      <c r="KG40" s="230" t="n"/>
      <c r="KH40" s="230" t="n"/>
      <c r="KI40" s="230" t="n"/>
      <c r="KJ40" s="230" t="n"/>
      <c r="KK40" s="230" t="n"/>
      <c r="KL40" s="230" t="n"/>
      <c r="KM40" s="230" t="n"/>
      <c r="KN40" s="230" t="n"/>
      <c r="KO40" s="230" t="n"/>
      <c r="KP40" s="230" t="n"/>
      <c r="KQ40" s="230" t="n"/>
      <c r="KR40" s="230" t="n"/>
      <c r="KS40" s="230" t="n"/>
      <c r="KT40" s="230" t="n"/>
      <c r="KU40" s="230" t="n"/>
      <c r="KV40" s="230" t="n"/>
      <c r="KW40" s="230" t="n"/>
      <c r="KX40" s="230" t="n"/>
      <c r="KY40" s="230" t="n"/>
      <c r="KZ40" s="230" t="n"/>
      <c r="LA40" s="230" t="n"/>
      <c r="LB40" s="230" t="n"/>
      <c r="LC40" s="230" t="n"/>
      <c r="LD40" s="230" t="n"/>
      <c r="LE40" s="230" t="n"/>
      <c r="LF40" s="230" t="n"/>
      <c r="LG40" s="230" t="n"/>
      <c r="LH40" s="230" t="n"/>
      <c r="LI40" s="230" t="n"/>
      <c r="LJ40" s="230" t="n"/>
      <c r="LK40" s="230" t="n"/>
      <c r="LL40" s="230" t="n"/>
      <c r="LM40" s="230" t="n"/>
      <c r="LN40" s="230" t="n"/>
      <c r="LO40" s="230" t="n"/>
      <c r="LP40" s="230" t="n"/>
      <c r="LQ40" s="230" t="n"/>
      <c r="LR40" s="230" t="n"/>
      <c r="LS40" s="230" t="n"/>
      <c r="LT40" s="230" t="n"/>
      <c r="LU40" s="230" t="n"/>
      <c r="LV40" s="230" t="n"/>
      <c r="LW40" s="230" t="n"/>
      <c r="LX40" s="230" t="n"/>
      <c r="LY40" s="230" t="n"/>
      <c r="LZ40" s="230" t="n"/>
      <c r="MA40" s="230" t="n"/>
      <c r="MB40" s="230" t="n"/>
      <c r="MC40" s="230" t="n"/>
      <c r="MD40" s="230" t="n"/>
      <c r="ME40" s="230" t="n"/>
      <c r="MF40" s="230" t="n"/>
      <c r="MG40" s="230" t="n"/>
      <c r="MH40" s="230" t="n"/>
      <c r="MI40" s="230" t="n"/>
      <c r="MJ40" s="230" t="n"/>
      <c r="MK40" s="230" t="n"/>
      <c r="ML40" s="230" t="n"/>
      <c r="MM40" s="230" t="n"/>
      <c r="MN40" s="230" t="n"/>
      <c r="MO40" s="230" t="n"/>
      <c r="MP40" s="230" t="n"/>
      <c r="MQ40" s="230" t="n"/>
      <c r="MR40" s="230" t="n"/>
      <c r="MS40" s="230" t="n"/>
      <c r="MT40" s="230" t="n"/>
      <c r="MU40" s="230" t="n"/>
      <c r="MV40" s="230" t="n"/>
      <c r="MW40" s="230" t="n"/>
      <c r="MX40" s="230" t="n"/>
      <c r="MY40" s="230" t="n"/>
      <c r="MZ40" s="230" t="n"/>
      <c r="NA40" s="230" t="n"/>
      <c r="NB40" s="230" t="n"/>
      <c r="NC40" s="230" t="n"/>
      <c r="ND40" s="230" t="n"/>
      <c r="NE40" s="230" t="n"/>
      <c r="NF40" s="230" t="n"/>
      <c r="NG40" s="230" t="n"/>
      <c r="NH40" s="230" t="n"/>
      <c r="NI40" s="230" t="n"/>
      <c r="NJ40" s="230" t="n"/>
      <c r="NK40" s="230" t="n"/>
      <c r="NL40" s="230" t="n"/>
      <c r="NM40" s="230" t="n"/>
      <c r="NN40" s="230" t="n"/>
      <c r="NO40" s="230" t="n"/>
      <c r="NP40" s="230" t="n"/>
      <c r="NQ40" s="230" t="n"/>
      <c r="NR40" s="230" t="n"/>
      <c r="NS40" s="230" t="n"/>
      <c r="NT40" s="230" t="n"/>
      <c r="NU40" s="230" t="n"/>
      <c r="NV40" s="230" t="n"/>
      <c r="NW40" s="230" t="n"/>
      <c r="NX40" s="230" t="n"/>
      <c r="NY40" s="230" t="n"/>
      <c r="NZ40" s="230" t="n"/>
      <c r="OA40" s="230" t="n"/>
      <c r="OB40" s="230" t="n"/>
      <c r="OC40" s="230" t="n"/>
      <c r="OD40" s="230" t="n"/>
      <c r="OE40" s="230" t="n"/>
      <c r="OF40" s="230" t="n"/>
      <c r="OG40" s="230" t="n"/>
      <c r="OH40" s="230" t="n"/>
      <c r="OI40" s="230" t="n"/>
      <c r="OJ40" s="230" t="n"/>
      <c r="OK40" s="230" t="n"/>
      <c r="OL40" s="230" t="n"/>
      <c r="OM40" s="230" t="n"/>
      <c r="ON40" s="230" t="n"/>
      <c r="OO40" s="230" t="n"/>
      <c r="OP40" s="230" t="n"/>
      <c r="OQ40" s="230" t="n"/>
      <c r="OR40" s="230" t="n"/>
      <c r="OS40" s="230" t="n"/>
      <c r="OT40" s="230" t="n"/>
      <c r="OU40" s="230" t="n"/>
      <c r="OV40" s="230" t="n"/>
      <c r="OW40" s="230" t="n"/>
      <c r="OX40" s="230" t="n"/>
      <c r="OY40" s="230" t="n"/>
      <c r="OZ40" s="230" t="n"/>
      <c r="PA40" s="230" t="n"/>
      <c r="PB40" s="230" t="n"/>
      <c r="PC40" s="230" t="n"/>
      <c r="PD40" s="230" t="n"/>
      <c r="PE40" s="230" t="n"/>
      <c r="PF40" s="230" t="n"/>
      <c r="PG40" s="230" t="n"/>
      <c r="PH40" s="230" t="n"/>
      <c r="PI40" s="230" t="n"/>
      <c r="PJ40" s="230" t="n"/>
      <c r="PK40" s="230" t="n"/>
      <c r="PL40" s="230" t="n"/>
      <c r="PM40" s="230" t="n"/>
      <c r="PN40" s="230" t="n"/>
      <c r="PO40" s="230" t="n"/>
      <c r="PP40" s="230" t="n"/>
      <c r="PQ40" s="230" t="n"/>
      <c r="PR40" s="230" t="n"/>
      <c r="PS40" s="230" t="n"/>
      <c r="PT40" s="230" t="n"/>
      <c r="PU40" s="230" t="n"/>
      <c r="PV40" s="230" t="n"/>
      <c r="PW40" s="230" t="n"/>
      <c r="PX40" s="230" t="n"/>
      <c r="PY40" s="230" t="n"/>
      <c r="PZ40" s="230" t="n"/>
      <c r="QA40" s="230" t="n"/>
      <c r="QB40" s="230" t="n"/>
      <c r="QC40" s="230" t="n"/>
      <c r="QD40" s="230" t="n"/>
      <c r="QE40" s="230" t="n"/>
      <c r="QF40" s="230" t="n"/>
      <c r="QG40" s="230" t="n"/>
      <c r="QH40" s="230" t="n"/>
      <c r="QI40" s="230" t="n"/>
      <c r="QJ40" s="230" t="n"/>
      <c r="QK40" s="230" t="n"/>
      <c r="QL40" s="230" t="n"/>
      <c r="QM40" s="230" t="n"/>
      <c r="QN40" s="230" t="n"/>
      <c r="QO40" s="230" t="n"/>
      <c r="QP40" s="230" t="n"/>
      <c r="QQ40" s="230" t="n"/>
      <c r="QR40" s="230" t="n"/>
      <c r="QS40" s="230" t="n"/>
      <c r="QT40" s="230" t="n"/>
      <c r="QU40" s="230" t="n"/>
      <c r="QV40" s="230" t="n"/>
      <c r="QW40" s="230" t="n"/>
      <c r="QX40" s="230" t="n"/>
      <c r="QY40" s="230" t="n"/>
      <c r="QZ40" s="230" t="n"/>
      <c r="RA40" s="230" t="n"/>
      <c r="RB40" s="230" t="n"/>
      <c r="RC40" s="230" t="n"/>
      <c r="RD40" s="230" t="n"/>
      <c r="RE40" s="230" t="n"/>
      <c r="RF40" s="230" t="n"/>
      <c r="RG40" s="230" t="n"/>
      <c r="RH40" s="230" t="n"/>
      <c r="RI40" s="230" t="n"/>
      <c r="RJ40" s="230" t="n"/>
      <c r="RK40" s="230" t="n"/>
      <c r="RL40" s="230" t="n"/>
      <c r="RM40" s="230" t="n"/>
      <c r="RN40" s="230" t="n"/>
      <c r="RO40" s="230" t="n"/>
      <c r="RP40" s="230" t="n"/>
      <c r="RQ40" s="230" t="n"/>
      <c r="RR40" s="230" t="n"/>
      <c r="RS40" s="230" t="n"/>
      <c r="RT40" s="230" t="n"/>
      <c r="RU40" s="230" t="n"/>
      <c r="RV40" s="230" t="n"/>
      <c r="RW40" s="230" t="n"/>
      <c r="RX40" s="230" t="n"/>
      <c r="RY40" s="230" t="n"/>
      <c r="RZ40" s="230" t="n"/>
      <c r="SA40" s="230" t="n"/>
      <c r="SB40" s="230" t="n"/>
      <c r="SC40" s="230" t="n"/>
      <c r="SD40" s="230" t="n"/>
      <c r="SE40" s="230" t="n"/>
      <c r="SF40" s="230" t="n"/>
      <c r="SG40" s="230" t="n"/>
      <c r="SH40" s="230" t="n"/>
      <c r="SI40" s="230" t="n"/>
      <c r="SJ40" s="230" t="n"/>
      <c r="SK40" s="230" t="n"/>
      <c r="SL40" s="230" t="n"/>
      <c r="SM40" s="230" t="n"/>
      <c r="SN40" s="230" t="n"/>
      <c r="SO40" s="230" t="n"/>
      <c r="SP40" s="230" t="n"/>
      <c r="SQ40" s="230" t="n"/>
      <c r="SR40" s="230" t="n"/>
      <c r="SS40" s="230" t="n"/>
      <c r="ST40" s="230" t="n"/>
      <c r="SU40" s="230" t="n"/>
      <c r="SV40" s="230" t="n"/>
      <c r="SW40" s="230" t="n"/>
      <c r="SX40" s="230" t="n"/>
      <c r="SY40" s="230" t="n"/>
      <c r="SZ40" s="230" t="n"/>
      <c r="TA40" s="230" t="n"/>
      <c r="TB40" s="230" t="n"/>
      <c r="TC40" s="230" t="n"/>
      <c r="TD40" s="230" t="n"/>
      <c r="TE40" s="230" t="n"/>
      <c r="TF40" s="230" t="n"/>
      <c r="TG40" s="230" t="n"/>
      <c r="TH40" s="230" t="n"/>
      <c r="TI40" s="230" t="n"/>
      <c r="TJ40" s="230" t="n"/>
      <c r="TK40" s="230" t="n"/>
      <c r="TL40" s="230" t="n"/>
      <c r="TM40" s="230" t="n"/>
      <c r="TN40" s="230" t="n"/>
      <c r="TO40" s="230" t="n"/>
      <c r="TP40" s="230" t="n"/>
      <c r="TQ40" s="230" t="n"/>
      <c r="TR40" s="230" t="n"/>
      <c r="TS40" s="230" t="n"/>
      <c r="TT40" s="230" t="n"/>
      <c r="TU40" s="230" t="n"/>
      <c r="TV40" s="230" t="n"/>
      <c r="TW40" s="230" t="n"/>
      <c r="TX40" s="230" t="n"/>
      <c r="TY40" s="230" t="n"/>
      <c r="TZ40" s="230" t="n"/>
      <c r="UA40" s="230" t="n"/>
      <c r="UB40" s="230" t="n"/>
      <c r="UC40" s="230" t="n"/>
      <c r="UD40" s="230" t="n"/>
      <c r="UE40" s="230" t="n"/>
      <c r="UF40" s="230" t="n"/>
      <c r="UG40" s="230" t="n"/>
      <c r="UH40" s="230" t="n"/>
      <c r="UI40" s="230" t="n"/>
      <c r="UJ40" s="230" t="n"/>
      <c r="UK40" s="230" t="n"/>
      <c r="UL40" s="230" t="n"/>
      <c r="UM40" s="230" t="n"/>
      <c r="UN40" s="230" t="n"/>
      <c r="UO40" s="230" t="n"/>
      <c r="UP40" s="230" t="n"/>
      <c r="UQ40" s="230" t="n"/>
      <c r="UR40" s="230" t="n"/>
      <c r="US40" s="230" t="n"/>
      <c r="UT40" s="230" t="n"/>
      <c r="UU40" s="230" t="n"/>
      <c r="UV40" s="230" t="n"/>
      <c r="UW40" s="230" t="n"/>
      <c r="UX40" s="230" t="n"/>
      <c r="UY40" s="230" t="n"/>
      <c r="UZ40" s="230" t="n"/>
      <c r="VA40" s="230" t="n"/>
      <c r="VB40" s="230" t="n"/>
      <c r="VC40" s="230" t="n"/>
      <c r="VD40" s="230" t="n"/>
      <c r="VE40" s="230" t="n"/>
      <c r="VF40" s="230" t="n"/>
      <c r="VG40" s="230" t="n"/>
      <c r="VH40" s="230" t="n"/>
      <c r="VI40" s="230" t="n"/>
      <c r="VJ40" s="230" t="n"/>
      <c r="VK40" s="230" t="n"/>
      <c r="VL40" s="230" t="n"/>
      <c r="VM40" s="230" t="n"/>
      <c r="VN40" s="230" t="n"/>
      <c r="VO40" s="230" t="n"/>
      <c r="VP40" s="230" t="n"/>
      <c r="VQ40" s="230" t="n"/>
      <c r="VR40" s="230" t="n"/>
      <c r="VS40" s="230" t="n"/>
      <c r="VT40" s="230" t="n"/>
      <c r="VU40" s="230" t="n"/>
      <c r="VV40" s="230" t="n"/>
      <c r="VW40" s="230" t="n"/>
      <c r="VX40" s="230" t="n"/>
      <c r="VY40" s="230" t="n"/>
      <c r="VZ40" s="230" t="n"/>
      <c r="WA40" s="230" t="n"/>
      <c r="WB40" s="230" t="n"/>
      <c r="WC40" s="230" t="n"/>
      <c r="WD40" s="230" t="n"/>
      <c r="WE40" s="230" t="n"/>
      <c r="WF40" s="230" t="n"/>
      <c r="WG40" s="230" t="n"/>
      <c r="WH40" s="230" t="n"/>
      <c r="WI40" s="230" t="n"/>
      <c r="WJ40" s="230" t="n"/>
      <c r="WK40" s="230" t="n"/>
      <c r="WL40" s="230" t="n"/>
      <c r="WM40" s="230" t="n"/>
      <c r="WN40" s="230" t="n"/>
      <c r="WO40" s="230" t="n"/>
      <c r="WP40" s="230" t="n"/>
      <c r="WQ40" s="230" t="n"/>
      <c r="WR40" s="230" t="n"/>
      <c r="WS40" s="230" t="n"/>
      <c r="WT40" s="230" t="n"/>
      <c r="WU40" s="230" t="n"/>
      <c r="WV40" s="230" t="n"/>
      <c r="WW40" s="230" t="n"/>
      <c r="WX40" s="230" t="n"/>
      <c r="WY40" s="230" t="n"/>
      <c r="WZ40" s="230" t="n"/>
      <c r="XA40" s="230" t="n"/>
      <c r="XB40" s="230" t="n"/>
      <c r="XC40" s="230" t="n"/>
      <c r="XD40" s="230" t="n"/>
      <c r="XE40" s="230" t="n"/>
      <c r="XF40" s="230" t="n"/>
      <c r="XG40" s="230" t="n"/>
      <c r="XH40" s="230" t="n"/>
      <c r="XI40" s="230" t="n"/>
      <c r="XJ40" s="230" t="n"/>
      <c r="XK40" s="230" t="n"/>
      <c r="XL40" s="230" t="n"/>
      <c r="XM40" s="230" t="n"/>
      <c r="XN40" s="230" t="n"/>
      <c r="XO40" s="230" t="n"/>
      <c r="XP40" s="230" t="n"/>
      <c r="XQ40" s="230" t="n"/>
      <c r="XR40" s="230" t="n"/>
      <c r="XS40" s="230" t="n"/>
      <c r="XT40" s="230" t="n"/>
      <c r="XU40" s="230" t="n"/>
      <c r="XV40" s="230" t="n"/>
      <c r="XW40" s="230" t="n"/>
      <c r="XX40" s="230" t="n"/>
      <c r="XY40" s="230" t="n"/>
      <c r="XZ40" s="230" t="n"/>
      <c r="YA40" s="230" t="n"/>
      <c r="YB40" s="230" t="n"/>
      <c r="YC40" s="230" t="n"/>
      <c r="YD40" s="230" t="n"/>
      <c r="YE40" s="230" t="n"/>
      <c r="YF40" s="230" t="n"/>
      <c r="YG40" s="230" t="n"/>
      <c r="YH40" s="230" t="n"/>
      <c r="YI40" s="230" t="n"/>
      <c r="YJ40" s="230" t="n"/>
      <c r="YK40" s="230" t="n"/>
      <c r="YL40" s="230" t="n"/>
      <c r="YM40" s="230" t="n"/>
      <c r="YN40" s="230" t="n"/>
      <c r="YO40" s="230" t="n"/>
      <c r="YP40" s="230" t="n"/>
      <c r="YQ40" s="230" t="n"/>
      <c r="YR40" s="230" t="n"/>
      <c r="YS40" s="230" t="n"/>
      <c r="YT40" s="230" t="n"/>
      <c r="YU40" s="230" t="n"/>
      <c r="YV40" s="230" t="n"/>
      <c r="YW40" s="230" t="n"/>
      <c r="YX40" s="230" t="n"/>
      <c r="YY40" s="230" t="n"/>
      <c r="YZ40" s="230" t="n"/>
      <c r="ZA40" s="230" t="n"/>
      <c r="ZB40" s="230" t="n"/>
      <c r="ZC40" s="230" t="n"/>
      <c r="ZD40" s="230" t="n"/>
      <c r="ZE40" s="230" t="n"/>
      <c r="ZF40" s="230" t="n"/>
      <c r="ZG40" s="230" t="n"/>
      <c r="ZH40" s="230" t="n"/>
      <c r="ZI40" s="230" t="n"/>
      <c r="ZJ40" s="230" t="n"/>
      <c r="ZK40" s="230" t="n"/>
      <c r="ZL40" s="230" t="n"/>
      <c r="ZM40" s="230" t="n"/>
      <c r="ZN40" s="230" t="n"/>
      <c r="ZO40" s="230" t="n"/>
      <c r="ZP40" s="230" t="n"/>
      <c r="ZQ40" s="230" t="n"/>
      <c r="ZR40" s="230" t="n"/>
      <c r="ZS40" s="230" t="n"/>
      <c r="ZT40" s="230" t="n"/>
      <c r="ZU40" s="230" t="n"/>
      <c r="ZV40" s="230" t="n"/>
      <c r="ZW40" s="230" t="n"/>
      <c r="ZX40" s="230" t="n"/>
      <c r="ZY40" s="230" t="n"/>
      <c r="ZZ40" s="230" t="n"/>
      <c r="AAA40" s="230" t="n"/>
      <c r="AAB40" s="230" t="n"/>
      <c r="AAC40" s="230" t="n"/>
      <c r="AAD40" s="230" t="n"/>
      <c r="AAE40" s="230" t="n"/>
      <c r="AAF40" s="230" t="n"/>
      <c r="AAG40" s="230" t="n"/>
      <c r="AAH40" s="230" t="n"/>
      <c r="AAI40" s="230" t="n"/>
      <c r="AAJ40" s="230" t="n"/>
      <c r="AAK40" s="230" t="n"/>
      <c r="AAL40" s="230" t="n"/>
      <c r="AAM40" s="230" t="n"/>
      <c r="AAN40" s="230" t="n"/>
      <c r="AAO40" s="230" t="n"/>
      <c r="AAP40" s="230" t="n"/>
      <c r="AAQ40" s="230" t="n"/>
      <c r="AAR40" s="230" t="n"/>
      <c r="AAS40" s="230" t="n"/>
      <c r="AAT40" s="230" t="n"/>
      <c r="AAU40" s="230" t="n"/>
      <c r="AAV40" s="230" t="n"/>
      <c r="AAW40" s="230" t="n"/>
      <c r="AAX40" s="230" t="n"/>
      <c r="AAY40" s="230" t="n"/>
      <c r="AAZ40" s="230" t="n"/>
      <c r="ABA40" s="230" t="n"/>
      <c r="ABB40" s="230" t="n"/>
      <c r="ABC40" s="230" t="n"/>
      <c r="ABD40" s="230" t="n"/>
      <c r="ABE40" s="230" t="n"/>
      <c r="ABF40" s="230" t="n"/>
      <c r="ABG40" s="230" t="n"/>
      <c r="ABH40" s="230" t="n"/>
      <c r="ABI40" s="230" t="n"/>
      <c r="ABJ40" s="230" t="n"/>
      <c r="ABK40" s="230" t="n"/>
      <c r="ABL40" s="230" t="n"/>
      <c r="ABM40" s="230" t="n"/>
      <c r="ABN40" s="230" t="n"/>
      <c r="ABO40" s="230" t="n"/>
      <c r="ABP40" s="230" t="n"/>
      <c r="ABQ40" s="230" t="n"/>
      <c r="ABR40" s="230" t="n"/>
      <c r="ABS40" s="230" t="n"/>
      <c r="ABT40" s="230" t="n"/>
      <c r="ABU40" s="230" t="n"/>
      <c r="ABV40" s="230" t="n"/>
      <c r="ABW40" s="230" t="n"/>
      <c r="ABX40" s="230" t="n"/>
      <c r="ABY40" s="230" t="n"/>
      <c r="ABZ40" s="230" t="n"/>
      <c r="ACA40" s="230" t="n"/>
      <c r="ACB40" s="230" t="n"/>
      <c r="ACC40" s="230" t="n"/>
      <c r="ACD40" s="230" t="n"/>
      <c r="ACE40" s="230" t="n"/>
      <c r="ACF40" s="230" t="n"/>
      <c r="ACG40" s="230" t="n"/>
      <c r="ACH40" s="230" t="n"/>
      <c r="ACI40" s="230" t="n"/>
      <c r="ACJ40" s="230" t="n"/>
      <c r="ACK40" s="230" t="n"/>
      <c r="ACL40" s="230" t="n"/>
      <c r="ACM40" s="230" t="n"/>
      <c r="ACN40" s="230" t="n"/>
      <c r="ACO40" s="230" t="n"/>
      <c r="ACP40" s="230" t="n"/>
      <c r="ACQ40" s="230" t="n"/>
      <c r="ACR40" s="230" t="n"/>
      <c r="ACS40" s="230" t="n"/>
      <c r="ACT40" s="230" t="n"/>
      <c r="ACU40" s="230" t="n"/>
      <c r="ACV40" s="230" t="n"/>
      <c r="ACW40" s="230" t="n"/>
      <c r="ACX40" s="230" t="n"/>
      <c r="ACY40" s="230" t="n"/>
      <c r="ACZ40" s="230" t="n"/>
      <c r="ADA40" s="230" t="n"/>
      <c r="ADB40" s="230" t="n"/>
      <c r="ADC40" s="230" t="n"/>
      <c r="ADD40" s="230" t="n"/>
      <c r="ADE40" s="230" t="n"/>
      <c r="ADF40" s="230" t="n"/>
      <c r="ADG40" s="230" t="n"/>
      <c r="ADH40" s="230" t="n"/>
      <c r="ADI40" s="230" t="n"/>
      <c r="ADJ40" s="230" t="n"/>
      <c r="ADK40" s="230" t="n"/>
      <c r="ADL40" s="230" t="n"/>
      <c r="ADM40" s="230" t="n"/>
      <c r="ADN40" s="230" t="n"/>
      <c r="ADO40" s="230" t="n"/>
      <c r="ADP40" s="230" t="n"/>
      <c r="ADQ40" s="230" t="n"/>
      <c r="ADR40" s="230" t="n"/>
      <c r="ADS40" s="230" t="n"/>
      <c r="ADT40" s="230" t="n"/>
      <c r="ADU40" s="230" t="n"/>
      <c r="ADV40" s="230" t="n"/>
      <c r="ADW40" s="230" t="n"/>
      <c r="ADX40" s="230" t="n"/>
      <c r="ADY40" s="230" t="n"/>
      <c r="ADZ40" s="230" t="n"/>
      <c r="AEA40" s="230" t="n"/>
      <c r="AEB40" s="230" t="n"/>
      <c r="AEC40" s="230" t="n"/>
      <c r="AED40" s="230" t="n"/>
      <c r="AEE40" s="230" t="n"/>
      <c r="AEF40" s="230" t="n"/>
      <c r="AEG40" s="230" t="n"/>
      <c r="AEH40" s="230" t="n"/>
      <c r="AEI40" s="230" t="n"/>
      <c r="AEJ40" s="230" t="n"/>
      <c r="AEK40" s="230" t="n"/>
      <c r="AEL40" s="230" t="n"/>
      <c r="AEM40" s="230" t="n"/>
      <c r="AEN40" s="230" t="n"/>
      <c r="AEO40" s="230" t="n"/>
      <c r="AEP40" s="230" t="n"/>
      <c r="AEQ40" s="230" t="n"/>
      <c r="AER40" s="230" t="n"/>
      <c r="AES40" s="230" t="n"/>
      <c r="AET40" s="230" t="n"/>
      <c r="AEU40" s="230" t="n"/>
      <c r="AEV40" s="230" t="n"/>
      <c r="AEW40" s="230" t="n"/>
      <c r="AEX40" s="230" t="n"/>
      <c r="AEY40" s="230" t="n"/>
      <c r="AEZ40" s="230" t="n"/>
      <c r="AFA40" s="230" t="n"/>
      <c r="AFB40" s="230" t="n"/>
      <c r="AFC40" s="230" t="n"/>
      <c r="AFD40" s="230" t="n"/>
      <c r="AFE40" s="230" t="n"/>
      <c r="AFF40" s="230" t="n"/>
      <c r="AFG40" s="230" t="n"/>
      <c r="AFH40" s="230" t="n"/>
      <c r="AFI40" s="230" t="n"/>
      <c r="AFJ40" s="230" t="n"/>
      <c r="AFK40" s="230" t="n"/>
      <c r="AFL40" s="230" t="n"/>
      <c r="AFM40" s="230" t="n"/>
      <c r="AFN40" s="230" t="n"/>
      <c r="AFO40" s="230" t="n"/>
      <c r="AFP40" s="230" t="n"/>
      <c r="AFQ40" s="230" t="n"/>
      <c r="AFR40" s="230" t="n"/>
      <c r="AFS40" s="230" t="n"/>
      <c r="AFT40" s="230" t="n"/>
      <c r="AFU40" s="230" t="n"/>
      <c r="AFV40" s="230" t="n"/>
      <c r="AFW40" s="230" t="n"/>
      <c r="AFX40" s="230" t="n"/>
      <c r="AFY40" s="230" t="n"/>
      <c r="AFZ40" s="230" t="n"/>
      <c r="AGA40" s="230" t="n"/>
      <c r="AGB40" s="230" t="n"/>
      <c r="AGC40" s="230" t="n"/>
      <c r="AGD40" s="230" t="n"/>
      <c r="AGE40" s="230" t="n"/>
      <c r="AGF40" s="230" t="n"/>
      <c r="AGG40" s="230" t="n"/>
      <c r="AGH40" s="230" t="n"/>
      <c r="AGI40" s="230" t="n"/>
      <c r="AGJ40" s="230" t="n"/>
      <c r="AGK40" s="230" t="n"/>
      <c r="AGL40" s="230" t="n"/>
      <c r="AGM40" s="230" t="n"/>
      <c r="AGN40" s="230" t="n"/>
      <c r="AGO40" s="230" t="n"/>
      <c r="AGP40" s="230" t="n"/>
      <c r="AGQ40" s="230" t="n"/>
      <c r="AGR40" s="230" t="n"/>
      <c r="AGS40" s="230" t="n"/>
      <c r="AGT40" s="230" t="n"/>
      <c r="AGU40" s="230" t="n"/>
      <c r="AGV40" s="230" t="n"/>
      <c r="AGW40" s="230" t="n"/>
      <c r="AGX40" s="230" t="n"/>
      <c r="AGY40" s="230" t="n"/>
      <c r="AGZ40" s="230" t="n"/>
      <c r="AHA40" s="230" t="n"/>
      <c r="AHB40" s="230" t="n"/>
      <c r="AHC40" s="230" t="n"/>
      <c r="AHD40" s="230" t="n"/>
      <c r="AHE40" s="230" t="n"/>
      <c r="AHF40" s="230" t="n"/>
      <c r="AHG40" s="230" t="n"/>
      <c r="AHH40" s="230" t="n"/>
      <c r="AHI40" s="230" t="n"/>
      <c r="AHJ40" s="230" t="n"/>
      <c r="AHK40" s="230" t="n"/>
      <c r="AHL40" s="230" t="n"/>
      <c r="AHM40" s="230" t="n"/>
      <c r="AHN40" s="230" t="n"/>
      <c r="AHO40" s="230" t="n"/>
      <c r="AHP40" s="230" t="n"/>
      <c r="AHQ40" s="230" t="n"/>
      <c r="AHR40" s="230" t="n"/>
      <c r="AHS40" s="230" t="n"/>
      <c r="AHT40" s="230" t="n"/>
      <c r="AHU40" s="230" t="n"/>
      <c r="AHV40" s="230" t="n"/>
      <c r="AHW40" s="230" t="n"/>
      <c r="AHX40" s="230" t="n"/>
      <c r="AHY40" s="231" t="n"/>
    </row>
    <row r="41" ht="12.75" customHeight="1">
      <c r="B41" s="216" t="inlineStr">
        <is>
          <t>Item Length Unit - [ SCREWDRIVER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16" t="inlineStr">
        <is>
          <t>Item Width Unit - [ SCREWDRIVER ]</t>
        </is>
      </c>
      <c r="C42" t="inlineStr">
        <is>
          <t>Inches</t>
        </is>
      </c>
      <c r="D42" t="inlineStr">
        <is>
          <t>Picometer</t>
        </is>
      </c>
      <c r="E42" t="inlineStr">
        <is>
          <t>Angstrom</t>
        </is>
      </c>
      <c r="F42" t="inlineStr">
        <is>
          <t>Nanometer</t>
        </is>
      </c>
      <c r="G42" t="inlineStr">
        <is>
          <t>Micron</t>
        </is>
      </c>
      <c r="H42" t="inlineStr">
        <is>
          <t>Millimeters</t>
        </is>
      </c>
      <c r="I42" t="inlineStr">
        <is>
          <t>Centimeters</t>
        </is>
      </c>
      <c r="J42" t="inlineStr">
        <is>
          <t>Decimeters</t>
        </is>
      </c>
      <c r="K42" t="inlineStr">
        <is>
          <t>Meters</t>
        </is>
      </c>
      <c r="L42" t="inlineStr">
        <is>
          <t>Kilometers</t>
        </is>
      </c>
      <c r="M42" t="inlineStr">
        <is>
          <t>Mils</t>
        </is>
      </c>
      <c r="N42" t="inlineStr">
        <is>
          <t>Hundredths-Inches</t>
        </is>
      </c>
      <c r="O42" t="inlineStr">
        <is>
          <t>Feet</t>
        </is>
      </c>
      <c r="P42" t="inlineStr">
        <is>
          <t>Miles</t>
        </is>
      </c>
      <c r="Q42" t="inlineStr">
        <is>
          <t>Yards</t>
        </is>
      </c>
    </row>
    <row r="43" ht="12.75" customHeight="1">
      <c r="B43" s="216" t="inlineStr">
        <is>
          <t>Item Height Unit - [ SCREWDRIVER ]</t>
        </is>
      </c>
      <c r="C43" t="inlineStr">
        <is>
          <t>Inches</t>
        </is>
      </c>
      <c r="D43" t="inlineStr">
        <is>
          <t>Picometer</t>
        </is>
      </c>
      <c r="E43" t="inlineStr">
        <is>
          <t>Angstrom</t>
        </is>
      </c>
      <c r="F43" t="inlineStr">
        <is>
          <t>Nanometer</t>
        </is>
      </c>
      <c r="G43" t="inlineStr">
        <is>
          <t>Micron</t>
        </is>
      </c>
      <c r="H43" t="inlineStr">
        <is>
          <t>Millimeters</t>
        </is>
      </c>
      <c r="I43" t="inlineStr">
        <is>
          <t>Centimeters</t>
        </is>
      </c>
      <c r="J43" t="inlineStr">
        <is>
          <t>Decimeters</t>
        </is>
      </c>
      <c r="K43" t="inlineStr">
        <is>
          <t>Meters</t>
        </is>
      </c>
      <c r="L43" t="inlineStr">
        <is>
          <t>Kilometers</t>
        </is>
      </c>
      <c r="M43" t="inlineStr">
        <is>
          <t>Mils</t>
        </is>
      </c>
      <c r="N43" t="inlineStr">
        <is>
          <t>Hundredths-Inches</t>
        </is>
      </c>
      <c r="O43" t="inlineStr">
        <is>
          <t>Feet</t>
        </is>
      </c>
      <c r="P43" t="inlineStr">
        <is>
          <t>Miles</t>
        </is>
      </c>
      <c r="Q43" t="inlineStr">
        <is>
          <t>Yards</t>
        </is>
      </c>
    </row>
    <row r="44" ht="12.75" customHeight="1">
      <c r="B44" s="216" t="inlineStr">
        <is>
          <t>Package Length Unit - [ SCREWDRIVER ]</t>
        </is>
      </c>
      <c r="C44" t="inlineStr">
        <is>
          <t>Inches</t>
        </is>
      </c>
      <c r="D44" t="inlineStr">
        <is>
          <t>Picometer</t>
        </is>
      </c>
      <c r="E44" t="inlineStr">
        <is>
          <t>Angstrom</t>
        </is>
      </c>
      <c r="F44" t="inlineStr">
        <is>
          <t>Nanometer</t>
        </is>
      </c>
      <c r="G44" t="inlineStr">
        <is>
          <t>Micron</t>
        </is>
      </c>
      <c r="H44" t="inlineStr">
        <is>
          <t>Millimeters</t>
        </is>
      </c>
      <c r="I44" t="inlineStr">
        <is>
          <t>Centimeters</t>
        </is>
      </c>
      <c r="J44" t="inlineStr">
        <is>
          <t>Decimeters</t>
        </is>
      </c>
      <c r="K44" t="inlineStr">
        <is>
          <t>Meters</t>
        </is>
      </c>
      <c r="L44" t="inlineStr">
        <is>
          <t>Kilometers</t>
        </is>
      </c>
      <c r="M44" t="inlineStr">
        <is>
          <t>Mils</t>
        </is>
      </c>
      <c r="N44" t="inlineStr">
        <is>
          <t>Hundredths-Inches</t>
        </is>
      </c>
      <c r="O44" t="inlineStr">
        <is>
          <t>Feet</t>
        </is>
      </c>
      <c r="P44" t="inlineStr">
        <is>
          <t>Miles</t>
        </is>
      </c>
      <c r="Q44" t="inlineStr">
        <is>
          <t>Yards</t>
        </is>
      </c>
    </row>
    <row r="45" ht="12.75" customHeight="1">
      <c r="B45" s="216" t="inlineStr">
        <is>
          <t>Package Width Unit - [ SCREWDRIVER ]</t>
        </is>
      </c>
      <c r="C45" t="inlineStr">
        <is>
          <t>Inches</t>
        </is>
      </c>
      <c r="D45" t="inlineStr">
        <is>
          <t>Picometer</t>
        </is>
      </c>
      <c r="E45" t="inlineStr">
        <is>
          <t>Angstrom</t>
        </is>
      </c>
      <c r="F45" t="inlineStr">
        <is>
          <t>Nanometer</t>
        </is>
      </c>
      <c r="G45" t="inlineStr">
        <is>
          <t>Micron</t>
        </is>
      </c>
      <c r="H45" t="inlineStr">
        <is>
          <t>Millimeters</t>
        </is>
      </c>
      <c r="I45" t="inlineStr">
        <is>
          <t>Centimeters</t>
        </is>
      </c>
      <c r="J45" t="inlineStr">
        <is>
          <t>Decimeters</t>
        </is>
      </c>
      <c r="K45" t="inlineStr">
        <is>
          <t>Meters</t>
        </is>
      </c>
      <c r="L45" t="inlineStr">
        <is>
          <t>Kilometers</t>
        </is>
      </c>
      <c r="M45" t="inlineStr">
        <is>
          <t>Mils</t>
        </is>
      </c>
      <c r="N45" t="inlineStr">
        <is>
          <t>Hundredths-Inches</t>
        </is>
      </c>
      <c r="O45" t="inlineStr">
        <is>
          <t>Feet</t>
        </is>
      </c>
      <c r="P45" t="inlineStr">
        <is>
          <t>Miles</t>
        </is>
      </c>
      <c r="Q45" t="inlineStr">
        <is>
          <t>Yards</t>
        </is>
      </c>
    </row>
    <row r="46" ht="12.75" customHeight="1">
      <c r="B46" s="216" t="inlineStr">
        <is>
          <t>Package Height Unit - [ SCREWDRIVER ]</t>
        </is>
      </c>
      <c r="C46" t="inlineStr">
        <is>
          <t>Inches</t>
        </is>
      </c>
      <c r="D46" t="inlineStr">
        <is>
          <t>Picometer</t>
        </is>
      </c>
      <c r="E46" t="inlineStr">
        <is>
          <t>Angstrom</t>
        </is>
      </c>
      <c r="F46" t="inlineStr">
        <is>
          <t>Nanometer</t>
        </is>
      </c>
      <c r="G46" t="inlineStr">
        <is>
          <t>Micron</t>
        </is>
      </c>
      <c r="H46" t="inlineStr">
        <is>
          <t>Millimeters</t>
        </is>
      </c>
      <c r="I46" t="inlineStr">
        <is>
          <t>Centimeters</t>
        </is>
      </c>
      <c r="J46" t="inlineStr">
        <is>
          <t>Decimeters</t>
        </is>
      </c>
      <c r="K46" t="inlineStr">
        <is>
          <t>Meters</t>
        </is>
      </c>
      <c r="L46" t="inlineStr">
        <is>
          <t>Kilometers</t>
        </is>
      </c>
      <c r="M46" t="inlineStr">
        <is>
          <t>Mils</t>
        </is>
      </c>
      <c r="N46" t="inlineStr">
        <is>
          <t>Hundredths-Inches</t>
        </is>
      </c>
      <c r="O46" t="inlineStr">
        <is>
          <t>Feet</t>
        </is>
      </c>
      <c r="P46" t="inlineStr">
        <is>
          <t>Miles</t>
        </is>
      </c>
      <c r="Q46" t="inlineStr">
        <is>
          <t>Yards</t>
        </is>
      </c>
    </row>
    <row r="47" ht="12.75" customHeight="1">
      <c r="B47" s="216" t="inlineStr">
        <is>
          <t>Package Weight Unit - [ SCREWDRIVER ]</t>
        </is>
      </c>
      <c r="C47" t="inlineStr">
        <is>
          <t>Pounds</t>
        </is>
      </c>
      <c r="D47" t="inlineStr">
        <is>
          <t>Milligrams</t>
        </is>
      </c>
      <c r="E47" t="inlineStr">
        <is>
          <t>Grams</t>
        </is>
      </c>
      <c r="F47" t="inlineStr">
        <is>
          <t>Kilograms</t>
        </is>
      </c>
      <c r="G47" t="inlineStr">
        <is>
          <t>Ounces</t>
        </is>
      </c>
      <c r="H47" t="inlineStr">
        <is>
          <t>Hundredths Pounds</t>
        </is>
      </c>
      <c r="I47" t="inlineStr">
        <is>
          <t>Tons</t>
        </is>
      </c>
    </row>
    <row r="48" ht="12.75" customHeight="1">
      <c r="B48" s="216" t="inlineStr">
        <is>
          <t>Item Display Weight Unit - [ SCREWDRIVER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A49" s="217" t="inlineStr">
        <is>
          <t>Safety &amp; Compliance</t>
        </is>
      </c>
      <c r="B49" s="230" t="n"/>
      <c r="C49" s="230" t="n"/>
      <c r="D49" s="230" t="n"/>
      <c r="E49" s="230" t="n"/>
      <c r="F49" s="230" t="n"/>
      <c r="G49" s="230" t="n"/>
      <c r="H49" s="230" t="n"/>
      <c r="I49" s="230" t="n"/>
      <c r="J49" s="230" t="n"/>
      <c r="K49" s="230" t="n"/>
      <c r="L49" s="230" t="n"/>
      <c r="M49" s="230" t="n"/>
      <c r="N49" s="230" t="n"/>
      <c r="O49" s="230" t="n"/>
      <c r="P49" s="230" t="n"/>
      <c r="Q49" s="230" t="n"/>
      <c r="R49" s="230" t="n"/>
      <c r="S49" s="230" t="n"/>
      <c r="T49" s="230" t="n"/>
      <c r="U49" s="230" t="n"/>
      <c r="V49" s="230" t="n"/>
      <c r="W49" s="230" t="n"/>
      <c r="X49" s="230" t="n"/>
      <c r="Y49" s="230" t="n"/>
      <c r="Z49" s="230" t="n"/>
      <c r="AA49" s="230" t="n"/>
      <c r="AB49" s="230" t="n"/>
      <c r="AC49" s="230" t="n"/>
      <c r="AD49" s="230" t="n"/>
      <c r="AE49" s="230" t="n"/>
      <c r="AF49" s="230" t="n"/>
      <c r="AG49" s="230" t="n"/>
      <c r="AH49" s="230" t="n"/>
      <c r="AI49" s="230" t="n"/>
      <c r="AJ49" s="230" t="n"/>
      <c r="AK49" s="230" t="n"/>
      <c r="AL49" s="230" t="n"/>
      <c r="AM49" s="230" t="n"/>
      <c r="AN49" s="230" t="n"/>
      <c r="AO49" s="230" t="n"/>
      <c r="AP49" s="230" t="n"/>
      <c r="AQ49" s="230" t="n"/>
      <c r="AR49" s="230" t="n"/>
      <c r="AS49" s="230" t="n"/>
      <c r="AT49" s="230" t="n"/>
      <c r="AU49" s="230" t="n"/>
      <c r="AV49" s="230" t="n"/>
      <c r="AW49" s="230" t="n"/>
      <c r="AX49" s="230" t="n"/>
      <c r="AY49" s="230" t="n"/>
      <c r="AZ49" s="230" t="n"/>
      <c r="BA49" s="230" t="n"/>
      <c r="BB49" s="230" t="n"/>
      <c r="BC49" s="230" t="n"/>
      <c r="BD49" s="230" t="n"/>
      <c r="BE49" s="230" t="n"/>
      <c r="BF49" s="230" t="n"/>
      <c r="BG49" s="230" t="n"/>
      <c r="BH49" s="230" t="n"/>
      <c r="BI49" s="230" t="n"/>
      <c r="BJ49" s="230" t="n"/>
      <c r="BK49" s="230" t="n"/>
      <c r="BL49" s="230" t="n"/>
      <c r="BM49" s="230" t="n"/>
      <c r="BN49" s="230" t="n"/>
      <c r="BO49" s="230" t="n"/>
      <c r="BP49" s="230" t="n"/>
      <c r="BQ49" s="230" t="n"/>
      <c r="BR49" s="230" t="n"/>
      <c r="BS49" s="230" t="n"/>
      <c r="BT49" s="230" t="n"/>
      <c r="BU49" s="230" t="n"/>
      <c r="BV49" s="230" t="n"/>
      <c r="BW49" s="230" t="n"/>
      <c r="BX49" s="230" t="n"/>
      <c r="BY49" s="230" t="n"/>
      <c r="BZ49" s="230" t="n"/>
      <c r="CA49" s="230" t="n"/>
      <c r="CB49" s="230" t="n"/>
      <c r="CC49" s="230" t="n"/>
      <c r="CD49" s="230" t="n"/>
      <c r="CE49" s="230" t="n"/>
      <c r="CF49" s="230" t="n"/>
      <c r="CG49" s="230" t="n"/>
      <c r="CH49" s="230" t="n"/>
      <c r="CI49" s="230" t="n"/>
      <c r="CJ49" s="230" t="n"/>
      <c r="CK49" s="230" t="n"/>
      <c r="CL49" s="230" t="n"/>
      <c r="CM49" s="230" t="n"/>
      <c r="CN49" s="230" t="n"/>
      <c r="CO49" s="230" t="n"/>
      <c r="CP49" s="230" t="n"/>
      <c r="CQ49" s="230" t="n"/>
      <c r="CR49" s="230" t="n"/>
      <c r="CS49" s="230" t="n"/>
      <c r="CT49" s="230" t="n"/>
      <c r="CU49" s="230" t="n"/>
      <c r="CV49" s="230" t="n"/>
      <c r="CW49" s="230" t="n"/>
      <c r="CX49" s="230" t="n"/>
      <c r="CY49" s="230" t="n"/>
      <c r="CZ49" s="230" t="n"/>
      <c r="DA49" s="230" t="n"/>
      <c r="DB49" s="230" t="n"/>
      <c r="DC49" s="230" t="n"/>
      <c r="DD49" s="230" t="n"/>
      <c r="DE49" s="230" t="n"/>
      <c r="DF49" s="230" t="n"/>
      <c r="DG49" s="230" t="n"/>
      <c r="DH49" s="230" t="n"/>
      <c r="DI49" s="230" t="n"/>
      <c r="DJ49" s="230" t="n"/>
      <c r="DK49" s="230" t="n"/>
      <c r="DL49" s="230" t="n"/>
      <c r="DM49" s="230" t="n"/>
      <c r="DN49" s="230" t="n"/>
      <c r="DO49" s="230" t="n"/>
      <c r="DP49" s="230" t="n"/>
      <c r="DQ49" s="230" t="n"/>
      <c r="DR49" s="230" t="n"/>
      <c r="DS49" s="230" t="n"/>
      <c r="DT49" s="230" t="n"/>
      <c r="DU49" s="230" t="n"/>
      <c r="DV49" s="230" t="n"/>
      <c r="DW49" s="230" t="n"/>
      <c r="DX49" s="230" t="n"/>
      <c r="DY49" s="230" t="n"/>
      <c r="DZ49" s="230" t="n"/>
      <c r="EA49" s="230" t="n"/>
      <c r="EB49" s="230" t="n"/>
      <c r="EC49" s="230" t="n"/>
      <c r="ED49" s="230" t="n"/>
      <c r="EE49" s="230" t="n"/>
      <c r="EF49" s="230" t="n"/>
      <c r="EG49" s="230" t="n"/>
      <c r="EH49" s="230" t="n"/>
      <c r="EI49" s="230" t="n"/>
      <c r="EJ49" s="230" t="n"/>
      <c r="EK49" s="230" t="n"/>
      <c r="EL49" s="230" t="n"/>
      <c r="EM49" s="230" t="n"/>
      <c r="EN49" s="230" t="n"/>
      <c r="EO49" s="230" t="n"/>
      <c r="EP49" s="230" t="n"/>
      <c r="EQ49" s="230" t="n"/>
      <c r="ER49" s="230" t="n"/>
      <c r="ES49" s="230" t="n"/>
      <c r="ET49" s="230" t="n"/>
      <c r="EU49" s="230" t="n"/>
      <c r="EV49" s="230" t="n"/>
      <c r="EW49" s="230" t="n"/>
      <c r="EX49" s="230" t="n"/>
      <c r="EY49" s="230" t="n"/>
      <c r="EZ49" s="230" t="n"/>
      <c r="FA49" s="230" t="n"/>
      <c r="FB49" s="230" t="n"/>
      <c r="FC49" s="230" t="n"/>
      <c r="FD49" s="230" t="n"/>
      <c r="FE49" s="230" t="n"/>
      <c r="FF49" s="230" t="n"/>
      <c r="FG49" s="230" t="n"/>
      <c r="FH49" s="230" t="n"/>
      <c r="FI49" s="230" t="n"/>
      <c r="FJ49" s="230" t="n"/>
      <c r="FK49" s="230" t="n"/>
      <c r="FL49" s="230" t="n"/>
      <c r="FM49" s="230" t="n"/>
      <c r="FN49" s="230" t="n"/>
      <c r="FO49" s="230" t="n"/>
      <c r="FP49" s="230" t="n"/>
      <c r="FQ49" s="230" t="n"/>
      <c r="FR49" s="230" t="n"/>
      <c r="FS49" s="230" t="n"/>
      <c r="FT49" s="230" t="n"/>
      <c r="FU49" s="230" t="n"/>
      <c r="FV49" s="230" t="n"/>
      <c r="FW49" s="230" t="n"/>
      <c r="FX49" s="230" t="n"/>
      <c r="FY49" s="230" t="n"/>
      <c r="FZ49" s="230" t="n"/>
      <c r="GA49" s="230" t="n"/>
      <c r="GB49" s="230" t="n"/>
      <c r="GC49" s="230" t="n"/>
      <c r="GD49" s="230" t="n"/>
      <c r="GE49" s="230" t="n"/>
      <c r="GF49" s="230" t="n"/>
      <c r="GG49" s="230" t="n"/>
      <c r="GH49" s="230" t="n"/>
      <c r="GI49" s="230" t="n"/>
      <c r="GJ49" s="230" t="n"/>
      <c r="GK49" s="230" t="n"/>
      <c r="GL49" s="230" t="n"/>
      <c r="GM49" s="230" t="n"/>
      <c r="GN49" s="230" t="n"/>
      <c r="GO49" s="230" t="n"/>
      <c r="GP49" s="230" t="n"/>
      <c r="GQ49" s="230" t="n"/>
      <c r="GR49" s="230" t="n"/>
      <c r="GS49" s="230" t="n"/>
      <c r="GT49" s="230" t="n"/>
      <c r="GU49" s="230" t="n"/>
      <c r="GV49" s="230" t="n"/>
      <c r="GW49" s="230" t="n"/>
      <c r="GX49" s="230" t="n"/>
      <c r="GY49" s="230" t="n"/>
      <c r="GZ49" s="230" t="n"/>
      <c r="HA49" s="230" t="n"/>
      <c r="HB49" s="230" t="n"/>
      <c r="HC49" s="230" t="n"/>
      <c r="HD49" s="230" t="n"/>
      <c r="HE49" s="230" t="n"/>
      <c r="HF49" s="230" t="n"/>
      <c r="HG49" s="230" t="n"/>
      <c r="HH49" s="230" t="n"/>
      <c r="HI49" s="230" t="n"/>
      <c r="HJ49" s="230" t="n"/>
      <c r="HK49" s="230" t="n"/>
      <c r="HL49" s="230" t="n"/>
      <c r="HM49" s="230" t="n"/>
      <c r="HN49" s="230" t="n"/>
      <c r="HO49" s="230" t="n"/>
      <c r="HP49" s="230" t="n"/>
      <c r="HQ49" s="230" t="n"/>
      <c r="HR49" s="230" t="n"/>
      <c r="HS49" s="230" t="n"/>
      <c r="HT49" s="230" t="n"/>
      <c r="HU49" s="230" t="n"/>
      <c r="HV49" s="230" t="n"/>
      <c r="HW49" s="230" t="n"/>
      <c r="HX49" s="230" t="n"/>
      <c r="HY49" s="230" t="n"/>
      <c r="HZ49" s="230" t="n"/>
      <c r="IA49" s="230" t="n"/>
      <c r="IB49" s="230" t="n"/>
      <c r="IC49" s="230" t="n"/>
      <c r="ID49" s="230" t="n"/>
      <c r="IE49" s="230" t="n"/>
      <c r="IF49" s="230" t="n"/>
      <c r="IG49" s="230" t="n"/>
      <c r="IH49" s="230" t="n"/>
      <c r="II49" s="230" t="n"/>
      <c r="IJ49" s="230" t="n"/>
      <c r="IK49" s="230" t="n"/>
      <c r="IL49" s="230" t="n"/>
      <c r="IM49" s="230" t="n"/>
      <c r="IN49" s="230" t="n"/>
      <c r="IO49" s="230" t="n"/>
      <c r="IP49" s="230" t="n"/>
      <c r="IQ49" s="230" t="n"/>
      <c r="IR49" s="230" t="n"/>
      <c r="IS49" s="230" t="n"/>
      <c r="IT49" s="230" t="n"/>
      <c r="IU49" s="230" t="n"/>
      <c r="IV49" s="230" t="n"/>
      <c r="IW49" s="230" t="n"/>
      <c r="IX49" s="230" t="n"/>
      <c r="IY49" s="230" t="n"/>
      <c r="IZ49" s="230" t="n"/>
      <c r="JA49" s="230" t="n"/>
      <c r="JB49" s="230" t="n"/>
      <c r="JC49" s="230" t="n"/>
      <c r="JD49" s="230" t="n"/>
      <c r="JE49" s="230" t="n"/>
      <c r="JF49" s="230" t="n"/>
      <c r="JG49" s="230" t="n"/>
      <c r="JH49" s="230" t="n"/>
      <c r="JI49" s="230" t="n"/>
      <c r="JJ49" s="230" t="n"/>
      <c r="JK49" s="230" t="n"/>
      <c r="JL49" s="230" t="n"/>
      <c r="JM49" s="230" t="n"/>
      <c r="JN49" s="230" t="n"/>
      <c r="JO49" s="230" t="n"/>
      <c r="JP49" s="230" t="n"/>
      <c r="JQ49" s="230" t="n"/>
      <c r="JR49" s="230" t="n"/>
      <c r="JS49" s="230" t="n"/>
      <c r="JT49" s="230" t="n"/>
      <c r="JU49" s="230" t="n"/>
      <c r="JV49" s="230" t="n"/>
      <c r="JW49" s="230" t="n"/>
      <c r="JX49" s="230" t="n"/>
      <c r="JY49" s="230" t="n"/>
      <c r="JZ49" s="230" t="n"/>
      <c r="KA49" s="230" t="n"/>
      <c r="KB49" s="230" t="n"/>
      <c r="KC49" s="230" t="n"/>
      <c r="KD49" s="230" t="n"/>
      <c r="KE49" s="230" t="n"/>
      <c r="KF49" s="230" t="n"/>
      <c r="KG49" s="230" t="n"/>
      <c r="KH49" s="230" t="n"/>
      <c r="KI49" s="230" t="n"/>
      <c r="KJ49" s="230" t="n"/>
      <c r="KK49" s="230" t="n"/>
      <c r="KL49" s="230" t="n"/>
      <c r="KM49" s="230" t="n"/>
      <c r="KN49" s="230" t="n"/>
      <c r="KO49" s="230" t="n"/>
      <c r="KP49" s="230" t="n"/>
      <c r="KQ49" s="230" t="n"/>
      <c r="KR49" s="230" t="n"/>
      <c r="KS49" s="230" t="n"/>
      <c r="KT49" s="230" t="n"/>
      <c r="KU49" s="230" t="n"/>
      <c r="KV49" s="230" t="n"/>
      <c r="KW49" s="230" t="n"/>
      <c r="KX49" s="230" t="n"/>
      <c r="KY49" s="230" t="n"/>
      <c r="KZ49" s="230" t="n"/>
      <c r="LA49" s="230" t="n"/>
      <c r="LB49" s="230" t="n"/>
      <c r="LC49" s="230" t="n"/>
      <c r="LD49" s="230" t="n"/>
      <c r="LE49" s="230" t="n"/>
      <c r="LF49" s="230" t="n"/>
      <c r="LG49" s="230" t="n"/>
      <c r="LH49" s="230" t="n"/>
      <c r="LI49" s="230" t="n"/>
      <c r="LJ49" s="230" t="n"/>
      <c r="LK49" s="230" t="n"/>
      <c r="LL49" s="230" t="n"/>
      <c r="LM49" s="230" t="n"/>
      <c r="LN49" s="230" t="n"/>
      <c r="LO49" s="230" t="n"/>
      <c r="LP49" s="230" t="n"/>
      <c r="LQ49" s="230" t="n"/>
      <c r="LR49" s="230" t="n"/>
      <c r="LS49" s="230" t="n"/>
      <c r="LT49" s="230" t="n"/>
      <c r="LU49" s="230" t="n"/>
      <c r="LV49" s="230" t="n"/>
      <c r="LW49" s="230" t="n"/>
      <c r="LX49" s="230" t="n"/>
      <c r="LY49" s="230" t="n"/>
      <c r="LZ49" s="230" t="n"/>
      <c r="MA49" s="230" t="n"/>
      <c r="MB49" s="230" t="n"/>
      <c r="MC49" s="230" t="n"/>
      <c r="MD49" s="230" t="n"/>
      <c r="ME49" s="230" t="n"/>
      <c r="MF49" s="230" t="n"/>
      <c r="MG49" s="230" t="n"/>
      <c r="MH49" s="230" t="n"/>
      <c r="MI49" s="230" t="n"/>
      <c r="MJ49" s="230" t="n"/>
      <c r="MK49" s="230" t="n"/>
      <c r="ML49" s="230" t="n"/>
      <c r="MM49" s="230" t="n"/>
      <c r="MN49" s="230" t="n"/>
      <c r="MO49" s="230" t="n"/>
      <c r="MP49" s="230" t="n"/>
      <c r="MQ49" s="230" t="n"/>
      <c r="MR49" s="230" t="n"/>
      <c r="MS49" s="230" t="n"/>
      <c r="MT49" s="230" t="n"/>
      <c r="MU49" s="230" t="n"/>
      <c r="MV49" s="230" t="n"/>
      <c r="MW49" s="230" t="n"/>
      <c r="MX49" s="230" t="n"/>
      <c r="MY49" s="230" t="n"/>
      <c r="MZ49" s="230" t="n"/>
      <c r="NA49" s="230" t="n"/>
      <c r="NB49" s="230" t="n"/>
      <c r="NC49" s="230" t="n"/>
      <c r="ND49" s="230" t="n"/>
      <c r="NE49" s="230" t="n"/>
      <c r="NF49" s="230" t="n"/>
      <c r="NG49" s="230" t="n"/>
      <c r="NH49" s="230" t="n"/>
      <c r="NI49" s="230" t="n"/>
      <c r="NJ49" s="230" t="n"/>
      <c r="NK49" s="230" t="n"/>
      <c r="NL49" s="230" t="n"/>
      <c r="NM49" s="230" t="n"/>
      <c r="NN49" s="230" t="n"/>
      <c r="NO49" s="230" t="n"/>
      <c r="NP49" s="230" t="n"/>
      <c r="NQ49" s="230" t="n"/>
      <c r="NR49" s="230" t="n"/>
      <c r="NS49" s="230" t="n"/>
      <c r="NT49" s="230" t="n"/>
      <c r="NU49" s="230" t="n"/>
      <c r="NV49" s="230" t="n"/>
      <c r="NW49" s="230" t="n"/>
      <c r="NX49" s="230" t="n"/>
      <c r="NY49" s="230" t="n"/>
      <c r="NZ49" s="230" t="n"/>
      <c r="OA49" s="230" t="n"/>
      <c r="OB49" s="230" t="n"/>
      <c r="OC49" s="230" t="n"/>
      <c r="OD49" s="230" t="n"/>
      <c r="OE49" s="230" t="n"/>
      <c r="OF49" s="230" t="n"/>
      <c r="OG49" s="230" t="n"/>
      <c r="OH49" s="230" t="n"/>
      <c r="OI49" s="230" t="n"/>
      <c r="OJ49" s="230" t="n"/>
      <c r="OK49" s="230" t="n"/>
      <c r="OL49" s="230" t="n"/>
      <c r="OM49" s="230" t="n"/>
      <c r="ON49" s="230" t="n"/>
      <c r="OO49" s="230" t="n"/>
      <c r="OP49" s="230" t="n"/>
      <c r="OQ49" s="230" t="n"/>
      <c r="OR49" s="230" t="n"/>
      <c r="OS49" s="230" t="n"/>
      <c r="OT49" s="230" t="n"/>
      <c r="OU49" s="230" t="n"/>
      <c r="OV49" s="230" t="n"/>
      <c r="OW49" s="230" t="n"/>
      <c r="OX49" s="230" t="n"/>
      <c r="OY49" s="230" t="n"/>
      <c r="OZ49" s="230" t="n"/>
      <c r="PA49" s="230" t="n"/>
      <c r="PB49" s="230" t="n"/>
      <c r="PC49" s="230" t="n"/>
      <c r="PD49" s="230" t="n"/>
      <c r="PE49" s="230" t="n"/>
      <c r="PF49" s="230" t="n"/>
      <c r="PG49" s="230" t="n"/>
      <c r="PH49" s="230" t="n"/>
      <c r="PI49" s="230" t="n"/>
      <c r="PJ49" s="230" t="n"/>
      <c r="PK49" s="230" t="n"/>
      <c r="PL49" s="230" t="n"/>
      <c r="PM49" s="230" t="n"/>
      <c r="PN49" s="230" t="n"/>
      <c r="PO49" s="230" t="n"/>
      <c r="PP49" s="230" t="n"/>
      <c r="PQ49" s="230" t="n"/>
      <c r="PR49" s="230" t="n"/>
      <c r="PS49" s="230" t="n"/>
      <c r="PT49" s="230" t="n"/>
      <c r="PU49" s="230" t="n"/>
      <c r="PV49" s="230" t="n"/>
      <c r="PW49" s="230" t="n"/>
      <c r="PX49" s="230" t="n"/>
      <c r="PY49" s="230" t="n"/>
      <c r="PZ49" s="230" t="n"/>
      <c r="QA49" s="230" t="n"/>
      <c r="QB49" s="230" t="n"/>
      <c r="QC49" s="230" t="n"/>
      <c r="QD49" s="230" t="n"/>
      <c r="QE49" s="230" t="n"/>
      <c r="QF49" s="230" t="n"/>
      <c r="QG49" s="230" t="n"/>
      <c r="QH49" s="230" t="n"/>
      <c r="QI49" s="230" t="n"/>
      <c r="QJ49" s="230" t="n"/>
      <c r="QK49" s="230" t="n"/>
      <c r="QL49" s="230" t="n"/>
      <c r="QM49" s="230" t="n"/>
      <c r="QN49" s="230" t="n"/>
      <c r="QO49" s="230" t="n"/>
      <c r="QP49" s="230" t="n"/>
      <c r="QQ49" s="230" t="n"/>
      <c r="QR49" s="230" t="n"/>
      <c r="QS49" s="230" t="n"/>
      <c r="QT49" s="230" t="n"/>
      <c r="QU49" s="230" t="n"/>
      <c r="QV49" s="230" t="n"/>
      <c r="QW49" s="230" t="n"/>
      <c r="QX49" s="230" t="n"/>
      <c r="QY49" s="230" t="n"/>
      <c r="QZ49" s="230" t="n"/>
      <c r="RA49" s="230" t="n"/>
      <c r="RB49" s="230" t="n"/>
      <c r="RC49" s="230" t="n"/>
      <c r="RD49" s="230" t="n"/>
      <c r="RE49" s="230" t="n"/>
      <c r="RF49" s="230" t="n"/>
      <c r="RG49" s="230" t="n"/>
      <c r="RH49" s="230" t="n"/>
      <c r="RI49" s="230" t="n"/>
      <c r="RJ49" s="230" t="n"/>
      <c r="RK49" s="230" t="n"/>
      <c r="RL49" s="230" t="n"/>
      <c r="RM49" s="230" t="n"/>
      <c r="RN49" s="230" t="n"/>
      <c r="RO49" s="230" t="n"/>
      <c r="RP49" s="230" t="n"/>
      <c r="RQ49" s="230" t="n"/>
      <c r="RR49" s="230" t="n"/>
      <c r="RS49" s="230" t="n"/>
      <c r="RT49" s="230" t="n"/>
      <c r="RU49" s="230" t="n"/>
      <c r="RV49" s="230" t="n"/>
      <c r="RW49" s="230" t="n"/>
      <c r="RX49" s="230" t="n"/>
      <c r="RY49" s="230" t="n"/>
      <c r="RZ49" s="230" t="n"/>
      <c r="SA49" s="230" t="n"/>
      <c r="SB49" s="230" t="n"/>
      <c r="SC49" s="230" t="n"/>
      <c r="SD49" s="230" t="n"/>
      <c r="SE49" s="230" t="n"/>
      <c r="SF49" s="230" t="n"/>
      <c r="SG49" s="230" t="n"/>
      <c r="SH49" s="230" t="n"/>
      <c r="SI49" s="230" t="n"/>
      <c r="SJ49" s="230" t="n"/>
      <c r="SK49" s="230" t="n"/>
      <c r="SL49" s="230" t="n"/>
      <c r="SM49" s="230" t="n"/>
      <c r="SN49" s="230" t="n"/>
      <c r="SO49" s="230" t="n"/>
      <c r="SP49" s="230" t="n"/>
      <c r="SQ49" s="230" t="n"/>
      <c r="SR49" s="230" t="n"/>
      <c r="SS49" s="230" t="n"/>
      <c r="ST49" s="230" t="n"/>
      <c r="SU49" s="230" t="n"/>
      <c r="SV49" s="230" t="n"/>
      <c r="SW49" s="230" t="n"/>
      <c r="SX49" s="230" t="n"/>
      <c r="SY49" s="230" t="n"/>
      <c r="SZ49" s="230" t="n"/>
      <c r="TA49" s="230" t="n"/>
      <c r="TB49" s="230" t="n"/>
      <c r="TC49" s="230" t="n"/>
      <c r="TD49" s="230" t="n"/>
      <c r="TE49" s="230" t="n"/>
      <c r="TF49" s="230" t="n"/>
      <c r="TG49" s="230" t="n"/>
      <c r="TH49" s="230" t="n"/>
      <c r="TI49" s="230" t="n"/>
      <c r="TJ49" s="230" t="n"/>
      <c r="TK49" s="230" t="n"/>
      <c r="TL49" s="230" t="n"/>
      <c r="TM49" s="230" t="n"/>
      <c r="TN49" s="230" t="n"/>
      <c r="TO49" s="230" t="n"/>
      <c r="TP49" s="230" t="n"/>
      <c r="TQ49" s="230" t="n"/>
      <c r="TR49" s="230" t="n"/>
      <c r="TS49" s="230" t="n"/>
      <c r="TT49" s="230" t="n"/>
      <c r="TU49" s="230" t="n"/>
      <c r="TV49" s="230" t="n"/>
      <c r="TW49" s="230" t="n"/>
      <c r="TX49" s="230" t="n"/>
      <c r="TY49" s="230" t="n"/>
      <c r="TZ49" s="230" t="n"/>
      <c r="UA49" s="230" t="n"/>
      <c r="UB49" s="230" t="n"/>
      <c r="UC49" s="230" t="n"/>
      <c r="UD49" s="230" t="n"/>
      <c r="UE49" s="230" t="n"/>
      <c r="UF49" s="230" t="n"/>
      <c r="UG49" s="230" t="n"/>
      <c r="UH49" s="230" t="n"/>
      <c r="UI49" s="230" t="n"/>
      <c r="UJ49" s="230" t="n"/>
      <c r="UK49" s="230" t="n"/>
      <c r="UL49" s="230" t="n"/>
      <c r="UM49" s="230" t="n"/>
      <c r="UN49" s="230" t="n"/>
      <c r="UO49" s="230" t="n"/>
      <c r="UP49" s="230" t="n"/>
      <c r="UQ49" s="230" t="n"/>
      <c r="UR49" s="230" t="n"/>
      <c r="US49" s="230" t="n"/>
      <c r="UT49" s="230" t="n"/>
      <c r="UU49" s="230" t="n"/>
      <c r="UV49" s="230" t="n"/>
      <c r="UW49" s="230" t="n"/>
      <c r="UX49" s="230" t="n"/>
      <c r="UY49" s="230" t="n"/>
      <c r="UZ49" s="230" t="n"/>
      <c r="VA49" s="230" t="n"/>
      <c r="VB49" s="230" t="n"/>
      <c r="VC49" s="230" t="n"/>
      <c r="VD49" s="230" t="n"/>
      <c r="VE49" s="230" t="n"/>
      <c r="VF49" s="230" t="n"/>
      <c r="VG49" s="230" t="n"/>
      <c r="VH49" s="230" t="n"/>
      <c r="VI49" s="230" t="n"/>
      <c r="VJ49" s="230" t="n"/>
      <c r="VK49" s="230" t="n"/>
      <c r="VL49" s="230" t="n"/>
      <c r="VM49" s="230" t="n"/>
      <c r="VN49" s="230" t="n"/>
      <c r="VO49" s="230" t="n"/>
      <c r="VP49" s="230" t="n"/>
      <c r="VQ49" s="230" t="n"/>
      <c r="VR49" s="230" t="n"/>
      <c r="VS49" s="230" t="n"/>
      <c r="VT49" s="230" t="n"/>
      <c r="VU49" s="230" t="n"/>
      <c r="VV49" s="230" t="n"/>
      <c r="VW49" s="230" t="n"/>
      <c r="VX49" s="230" t="n"/>
      <c r="VY49" s="230" t="n"/>
      <c r="VZ49" s="230" t="n"/>
      <c r="WA49" s="230" t="n"/>
      <c r="WB49" s="230" t="n"/>
      <c r="WC49" s="230" t="n"/>
      <c r="WD49" s="230" t="n"/>
      <c r="WE49" s="230" t="n"/>
      <c r="WF49" s="230" t="n"/>
      <c r="WG49" s="230" t="n"/>
      <c r="WH49" s="230" t="n"/>
      <c r="WI49" s="230" t="n"/>
      <c r="WJ49" s="230" t="n"/>
      <c r="WK49" s="230" t="n"/>
      <c r="WL49" s="230" t="n"/>
      <c r="WM49" s="230" t="n"/>
      <c r="WN49" s="230" t="n"/>
      <c r="WO49" s="230" t="n"/>
      <c r="WP49" s="230" t="n"/>
      <c r="WQ49" s="230" t="n"/>
      <c r="WR49" s="230" t="n"/>
      <c r="WS49" s="230" t="n"/>
      <c r="WT49" s="230" t="n"/>
      <c r="WU49" s="230" t="n"/>
      <c r="WV49" s="230" t="n"/>
      <c r="WW49" s="230" t="n"/>
      <c r="WX49" s="230" t="n"/>
      <c r="WY49" s="230" t="n"/>
      <c r="WZ49" s="230" t="n"/>
      <c r="XA49" s="230" t="n"/>
      <c r="XB49" s="230" t="n"/>
      <c r="XC49" s="230" t="n"/>
      <c r="XD49" s="230" t="n"/>
      <c r="XE49" s="230" t="n"/>
      <c r="XF49" s="230" t="n"/>
      <c r="XG49" s="230" t="n"/>
      <c r="XH49" s="230" t="n"/>
      <c r="XI49" s="230" t="n"/>
      <c r="XJ49" s="230" t="n"/>
      <c r="XK49" s="230" t="n"/>
      <c r="XL49" s="230" t="n"/>
      <c r="XM49" s="230" t="n"/>
      <c r="XN49" s="230" t="n"/>
      <c r="XO49" s="230" t="n"/>
      <c r="XP49" s="230" t="n"/>
      <c r="XQ49" s="230" t="n"/>
      <c r="XR49" s="230" t="n"/>
      <c r="XS49" s="230" t="n"/>
      <c r="XT49" s="230" t="n"/>
      <c r="XU49" s="230" t="n"/>
      <c r="XV49" s="230" t="n"/>
      <c r="XW49" s="230" t="n"/>
      <c r="XX49" s="230" t="n"/>
      <c r="XY49" s="230" t="n"/>
      <c r="XZ49" s="230" t="n"/>
      <c r="YA49" s="230" t="n"/>
      <c r="YB49" s="230" t="n"/>
      <c r="YC49" s="230" t="n"/>
      <c r="YD49" s="230" t="n"/>
      <c r="YE49" s="230" t="n"/>
      <c r="YF49" s="230" t="n"/>
      <c r="YG49" s="230" t="n"/>
      <c r="YH49" s="230" t="n"/>
      <c r="YI49" s="230" t="n"/>
      <c r="YJ49" s="230" t="n"/>
      <c r="YK49" s="230" t="n"/>
      <c r="YL49" s="230" t="n"/>
      <c r="YM49" s="230" t="n"/>
      <c r="YN49" s="230" t="n"/>
      <c r="YO49" s="230" t="n"/>
      <c r="YP49" s="230" t="n"/>
      <c r="YQ49" s="230" t="n"/>
      <c r="YR49" s="230" t="n"/>
      <c r="YS49" s="230" t="n"/>
      <c r="YT49" s="230" t="n"/>
      <c r="YU49" s="230" t="n"/>
      <c r="YV49" s="230" t="n"/>
      <c r="YW49" s="230" t="n"/>
      <c r="YX49" s="230" t="n"/>
      <c r="YY49" s="230" t="n"/>
      <c r="YZ49" s="230" t="n"/>
      <c r="ZA49" s="230" t="n"/>
      <c r="ZB49" s="230" t="n"/>
      <c r="ZC49" s="230" t="n"/>
      <c r="ZD49" s="230" t="n"/>
      <c r="ZE49" s="230" t="n"/>
      <c r="ZF49" s="230" t="n"/>
      <c r="ZG49" s="230" t="n"/>
      <c r="ZH49" s="230" t="n"/>
      <c r="ZI49" s="230" t="n"/>
      <c r="ZJ49" s="230" t="n"/>
      <c r="ZK49" s="230" t="n"/>
      <c r="ZL49" s="230" t="n"/>
      <c r="ZM49" s="230" t="n"/>
      <c r="ZN49" s="230" t="n"/>
      <c r="ZO49" s="230" t="n"/>
      <c r="ZP49" s="230" t="n"/>
      <c r="ZQ49" s="230" t="n"/>
      <c r="ZR49" s="230" t="n"/>
      <c r="ZS49" s="230" t="n"/>
      <c r="ZT49" s="230" t="n"/>
      <c r="ZU49" s="230" t="n"/>
      <c r="ZV49" s="230" t="n"/>
      <c r="ZW49" s="230" t="n"/>
      <c r="ZX49" s="230" t="n"/>
      <c r="ZY49" s="230" t="n"/>
      <c r="ZZ49" s="230" t="n"/>
      <c r="AAA49" s="230" t="n"/>
      <c r="AAB49" s="230" t="n"/>
      <c r="AAC49" s="230" t="n"/>
      <c r="AAD49" s="230" t="n"/>
      <c r="AAE49" s="230" t="n"/>
      <c r="AAF49" s="230" t="n"/>
      <c r="AAG49" s="230" t="n"/>
      <c r="AAH49" s="230" t="n"/>
      <c r="AAI49" s="230" t="n"/>
      <c r="AAJ49" s="230" t="n"/>
      <c r="AAK49" s="230" t="n"/>
      <c r="AAL49" s="230" t="n"/>
      <c r="AAM49" s="230" t="n"/>
      <c r="AAN49" s="230" t="n"/>
      <c r="AAO49" s="230" t="n"/>
      <c r="AAP49" s="230" t="n"/>
      <c r="AAQ49" s="230" t="n"/>
      <c r="AAR49" s="230" t="n"/>
      <c r="AAS49" s="230" t="n"/>
      <c r="AAT49" s="230" t="n"/>
      <c r="AAU49" s="230" t="n"/>
      <c r="AAV49" s="230" t="n"/>
      <c r="AAW49" s="230" t="n"/>
      <c r="AAX49" s="230" t="n"/>
      <c r="AAY49" s="230" t="n"/>
      <c r="AAZ49" s="230" t="n"/>
      <c r="ABA49" s="230" t="n"/>
      <c r="ABB49" s="230" t="n"/>
      <c r="ABC49" s="230" t="n"/>
      <c r="ABD49" s="230" t="n"/>
      <c r="ABE49" s="230" t="n"/>
      <c r="ABF49" s="230" t="n"/>
      <c r="ABG49" s="230" t="n"/>
      <c r="ABH49" s="230" t="n"/>
      <c r="ABI49" s="230" t="n"/>
      <c r="ABJ49" s="230" t="n"/>
      <c r="ABK49" s="230" t="n"/>
      <c r="ABL49" s="230" t="n"/>
      <c r="ABM49" s="230" t="n"/>
      <c r="ABN49" s="230" t="n"/>
      <c r="ABO49" s="230" t="n"/>
      <c r="ABP49" s="230" t="n"/>
      <c r="ABQ49" s="230" t="n"/>
      <c r="ABR49" s="230" t="n"/>
      <c r="ABS49" s="230" t="n"/>
      <c r="ABT49" s="230" t="n"/>
      <c r="ABU49" s="230" t="n"/>
      <c r="ABV49" s="230" t="n"/>
      <c r="ABW49" s="230" t="n"/>
      <c r="ABX49" s="230" t="n"/>
      <c r="ABY49" s="230" t="n"/>
      <c r="ABZ49" s="230" t="n"/>
      <c r="ACA49" s="230" t="n"/>
      <c r="ACB49" s="230" t="n"/>
      <c r="ACC49" s="230" t="n"/>
      <c r="ACD49" s="230" t="n"/>
      <c r="ACE49" s="230" t="n"/>
      <c r="ACF49" s="230" t="n"/>
      <c r="ACG49" s="230" t="n"/>
      <c r="ACH49" s="230" t="n"/>
      <c r="ACI49" s="230" t="n"/>
      <c r="ACJ49" s="230" t="n"/>
      <c r="ACK49" s="230" t="n"/>
      <c r="ACL49" s="230" t="n"/>
      <c r="ACM49" s="230" t="n"/>
      <c r="ACN49" s="230" t="n"/>
      <c r="ACO49" s="230" t="n"/>
      <c r="ACP49" s="230" t="n"/>
      <c r="ACQ49" s="230" t="n"/>
      <c r="ACR49" s="230" t="n"/>
      <c r="ACS49" s="230" t="n"/>
      <c r="ACT49" s="230" t="n"/>
      <c r="ACU49" s="230" t="n"/>
      <c r="ACV49" s="230" t="n"/>
      <c r="ACW49" s="230" t="n"/>
      <c r="ACX49" s="230" t="n"/>
      <c r="ACY49" s="230" t="n"/>
      <c r="ACZ49" s="230" t="n"/>
      <c r="ADA49" s="230" t="n"/>
      <c r="ADB49" s="230" t="n"/>
      <c r="ADC49" s="230" t="n"/>
      <c r="ADD49" s="230" t="n"/>
      <c r="ADE49" s="230" t="n"/>
      <c r="ADF49" s="230" t="n"/>
      <c r="ADG49" s="230" t="n"/>
      <c r="ADH49" s="230" t="n"/>
      <c r="ADI49" s="230" t="n"/>
      <c r="ADJ49" s="230" t="n"/>
      <c r="ADK49" s="230" t="n"/>
      <c r="ADL49" s="230" t="n"/>
      <c r="ADM49" s="230" t="n"/>
      <c r="ADN49" s="230" t="n"/>
      <c r="ADO49" s="230" t="n"/>
      <c r="ADP49" s="230" t="n"/>
      <c r="ADQ49" s="230" t="n"/>
      <c r="ADR49" s="230" t="n"/>
      <c r="ADS49" s="230" t="n"/>
      <c r="ADT49" s="230" t="n"/>
      <c r="ADU49" s="230" t="n"/>
      <c r="ADV49" s="230" t="n"/>
      <c r="ADW49" s="230" t="n"/>
      <c r="ADX49" s="230" t="n"/>
      <c r="ADY49" s="230" t="n"/>
      <c r="ADZ49" s="230" t="n"/>
      <c r="AEA49" s="230" t="n"/>
      <c r="AEB49" s="230" t="n"/>
      <c r="AEC49" s="230" t="n"/>
      <c r="AED49" s="230" t="n"/>
      <c r="AEE49" s="230" t="n"/>
      <c r="AEF49" s="230" t="n"/>
      <c r="AEG49" s="230" t="n"/>
      <c r="AEH49" s="230" t="n"/>
      <c r="AEI49" s="230" t="n"/>
      <c r="AEJ49" s="230" t="n"/>
      <c r="AEK49" s="230" t="n"/>
      <c r="AEL49" s="230" t="n"/>
      <c r="AEM49" s="230" t="n"/>
      <c r="AEN49" s="230" t="n"/>
      <c r="AEO49" s="230" t="n"/>
      <c r="AEP49" s="230" t="n"/>
      <c r="AEQ49" s="230" t="n"/>
      <c r="AER49" s="230" t="n"/>
      <c r="AES49" s="230" t="n"/>
      <c r="AET49" s="230" t="n"/>
      <c r="AEU49" s="230" t="n"/>
      <c r="AEV49" s="230" t="n"/>
      <c r="AEW49" s="230" t="n"/>
      <c r="AEX49" s="230" t="n"/>
      <c r="AEY49" s="230" t="n"/>
      <c r="AEZ49" s="230" t="n"/>
      <c r="AFA49" s="230" t="n"/>
      <c r="AFB49" s="230" t="n"/>
      <c r="AFC49" s="230" t="n"/>
      <c r="AFD49" s="230" t="n"/>
      <c r="AFE49" s="230" t="n"/>
      <c r="AFF49" s="230" t="n"/>
      <c r="AFG49" s="230" t="n"/>
      <c r="AFH49" s="230" t="n"/>
      <c r="AFI49" s="230" t="n"/>
      <c r="AFJ49" s="230" t="n"/>
      <c r="AFK49" s="230" t="n"/>
      <c r="AFL49" s="230" t="n"/>
      <c r="AFM49" s="230" t="n"/>
      <c r="AFN49" s="230" t="n"/>
      <c r="AFO49" s="230" t="n"/>
      <c r="AFP49" s="230" t="n"/>
      <c r="AFQ49" s="230" t="n"/>
      <c r="AFR49" s="230" t="n"/>
      <c r="AFS49" s="230" t="n"/>
      <c r="AFT49" s="230" t="n"/>
      <c r="AFU49" s="230" t="n"/>
      <c r="AFV49" s="230" t="n"/>
      <c r="AFW49" s="230" t="n"/>
      <c r="AFX49" s="230" t="n"/>
      <c r="AFY49" s="230" t="n"/>
      <c r="AFZ49" s="230" t="n"/>
      <c r="AGA49" s="230" t="n"/>
      <c r="AGB49" s="230" t="n"/>
      <c r="AGC49" s="230" t="n"/>
      <c r="AGD49" s="230" t="n"/>
      <c r="AGE49" s="230" t="n"/>
      <c r="AGF49" s="230" t="n"/>
      <c r="AGG49" s="230" t="n"/>
      <c r="AGH49" s="230" t="n"/>
      <c r="AGI49" s="230" t="n"/>
      <c r="AGJ49" s="230" t="n"/>
      <c r="AGK49" s="230" t="n"/>
      <c r="AGL49" s="230" t="n"/>
      <c r="AGM49" s="230" t="n"/>
      <c r="AGN49" s="230" t="n"/>
      <c r="AGO49" s="230" t="n"/>
      <c r="AGP49" s="230" t="n"/>
      <c r="AGQ49" s="230" t="n"/>
      <c r="AGR49" s="230" t="n"/>
      <c r="AGS49" s="230" t="n"/>
      <c r="AGT49" s="230" t="n"/>
      <c r="AGU49" s="230" t="n"/>
      <c r="AGV49" s="230" t="n"/>
      <c r="AGW49" s="230" t="n"/>
      <c r="AGX49" s="230" t="n"/>
      <c r="AGY49" s="230" t="n"/>
      <c r="AGZ49" s="230" t="n"/>
      <c r="AHA49" s="230" t="n"/>
      <c r="AHB49" s="230" t="n"/>
      <c r="AHC49" s="230" t="n"/>
      <c r="AHD49" s="230" t="n"/>
      <c r="AHE49" s="230" t="n"/>
      <c r="AHF49" s="230" t="n"/>
      <c r="AHG49" s="230" t="n"/>
      <c r="AHH49" s="230" t="n"/>
      <c r="AHI49" s="230" t="n"/>
      <c r="AHJ49" s="230" t="n"/>
      <c r="AHK49" s="230" t="n"/>
      <c r="AHL49" s="230" t="n"/>
      <c r="AHM49" s="230" t="n"/>
      <c r="AHN49" s="230" t="n"/>
      <c r="AHO49" s="230" t="n"/>
      <c r="AHP49" s="230" t="n"/>
      <c r="AHQ49" s="230" t="n"/>
      <c r="AHR49" s="230" t="n"/>
      <c r="AHS49" s="230" t="n"/>
      <c r="AHT49" s="230" t="n"/>
      <c r="AHU49" s="230" t="n"/>
      <c r="AHV49" s="230" t="n"/>
      <c r="AHW49" s="230" t="n"/>
      <c r="AHX49" s="230" t="n"/>
      <c r="AHY49" s="231" t="n"/>
    </row>
    <row r="50" ht="12.75" customHeight="1">
      <c r="B50" s="217" t="inlineStr">
        <is>
          <t>Country of Origin - [ SCREWDRIVER ]</t>
        </is>
      </c>
      <c r="C50" t="inlineStr">
        <is>
          <t>United States</t>
        </is>
      </c>
      <c r="D50" t="inlineStr">
        <is>
          <t>Afghanistan</t>
        </is>
      </c>
      <c r="E50" t="inlineStr">
        <is>
          <t>Aland Islands</t>
        </is>
      </c>
      <c r="F50" t="inlineStr">
        <is>
          <t>Albania</t>
        </is>
      </c>
      <c r="G50" t="inlineStr">
        <is>
          <t>Algeria</t>
        </is>
      </c>
      <c r="H50" t="inlineStr">
        <is>
          <t>American Samoa</t>
        </is>
      </c>
      <c r="I50" t="inlineStr">
        <is>
          <t>Andorra</t>
        </is>
      </c>
      <c r="J50" t="inlineStr">
        <is>
          <t>Angola</t>
        </is>
      </c>
      <c r="K50" t="inlineStr">
        <is>
          <t>Anguilla</t>
        </is>
      </c>
      <c r="L50" t="inlineStr">
        <is>
          <t>Antarctica</t>
        </is>
      </c>
      <c r="M50" t="inlineStr">
        <is>
          <t>Antigua and Barbuda</t>
        </is>
      </c>
      <c r="N50" t="inlineStr">
        <is>
          <t>Argentina</t>
        </is>
      </c>
      <c r="O50" t="inlineStr">
        <is>
          <t>Armenia</t>
        </is>
      </c>
      <c r="P50" t="inlineStr">
        <is>
          <t>Aruba</t>
        </is>
      </c>
      <c r="Q50" t="inlineStr">
        <is>
          <t>Ascension Island</t>
        </is>
      </c>
      <c r="R50" t="inlineStr">
        <is>
          <t>Australia</t>
        </is>
      </c>
      <c r="S50" t="inlineStr">
        <is>
          <t>Austria</t>
        </is>
      </c>
      <c r="T50" t="inlineStr">
        <is>
          <t>Azerbaijan</t>
        </is>
      </c>
      <c r="U50" t="inlineStr">
        <is>
          <t>Bahrain</t>
        </is>
      </c>
      <c r="V50" t="inlineStr">
        <is>
          <t>Bangladesh</t>
        </is>
      </c>
      <c r="W50" t="inlineStr">
        <is>
          <t>Barbados</t>
        </is>
      </c>
      <c r="X50" t="inlineStr">
        <is>
          <t>Belarus</t>
        </is>
      </c>
      <c r="Y50" t="inlineStr">
        <is>
          <t>Belgium</t>
        </is>
      </c>
      <c r="Z50" t="inlineStr">
        <is>
          <t>Belize</t>
        </is>
      </c>
      <c r="AA50" t="inlineStr">
        <is>
          <t>Benin</t>
        </is>
      </c>
      <c r="AB50" t="inlineStr">
        <is>
          <t>Bermuda</t>
        </is>
      </c>
      <c r="AC50" t="inlineStr">
        <is>
          <t>Bhutan</t>
        </is>
      </c>
      <c r="AD50" t="inlineStr">
        <is>
          <t>Bolivia</t>
        </is>
      </c>
      <c r="AE50" t="inlineStr">
        <is>
          <t>Bonaire, Saint Eustatius and Saba</t>
        </is>
      </c>
      <c r="AF50" t="inlineStr">
        <is>
          <t>Bosnia and Herzegovina</t>
        </is>
      </c>
      <c r="AG50" t="inlineStr">
        <is>
          <t>Botswana</t>
        </is>
      </c>
      <c r="AH50" t="inlineStr">
        <is>
          <t>Bouvet Island</t>
        </is>
      </c>
      <c r="AI50" t="inlineStr">
        <is>
          <t>Brazil</t>
        </is>
      </c>
      <c r="AJ50" t="inlineStr">
        <is>
          <t>British Indian Ocean Territory</t>
        </is>
      </c>
      <c r="AK50" t="inlineStr">
        <is>
          <t>British Virgin Islands</t>
        </is>
      </c>
      <c r="AL50" t="inlineStr">
        <is>
          <t>Brunei Darussalam</t>
        </is>
      </c>
      <c r="AM50" t="inlineStr">
        <is>
          <t>Bulgaria</t>
        </is>
      </c>
      <c r="AN50" t="inlineStr">
        <is>
          <t>Burkina Faso</t>
        </is>
      </c>
      <c r="AO50" t="inlineStr">
        <is>
          <t>Burundi</t>
        </is>
      </c>
      <c r="AP50" t="inlineStr">
        <is>
          <t>Cambodia</t>
        </is>
      </c>
      <c r="AQ50" t="inlineStr">
        <is>
          <t>Cameroon</t>
        </is>
      </c>
      <c r="AR50" t="inlineStr">
        <is>
          <t>Canada</t>
        </is>
      </c>
      <c r="AS50" t="inlineStr">
        <is>
          <t>Canary Islands</t>
        </is>
      </c>
      <c r="AT50" t="inlineStr">
        <is>
          <t>Cape Verde</t>
        </is>
      </c>
      <c r="AU50" t="inlineStr">
        <is>
          <t>Cayman Islands</t>
        </is>
      </c>
      <c r="AV50" t="inlineStr">
        <is>
          <t>Central African Republic</t>
        </is>
      </c>
      <c r="AW50" t="inlineStr">
        <is>
          <t>Chad</t>
        </is>
      </c>
      <c r="AX50" t="inlineStr">
        <is>
          <t>Chile</t>
        </is>
      </c>
      <c r="AY50" t="inlineStr">
        <is>
          <t>China</t>
        </is>
      </c>
      <c r="AZ50" t="inlineStr">
        <is>
          <t>Christmas Island</t>
        </is>
      </c>
      <c r="BA50" t="inlineStr">
        <is>
          <t>Cocos (Keeling) Islands</t>
        </is>
      </c>
      <c r="BB50" t="inlineStr">
        <is>
          <t>Colombia</t>
        </is>
      </c>
      <c r="BC50" t="inlineStr">
        <is>
          <t>Comoros</t>
        </is>
      </c>
      <c r="BD50" t="inlineStr">
        <is>
          <t>Congo</t>
        </is>
      </c>
      <c r="BE50" t="inlineStr">
        <is>
          <t>Cook Islands</t>
        </is>
      </c>
      <c r="BF50" t="inlineStr">
        <is>
          <t>Costa Rica</t>
        </is>
      </c>
      <c r="BG50" t="inlineStr">
        <is>
          <t>Croatia</t>
        </is>
      </c>
      <c r="BH50" t="inlineStr">
        <is>
          <t>Cuba</t>
        </is>
      </c>
      <c r="BI50" t="inlineStr">
        <is>
          <t>Curaçao</t>
        </is>
      </c>
      <c r="BJ50" t="inlineStr">
        <is>
          <t>Cyprus</t>
        </is>
      </c>
      <c r="BK50" t="inlineStr">
        <is>
          <t>Czech Republic</t>
        </is>
      </c>
      <c r="BL50" t="inlineStr">
        <is>
          <t>Democratic People's Republic of Korea</t>
        </is>
      </c>
      <c r="BM50" t="inlineStr">
        <is>
          <t>Denmark</t>
        </is>
      </c>
      <c r="BN50" t="inlineStr">
        <is>
          <t>Djibouti</t>
        </is>
      </c>
      <c r="BO50" t="inlineStr">
        <is>
          <t>Dominica</t>
        </is>
      </c>
      <c r="BP50" t="inlineStr">
        <is>
          <t>Dominican Republic</t>
        </is>
      </c>
      <c r="BQ50" t="inlineStr">
        <is>
          <t>East Timor</t>
        </is>
      </c>
      <c r="BR50" t="inlineStr">
        <is>
          <t>Ecuador</t>
        </is>
      </c>
      <c r="BS50" t="inlineStr">
        <is>
          <t>Egypt</t>
        </is>
      </c>
      <c r="BT50" t="inlineStr">
        <is>
          <t>El Salvador</t>
        </is>
      </c>
      <c r="BU50" t="inlineStr">
        <is>
          <t>Equatorial Guinea</t>
        </is>
      </c>
      <c r="BV50" t="inlineStr">
        <is>
          <t>Eritrea</t>
        </is>
      </c>
      <c r="BW50" t="inlineStr">
        <is>
          <t>Estonia</t>
        </is>
      </c>
      <c r="BX50" t="inlineStr">
        <is>
          <t>Ethiopia</t>
        </is>
      </c>
      <c r="BY50" t="inlineStr">
        <is>
          <t>Falkland Islands (Malvinas)</t>
        </is>
      </c>
      <c r="BZ50" t="inlineStr">
        <is>
          <t>Faroe Islands</t>
        </is>
      </c>
      <c r="CA50" t="inlineStr">
        <is>
          <t>Federated States of Micronesia</t>
        </is>
      </c>
      <c r="CB50" t="inlineStr">
        <is>
          <t>Fiji</t>
        </is>
      </c>
      <c r="CC50" t="inlineStr">
        <is>
          <t>Finland</t>
        </is>
      </c>
      <c r="CD50" t="inlineStr">
        <is>
          <t>France</t>
        </is>
      </c>
      <c r="CE50" t="inlineStr">
        <is>
          <t>French Guiana</t>
        </is>
      </c>
      <c r="CF50" t="inlineStr">
        <is>
          <t>French Polynesia</t>
        </is>
      </c>
      <c r="CG50" t="inlineStr">
        <is>
          <t>French Southern Territories</t>
        </is>
      </c>
      <c r="CH50" t="inlineStr">
        <is>
          <t>Gabon</t>
        </is>
      </c>
      <c r="CI50" t="inlineStr">
        <is>
          <t>Georgia</t>
        </is>
      </c>
      <c r="CJ50" t="inlineStr">
        <is>
          <t>Germany</t>
        </is>
      </c>
      <c r="CK50" t="inlineStr">
        <is>
          <t>Ghana</t>
        </is>
      </c>
      <c r="CL50" t="inlineStr">
        <is>
          <t>Gibraltar</t>
        </is>
      </c>
      <c r="CM50" t="inlineStr">
        <is>
          <t>Great Britain</t>
        </is>
      </c>
      <c r="CN50" t="inlineStr">
        <is>
          <t>Greece</t>
        </is>
      </c>
      <c r="CO50" t="inlineStr">
        <is>
          <t>Greenland</t>
        </is>
      </c>
      <c r="CP50" t="inlineStr">
        <is>
          <t>Grenada</t>
        </is>
      </c>
      <c r="CQ50" t="inlineStr">
        <is>
          <t>Guadeloupe</t>
        </is>
      </c>
      <c r="CR50" t="inlineStr">
        <is>
          <t>Guam</t>
        </is>
      </c>
      <c r="CS50" t="inlineStr">
        <is>
          <t>Guatemala</t>
        </is>
      </c>
      <c r="CT50" t="inlineStr">
        <is>
          <t>Guernsey</t>
        </is>
      </c>
      <c r="CU50" t="inlineStr">
        <is>
          <t>Guinea</t>
        </is>
      </c>
      <c r="CV50" t="inlineStr">
        <is>
          <t>Guinea-Bissau</t>
        </is>
      </c>
      <c r="CW50" t="inlineStr">
        <is>
          <t>Guyana</t>
        </is>
      </c>
      <c r="CX50" t="inlineStr">
        <is>
          <t>Haiti</t>
        </is>
      </c>
      <c r="CY50" t="inlineStr">
        <is>
          <t>Heard Island and the McDonald Islands</t>
        </is>
      </c>
      <c r="CZ50" t="inlineStr">
        <is>
          <t>Holy See</t>
        </is>
      </c>
      <c r="DA50" t="inlineStr">
        <is>
          <t>Honduras</t>
        </is>
      </c>
      <c r="DB50" t="inlineStr">
        <is>
          <t>Hong Kong</t>
        </is>
      </c>
      <c r="DC50" t="inlineStr">
        <is>
          <t>Hungary</t>
        </is>
      </c>
      <c r="DD50" t="inlineStr">
        <is>
          <t>Iceland</t>
        </is>
      </c>
      <c r="DE50" t="inlineStr">
        <is>
          <t>India</t>
        </is>
      </c>
      <c r="DF50" t="inlineStr">
        <is>
          <t>Indonesia</t>
        </is>
      </c>
      <c r="DG50" t="inlineStr">
        <is>
          <t>Iran</t>
        </is>
      </c>
      <c r="DH50" t="inlineStr">
        <is>
          <t>Ireland</t>
        </is>
      </c>
      <c r="DI50" t="inlineStr">
        <is>
          <t>Islamic Republic of Iraq</t>
        </is>
      </c>
      <c r="DJ50" t="inlineStr">
        <is>
          <t>Isle of Man</t>
        </is>
      </c>
      <c r="DK50" t="inlineStr">
        <is>
          <t>Israel</t>
        </is>
      </c>
      <c r="DL50" t="inlineStr">
        <is>
          <t>Italy</t>
        </is>
      </c>
      <c r="DM50" t="inlineStr">
        <is>
          <t>Ivory Coast</t>
        </is>
      </c>
      <c r="DN50" t="inlineStr">
        <is>
          <t>Jamaica</t>
        </is>
      </c>
      <c r="DO50" t="inlineStr">
        <is>
          <t>Japan</t>
        </is>
      </c>
      <c r="DP50" t="inlineStr">
        <is>
          <t>Jersey</t>
        </is>
      </c>
      <c r="DQ50" t="inlineStr">
        <is>
          <t>Jordan</t>
        </is>
      </c>
      <c r="DR50" t="inlineStr">
        <is>
          <t>Kazakhstan</t>
        </is>
      </c>
      <c r="DS50" t="inlineStr">
        <is>
          <t>Kenya</t>
        </is>
      </c>
      <c r="DT50" t="inlineStr">
        <is>
          <t>Kiribati</t>
        </is>
      </c>
      <c r="DU50" t="inlineStr">
        <is>
          <t>Kuwait</t>
        </is>
      </c>
      <c r="DV50" t="inlineStr">
        <is>
          <t>Kyrgyzstan</t>
        </is>
      </c>
      <c r="DW50" t="inlineStr">
        <is>
          <t>Lao People's Democratic Republic</t>
        </is>
      </c>
      <c r="DX50" t="inlineStr">
        <is>
          <t>Latvia</t>
        </is>
      </c>
      <c r="DY50" t="inlineStr">
        <is>
          <t>Lebanon</t>
        </is>
      </c>
      <c r="DZ50" t="inlineStr">
        <is>
          <t>Lesotho</t>
        </is>
      </c>
      <c r="EA50" t="inlineStr">
        <is>
          <t>Liberia</t>
        </is>
      </c>
      <c r="EB50" t="inlineStr">
        <is>
          <t>Libya</t>
        </is>
      </c>
      <c r="EC50" t="inlineStr">
        <is>
          <t>Liechtenstein</t>
        </is>
      </c>
      <c r="ED50" t="inlineStr">
        <is>
          <t>Lithuania</t>
        </is>
      </c>
      <c r="EE50" t="inlineStr">
        <is>
          <t>Luxembourg</t>
        </is>
      </c>
      <c r="EF50" t="inlineStr">
        <is>
          <t>Macao</t>
        </is>
      </c>
      <c r="EG50" t="inlineStr">
        <is>
          <t>Madagascar</t>
        </is>
      </c>
      <c r="EH50" t="inlineStr">
        <is>
          <t>Malawi</t>
        </is>
      </c>
      <c r="EI50" t="inlineStr">
        <is>
          <t>Malaysia</t>
        </is>
      </c>
      <c r="EJ50" t="inlineStr">
        <is>
          <t>Maldives</t>
        </is>
      </c>
      <c r="EK50" t="inlineStr">
        <is>
          <t>Mali</t>
        </is>
      </c>
      <c r="EL50" t="inlineStr">
        <is>
          <t>Malta</t>
        </is>
      </c>
      <c r="EM50" t="inlineStr">
        <is>
          <t>Marshall Islands</t>
        </is>
      </c>
      <c r="EN50" t="inlineStr">
        <is>
          <t>Martinique</t>
        </is>
      </c>
      <c r="EO50" t="inlineStr">
        <is>
          <t>Mauritania</t>
        </is>
      </c>
      <c r="EP50" t="inlineStr">
        <is>
          <t>Mauritius</t>
        </is>
      </c>
      <c r="EQ50" t="inlineStr">
        <is>
          <t>Mayotte</t>
        </is>
      </c>
      <c r="ER50" t="inlineStr">
        <is>
          <t>Mexico</t>
        </is>
      </c>
      <c r="ES50" t="inlineStr">
        <is>
          <t>Monaco</t>
        </is>
      </c>
      <c r="ET50" t="inlineStr">
        <is>
          <t>Mongolia</t>
        </is>
      </c>
      <c r="EU50" t="inlineStr">
        <is>
          <t>Montenegro</t>
        </is>
      </c>
      <c r="EV50" t="inlineStr">
        <is>
          <t>Montserrat</t>
        </is>
      </c>
      <c r="EW50" t="inlineStr">
        <is>
          <t>Morocco</t>
        </is>
      </c>
      <c r="EX50" t="inlineStr">
        <is>
          <t>Mozambique</t>
        </is>
      </c>
      <c r="EY50" t="inlineStr">
        <is>
          <t>Myanmar</t>
        </is>
      </c>
      <c r="EZ50" t="inlineStr">
        <is>
          <t>Namibia</t>
        </is>
      </c>
      <c r="FA50" t="inlineStr">
        <is>
          <t>Nauru</t>
        </is>
      </c>
      <c r="FB50" t="inlineStr">
        <is>
          <t>Nepal</t>
        </is>
      </c>
      <c r="FC50" t="inlineStr">
        <is>
          <t>Netherlands</t>
        </is>
      </c>
      <c r="FD50" t="inlineStr">
        <is>
          <t>Netherlands Antilles</t>
        </is>
      </c>
      <c r="FE50" t="inlineStr">
        <is>
          <t>New Caledonia</t>
        </is>
      </c>
      <c r="FF50" t="inlineStr">
        <is>
          <t>New Zealand</t>
        </is>
      </c>
      <c r="FG50" t="inlineStr">
        <is>
          <t>Nicaragua</t>
        </is>
      </c>
      <c r="FH50" t="inlineStr">
        <is>
          <t>Niger</t>
        </is>
      </c>
      <c r="FI50" t="inlineStr">
        <is>
          <t>Nigeria</t>
        </is>
      </c>
      <c r="FJ50" t="inlineStr">
        <is>
          <t>Niue</t>
        </is>
      </c>
      <c r="FK50" t="inlineStr">
        <is>
          <t>Norfolk Island</t>
        </is>
      </c>
      <c r="FL50" t="inlineStr">
        <is>
          <t>Northern Mariana Islands</t>
        </is>
      </c>
      <c r="FM50" t="inlineStr">
        <is>
          <t>Norway</t>
        </is>
      </c>
      <c r="FN50" t="inlineStr">
        <is>
          <t>Oman</t>
        </is>
      </c>
      <c r="FO50" t="inlineStr">
        <is>
          <t>Pakistan</t>
        </is>
      </c>
      <c r="FP50" t="inlineStr">
        <is>
          <t>Palau</t>
        </is>
      </c>
      <c r="FQ50" t="inlineStr">
        <is>
          <t>Palestinian Territories</t>
        </is>
      </c>
      <c r="FR50" t="inlineStr">
        <is>
          <t>Panama</t>
        </is>
      </c>
      <c r="FS50" t="inlineStr">
        <is>
          <t>Papua New Guinea</t>
        </is>
      </c>
      <c r="FT50" t="inlineStr">
        <is>
          <t>Paraguay</t>
        </is>
      </c>
      <c r="FU50" t="inlineStr">
        <is>
          <t>Peru</t>
        </is>
      </c>
      <c r="FV50" t="inlineStr">
        <is>
          <t>Philippines</t>
        </is>
      </c>
      <c r="FW50" t="inlineStr">
        <is>
          <t>Pitcairn</t>
        </is>
      </c>
      <c r="FX50" t="inlineStr">
        <is>
          <t>Poland</t>
        </is>
      </c>
      <c r="FY50" t="inlineStr">
        <is>
          <t>Portugal</t>
        </is>
      </c>
      <c r="FZ50" t="inlineStr">
        <is>
          <t>Puerto Rico</t>
        </is>
      </c>
      <c r="GA50" t="inlineStr">
        <is>
          <t>Qatar</t>
        </is>
      </c>
      <c r="GB50" t="inlineStr">
        <is>
          <t>Republic of Korea</t>
        </is>
      </c>
      <c r="GC50" t="inlineStr">
        <is>
          <t>Republic of Moldova</t>
        </is>
      </c>
      <c r="GD50" t="inlineStr">
        <is>
          <t>Reunion</t>
        </is>
      </c>
      <c r="GE50" t="inlineStr">
        <is>
          <t>Romania</t>
        </is>
      </c>
      <c r="GF50" t="inlineStr">
        <is>
          <t>Russian Federation</t>
        </is>
      </c>
      <c r="GG50" t="inlineStr">
        <is>
          <t>Rwanda</t>
        </is>
      </c>
      <c r="GH50" t="inlineStr">
        <is>
          <t>Saint Barthelemy</t>
        </is>
      </c>
      <c r="GI50" t="inlineStr">
        <is>
          <t>Saint Helena, Ascension and Tristan da Cunha</t>
        </is>
      </c>
      <c r="GJ50" t="inlineStr">
        <is>
          <t>Saint Kitts and Nevis</t>
        </is>
      </c>
      <c r="GK50" t="inlineStr">
        <is>
          <t>Saint Lucia</t>
        </is>
      </c>
      <c r="GL50" t="inlineStr">
        <is>
          <t>Saint Martin</t>
        </is>
      </c>
      <c r="GM50" t="inlineStr">
        <is>
          <t>Saint Pierre and Miquelon</t>
        </is>
      </c>
      <c r="GN50" t="inlineStr">
        <is>
          <t>Saint Vincent and the Grenadines</t>
        </is>
      </c>
      <c r="GO50" t="inlineStr">
        <is>
          <t>Samoa</t>
        </is>
      </c>
      <c r="GP50" t="inlineStr">
        <is>
          <t>San Marino</t>
        </is>
      </c>
      <c r="GQ50" t="inlineStr">
        <is>
          <t>Sao Tome and Principe</t>
        </is>
      </c>
      <c r="GR50" t="inlineStr">
        <is>
          <t>Saudi Arabia</t>
        </is>
      </c>
      <c r="GS50" t="inlineStr">
        <is>
          <t>Senegal</t>
        </is>
      </c>
      <c r="GT50" t="inlineStr">
        <is>
          <t>Serbia</t>
        </is>
      </c>
      <c r="GU50" t="inlineStr">
        <is>
          <t>Serbia and Montenegro</t>
        </is>
      </c>
      <c r="GV50" t="inlineStr">
        <is>
          <t>Seychelles</t>
        </is>
      </c>
      <c r="GW50" t="inlineStr">
        <is>
          <t>Sierra Leone</t>
        </is>
      </c>
      <c r="GX50" t="inlineStr">
        <is>
          <t>Singapore</t>
        </is>
      </c>
      <c r="GY50" t="inlineStr">
        <is>
          <t>Sint Maarten</t>
        </is>
      </c>
      <c r="GZ50" t="inlineStr">
        <is>
          <t>Slovakia</t>
        </is>
      </c>
      <c r="HA50" t="inlineStr">
        <is>
          <t>Slovenia</t>
        </is>
      </c>
      <c r="HB50" t="inlineStr">
        <is>
          <t>Solomon Islands</t>
        </is>
      </c>
      <c r="HC50" t="inlineStr">
        <is>
          <t>Somalia</t>
        </is>
      </c>
      <c r="HD50" t="inlineStr">
        <is>
          <t>South Africa</t>
        </is>
      </c>
      <c r="HE50" t="inlineStr">
        <is>
          <t>South Georgia and the South Sandwich Islands</t>
        </is>
      </c>
      <c r="HF50" t="inlineStr">
        <is>
          <t>South Sudan</t>
        </is>
      </c>
      <c r="HG50" t="inlineStr">
        <is>
          <t>Spain</t>
        </is>
      </c>
      <c r="HH50" t="inlineStr">
        <is>
          <t>Sri Lanka</t>
        </is>
      </c>
      <c r="HI50" t="inlineStr">
        <is>
          <t>Sudan</t>
        </is>
      </c>
      <c r="HJ50" t="inlineStr">
        <is>
          <t>Suriname</t>
        </is>
      </c>
      <c r="HK50" t="inlineStr">
        <is>
          <t>Svalbard and Jan Mayen</t>
        </is>
      </c>
      <c r="HL50" t="inlineStr">
        <is>
          <t>Swaziland</t>
        </is>
      </c>
      <c r="HM50" t="inlineStr">
        <is>
          <t>Sweden</t>
        </is>
      </c>
      <c r="HN50" t="inlineStr">
        <is>
          <t>Switzerland</t>
        </is>
      </c>
      <c r="HO50" t="inlineStr">
        <is>
          <t>Syria</t>
        </is>
      </c>
      <c r="HP50" t="inlineStr">
        <is>
          <t>Taiwan</t>
        </is>
      </c>
      <c r="HQ50" t="inlineStr">
        <is>
          <t>Tajikistan</t>
        </is>
      </c>
      <c r="HR50" t="inlineStr">
        <is>
          <t>Thailand</t>
        </is>
      </c>
      <c r="HS50" t="inlineStr">
        <is>
          <t>The Bahamas</t>
        </is>
      </c>
      <c r="HT50" t="inlineStr">
        <is>
          <t>The Democratic Republic of the Congo</t>
        </is>
      </c>
      <c r="HU50" t="inlineStr">
        <is>
          <t>Macedonia</t>
        </is>
      </c>
      <c r="HV50" t="inlineStr">
        <is>
          <t>The Gambia</t>
        </is>
      </c>
      <c r="HW50" t="inlineStr">
        <is>
          <t>Timor-Leste</t>
        </is>
      </c>
      <c r="HX50" t="inlineStr">
        <is>
          <t>Togo</t>
        </is>
      </c>
      <c r="HY50" t="inlineStr">
        <is>
          <t>Tokelau</t>
        </is>
      </c>
      <c r="HZ50" t="inlineStr">
        <is>
          <t>Tonga</t>
        </is>
      </c>
      <c r="IA50" t="inlineStr">
        <is>
          <t>Trinidad and Tobago</t>
        </is>
      </c>
      <c r="IB50" t="inlineStr">
        <is>
          <t>Tristan da Cunha</t>
        </is>
      </c>
      <c r="IC50" t="inlineStr">
        <is>
          <t>Tunisia</t>
        </is>
      </c>
      <c r="ID50" t="inlineStr">
        <is>
          <t>Turkey</t>
        </is>
      </c>
      <c r="IE50" t="inlineStr">
        <is>
          <t>Turkmenistan</t>
        </is>
      </c>
      <c r="IF50" t="inlineStr">
        <is>
          <t>Turks and Caicos Islands</t>
        </is>
      </c>
      <c r="IG50" t="inlineStr">
        <is>
          <t>Tuvalu</t>
        </is>
      </c>
      <c r="IH50" t="inlineStr">
        <is>
          <t>U.S. Virgin Islands</t>
        </is>
      </c>
      <c r="II50" t="inlineStr">
        <is>
          <t>Uganda</t>
        </is>
      </c>
      <c r="IJ50" t="inlineStr">
        <is>
          <t>Ukraine</t>
        </is>
      </c>
      <c r="IK50" t="inlineStr">
        <is>
          <t>United Arab Emirates</t>
        </is>
      </c>
      <c r="IL50" t="inlineStr">
        <is>
          <t>United Kingdom</t>
        </is>
      </c>
      <c r="IM50" t="inlineStr">
        <is>
          <t>United Republic of Tanzania</t>
        </is>
      </c>
      <c r="IN50" t="inlineStr">
        <is>
          <t>United States Minor Outlying Islands</t>
        </is>
      </c>
      <c r="IO50" t="inlineStr">
        <is>
          <t>Uruguay</t>
        </is>
      </c>
      <c r="IP50" t="inlineStr">
        <is>
          <t>Uzbekistan</t>
        </is>
      </c>
      <c r="IQ50" t="inlineStr">
        <is>
          <t>Vanuatu</t>
        </is>
      </c>
      <c r="IR50" t="inlineStr">
        <is>
          <t>Venezuela</t>
        </is>
      </c>
      <c r="IS50" t="inlineStr">
        <is>
          <t>Vietnam</t>
        </is>
      </c>
      <c r="IT50" t="inlineStr">
        <is>
          <t>Wallis and Futuna</t>
        </is>
      </c>
      <c r="IU50" t="inlineStr">
        <is>
          <t>Western Sahara</t>
        </is>
      </c>
      <c r="IV50" t="inlineStr">
        <is>
          <t>Yemen</t>
        </is>
      </c>
      <c r="IW50" t="inlineStr">
        <is>
          <t>Yugoslavia</t>
        </is>
      </c>
      <c r="IX50" t="inlineStr">
        <is>
          <t>Zaire</t>
        </is>
      </c>
      <c r="IY50" t="inlineStr">
        <is>
          <t>Zambia</t>
        </is>
      </c>
      <c r="IZ50" t="inlineStr">
        <is>
          <t>Zimbabwe</t>
        </is>
      </c>
      <c r="JA50" t="inlineStr">
        <is>
          <t>Unknown</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ht="12.75" customHeight="1">
      <c r="B51" s="217" t="inlineStr">
        <is>
          <t>Are batteries required? - [ SCREWDRIVER ]</t>
        </is>
      </c>
      <c r="C51" t="inlineStr">
        <is>
          <t>Yes</t>
        </is>
      </c>
      <c r="D51" t="inlineStr">
        <is>
          <t>No</t>
        </is>
      </c>
    </row>
    <row r="52" ht="12.75" customHeight="1">
      <c r="B52" s="217" t="inlineStr">
        <is>
          <t>Are batteries included? - [ SCREWDRIVER ]</t>
        </is>
      </c>
      <c r="C52" t="inlineStr">
        <is>
          <t>Yes</t>
        </is>
      </c>
      <c r="D52" t="inlineStr">
        <is>
          <t>No</t>
        </is>
      </c>
    </row>
    <row r="53" ht="12.75" customHeight="1">
      <c r="B53" s="217" t="inlineStr">
        <is>
          <t>Battery Cell Composition - [ SCREWDRIVER ]</t>
        </is>
      </c>
      <c r="C53" t="inlineStr">
        <is>
          <t>Alkaline</t>
        </is>
      </c>
      <c r="D53" t="inlineStr">
        <is>
          <t>Lead Acid</t>
        </is>
      </c>
      <c r="E53" t="inlineStr">
        <is>
          <t>Lithium Ion</t>
        </is>
      </c>
      <c r="F53" t="inlineStr">
        <is>
          <t>Lithium Metal</t>
        </is>
      </c>
      <c r="G53" t="inlineStr">
        <is>
          <t>Lithium Polymer</t>
        </is>
      </c>
      <c r="H53" t="inlineStr">
        <is>
          <t>NiCAD</t>
        </is>
      </c>
      <c r="I53" t="inlineStr">
        <is>
          <t>NiMH</t>
        </is>
      </c>
      <c r="J53" t="inlineStr">
        <is>
          <t>Sodium Ion</t>
        </is>
      </c>
      <c r="K53" t="inlineStr">
        <is>
          <t>Wet Alkali</t>
        </is>
      </c>
      <c r="L53" t="inlineStr">
        <is>
          <t>Other Than Listed</t>
        </is>
      </c>
    </row>
    <row r="54" ht="12.75" customHeight="1">
      <c r="B54" s="217" t="inlineStr">
        <is>
          <t>Battery IEC Code - [ SCREWDRIVER ]</t>
        </is>
      </c>
      <c r="C54" t="inlineStr">
        <is>
          <t>2CR5</t>
        </is>
      </c>
      <c r="D54" t="inlineStr">
        <is>
          <t>2CR11108 2CR1/3N</t>
        </is>
      </c>
      <c r="E54" t="inlineStr">
        <is>
          <t>2R10</t>
        </is>
      </c>
      <c r="F54" t="inlineStr">
        <is>
          <t>3LR12</t>
        </is>
      </c>
      <c r="G54" t="inlineStr">
        <is>
          <t>3LR50</t>
        </is>
      </c>
      <c r="H54" t="inlineStr">
        <is>
          <t>3R8</t>
        </is>
      </c>
      <c r="I54" t="inlineStr">
        <is>
          <t>3R12</t>
        </is>
      </c>
      <c r="J54" t="inlineStr">
        <is>
          <t>3R20</t>
        </is>
      </c>
      <c r="K54" t="inlineStr">
        <is>
          <t>4LR25</t>
        </is>
      </c>
      <c r="L54" t="inlineStr">
        <is>
          <t>4LR25/2</t>
        </is>
      </c>
      <c r="M54" t="inlineStr">
        <is>
          <t>4LR61</t>
        </is>
      </c>
      <c r="N54" t="inlineStr">
        <is>
          <t>4R25</t>
        </is>
      </c>
      <c r="O54" t="inlineStr">
        <is>
          <t>4R25/2</t>
        </is>
      </c>
      <c r="P54" t="inlineStr">
        <is>
          <t>4R25X</t>
        </is>
      </c>
      <c r="Q54" t="inlineStr">
        <is>
          <t>6F22-E-9V</t>
        </is>
      </c>
      <c r="R54" t="inlineStr">
        <is>
          <t>6LR61-e-9V</t>
        </is>
      </c>
      <c r="S54" t="inlineStr">
        <is>
          <t>8R25</t>
        </is>
      </c>
      <c r="T54" t="inlineStr">
        <is>
          <t>14500</t>
        </is>
      </c>
      <c r="U54" t="inlineStr">
        <is>
          <t>18650</t>
        </is>
      </c>
      <c r="V54" t="inlineStr">
        <is>
          <t>CR-P2</t>
        </is>
      </c>
      <c r="W54" t="inlineStr">
        <is>
          <t>CR1/2AA</t>
        </is>
      </c>
      <c r="X54" t="inlineStr">
        <is>
          <t>CR2</t>
        </is>
      </c>
      <c r="Y54" t="inlineStr">
        <is>
          <t>CR2/3A</t>
        </is>
      </c>
      <c r="Z54" t="inlineStr">
        <is>
          <t>CR2/3AA</t>
        </is>
      </c>
      <c r="AA54" t="inlineStr">
        <is>
          <t>CR123A</t>
        </is>
      </c>
      <c r="AB54" t="inlineStr">
        <is>
          <t>CR927</t>
        </is>
      </c>
      <c r="AC54" t="inlineStr">
        <is>
          <t>CR1025</t>
        </is>
      </c>
      <c r="AD54" t="inlineStr">
        <is>
          <t>CR1216</t>
        </is>
      </c>
      <c r="AE54" t="inlineStr">
        <is>
          <t>CR1220</t>
        </is>
      </c>
      <c r="AF54" t="inlineStr">
        <is>
          <t>CR1225</t>
        </is>
      </c>
      <c r="AG54" t="inlineStr">
        <is>
          <t>CR1612</t>
        </is>
      </c>
      <c r="AH54" t="inlineStr">
        <is>
          <t>CR1616</t>
        </is>
      </c>
      <c r="AI54" t="inlineStr">
        <is>
          <t>CR1620</t>
        </is>
      </c>
      <c r="AJ54" t="inlineStr">
        <is>
          <t>CR1632</t>
        </is>
      </c>
      <c r="AK54" t="inlineStr">
        <is>
          <t>CR2012</t>
        </is>
      </c>
      <c r="AL54" t="inlineStr">
        <is>
          <t>CR2016</t>
        </is>
      </c>
      <c r="AM54" t="inlineStr">
        <is>
          <t>CR2020</t>
        </is>
      </c>
      <c r="AN54" t="inlineStr">
        <is>
          <t>CR2025</t>
        </is>
      </c>
      <c r="AO54" t="inlineStr">
        <is>
          <t>CR2032</t>
        </is>
      </c>
      <c r="AP54" t="inlineStr">
        <is>
          <t>CR2034</t>
        </is>
      </c>
      <c r="AQ54" t="inlineStr">
        <is>
          <t>CR2320</t>
        </is>
      </c>
      <c r="AR54" t="inlineStr">
        <is>
          <t>CR2430</t>
        </is>
      </c>
      <c r="AS54" t="inlineStr">
        <is>
          <t>CR2450</t>
        </is>
      </c>
      <c r="AT54" t="inlineStr">
        <is>
          <t>CR11108</t>
        </is>
      </c>
      <c r="AU54" t="inlineStr">
        <is>
          <t>CR14250/ER1450</t>
        </is>
      </c>
      <c r="AV54" t="inlineStr">
        <is>
          <t>CR17450</t>
        </is>
      </c>
      <c r="AW54" t="inlineStr">
        <is>
          <t>FR03-AAA</t>
        </is>
      </c>
      <c r="AX54" t="inlineStr">
        <is>
          <t>FR6-AA</t>
        </is>
      </c>
      <c r="AY54" t="inlineStr">
        <is>
          <t>HR3-AAA</t>
        </is>
      </c>
      <c r="AZ54" t="inlineStr">
        <is>
          <t>HR6-AA</t>
        </is>
      </c>
      <c r="BA54" t="inlineStr">
        <is>
          <t>HR14-C</t>
        </is>
      </c>
      <c r="BB54" t="inlineStr">
        <is>
          <t>HR20-D</t>
        </is>
      </c>
      <c r="BC54" t="inlineStr">
        <is>
          <t>HR22-E</t>
        </is>
      </c>
      <c r="BD54" t="inlineStr">
        <is>
          <t>LR1-N</t>
        </is>
      </c>
      <c r="BE54" t="inlineStr">
        <is>
          <t>LR03-AAA</t>
        </is>
      </c>
      <c r="BF54" t="inlineStr">
        <is>
          <t>LR6/ZR6-AA</t>
        </is>
      </c>
      <c r="BG54" t="inlineStr">
        <is>
          <t>LR9</t>
        </is>
      </c>
      <c r="BH54" t="inlineStr">
        <is>
          <t>LR14-C</t>
        </is>
      </c>
      <c r="BI54" t="inlineStr">
        <is>
          <t>LR20-D</t>
        </is>
      </c>
      <c r="BJ54" t="inlineStr">
        <is>
          <t>LR41</t>
        </is>
      </c>
      <c r="BK54" t="inlineStr">
        <is>
          <t>LR43</t>
        </is>
      </c>
      <c r="BL54" t="inlineStr">
        <is>
          <t>LR44/AG13</t>
        </is>
      </c>
      <c r="BM54" t="inlineStr">
        <is>
          <t>LR48</t>
        </is>
      </c>
      <c r="BN54" t="inlineStr">
        <is>
          <t>LR54</t>
        </is>
      </c>
      <c r="BO54" t="inlineStr">
        <is>
          <t>LR55</t>
        </is>
      </c>
      <c r="BP54" t="inlineStr">
        <is>
          <t>LR60/LR621</t>
        </is>
      </c>
      <c r="BQ54" t="inlineStr">
        <is>
          <t>LR61-AAAA</t>
        </is>
      </c>
      <c r="BR54" t="inlineStr">
        <is>
          <t>LR69/LR921</t>
        </is>
      </c>
      <c r="BS54" t="inlineStr">
        <is>
          <t>LR626S</t>
        </is>
      </c>
      <c r="BT54" t="inlineStr">
        <is>
          <t>PR41</t>
        </is>
      </c>
      <c r="BU54" t="inlineStr">
        <is>
          <t>PR44</t>
        </is>
      </c>
      <c r="BV54" t="inlineStr">
        <is>
          <t>PR48</t>
        </is>
      </c>
      <c r="BW54" t="inlineStr">
        <is>
          <t>PR70</t>
        </is>
      </c>
      <c r="BX54" t="inlineStr">
        <is>
          <t>R03-AAA</t>
        </is>
      </c>
      <c r="BY54" t="inlineStr">
        <is>
          <t>R6-AA</t>
        </is>
      </c>
      <c r="BZ54" t="inlineStr">
        <is>
          <t>R14</t>
        </is>
      </c>
      <c r="CA54" t="inlineStr">
        <is>
          <t>R20</t>
        </is>
      </c>
      <c r="CB54" t="inlineStr">
        <is>
          <t>SR43/SR1142SW</t>
        </is>
      </c>
      <c r="CC54" t="inlineStr">
        <is>
          <t>SR44W</t>
        </is>
      </c>
      <c r="CD54" t="inlineStr">
        <is>
          <t>SR45/SR936W</t>
        </is>
      </c>
      <c r="CE54" t="inlineStr">
        <is>
          <t>SR48/SR754W</t>
        </is>
      </c>
      <c r="CF54" t="inlineStr">
        <is>
          <t>SR54/SR1130SW</t>
        </is>
      </c>
      <c r="CG54" t="inlineStr">
        <is>
          <t>SR55/SR1120SW</t>
        </is>
      </c>
      <c r="CH54" t="inlineStr">
        <is>
          <t>SR57/SR927W/SR927SW</t>
        </is>
      </c>
      <c r="CI54" t="inlineStr">
        <is>
          <t>SR58/SR721SW</t>
        </is>
      </c>
      <c r="CJ54" t="inlineStr">
        <is>
          <t>SR59/SR726W</t>
        </is>
      </c>
      <c r="CK54" t="inlineStr">
        <is>
          <t>SR60/SR621SW</t>
        </is>
      </c>
      <c r="CL54" t="inlineStr">
        <is>
          <t>SR62/SR516SW</t>
        </is>
      </c>
      <c r="CM54" t="inlineStr">
        <is>
          <t>SR63/SR521SW</t>
        </is>
      </c>
      <c r="CN54" t="inlineStr">
        <is>
          <t>SR64/SR527SW</t>
        </is>
      </c>
      <c r="CO54" t="inlineStr">
        <is>
          <t>SR65/R616SW</t>
        </is>
      </c>
      <c r="CP54" t="inlineStr">
        <is>
          <t>SR66/SR626W/SR626SW</t>
        </is>
      </c>
      <c r="CQ54" t="inlineStr">
        <is>
          <t>SR68/SR916SW</t>
        </is>
      </c>
      <c r="CR54" t="inlineStr">
        <is>
          <t>SR69/SR920W/SR920SW</t>
        </is>
      </c>
      <c r="CS54" t="inlineStr">
        <is>
          <t>SR416SW</t>
        </is>
      </c>
      <c r="CT54" t="inlineStr">
        <is>
          <t>U9VL</t>
        </is>
      </c>
    </row>
    <row r="55" ht="12.75" customHeight="1">
      <c r="B55" s="217" t="inlineStr">
        <is>
          <t>Battery Weight Unit - [ SCREWDRIVER ]</t>
        </is>
      </c>
      <c r="C55" t="inlineStr">
        <is>
          <t>Grams</t>
        </is>
      </c>
      <c r="D55" t="inlineStr">
        <is>
          <t>Kilograms</t>
        </is>
      </c>
      <c r="E55" t="inlineStr">
        <is>
          <t>Milligrams</t>
        </is>
      </c>
      <c r="F55" t="inlineStr">
        <is>
          <t>Ounces</t>
        </is>
      </c>
      <c r="G55" t="inlineStr">
        <is>
          <t>Pounds</t>
        </is>
      </c>
    </row>
    <row r="56" ht="12.75" customHeight="1">
      <c r="B56" s="217" t="inlineStr">
        <is>
          <t>Battery Type - [ SCREWDRIVER ]</t>
        </is>
      </c>
      <c r="C56" t="inlineStr">
        <is>
          <t>9V</t>
        </is>
      </c>
      <c r="D56" t="inlineStr">
        <is>
          <t>12V</t>
        </is>
      </c>
      <c r="E56" t="inlineStr">
        <is>
          <t>A</t>
        </is>
      </c>
      <c r="F56" t="inlineStr">
        <is>
          <t>AA</t>
        </is>
      </c>
      <c r="G56" t="inlineStr">
        <is>
          <t>AAA</t>
        </is>
      </c>
      <c r="H56" t="inlineStr">
        <is>
          <t>AAAA</t>
        </is>
      </c>
      <c r="I56" t="inlineStr">
        <is>
          <t>C</t>
        </is>
      </c>
      <c r="J56" t="inlineStr">
        <is>
          <t>D</t>
        </is>
      </c>
      <c r="K56" t="inlineStr">
        <is>
          <t>Nonstandard Battery</t>
        </is>
      </c>
    </row>
    <row r="57" ht="12.75" customHeight="1">
      <c r="B57" s="217" t="inlineStr">
        <is>
          <t>Lithium Battery Energy Content Unit - [ SCREWDRIVER ]</t>
        </is>
      </c>
      <c r="C57" t="inlineStr">
        <is>
          <t>Watt Hours</t>
        </is>
      </c>
      <c r="D57" t="inlineStr">
        <is>
          <t>Cubic Feet</t>
        </is>
      </c>
      <c r="E57" t="inlineStr">
        <is>
          <t>Cubic Meters</t>
        </is>
      </c>
      <c r="F57" t="inlineStr">
        <is>
          <t>Kilowatt Hours</t>
        </is>
      </c>
      <c r="G57" t="inlineStr">
        <is>
          <t>Milliampere Hour (mAh)</t>
        </is>
      </c>
      <c r="H57" t="inlineStr">
        <is>
          <t>Milliampere-second (mAs)</t>
        </is>
      </c>
    </row>
    <row r="58" ht="12.75" customHeight="1">
      <c r="B58" s="217" t="inlineStr">
        <is>
          <t>Lithium Battery Packaging - [ SCREWDRIVER ]</t>
        </is>
      </c>
      <c r="C58" t="inlineStr">
        <is>
          <t>Batteries contained in equipment</t>
        </is>
      </c>
      <c r="D58" t="inlineStr">
        <is>
          <t>Batteries only</t>
        </is>
      </c>
      <c r="E58" t="inlineStr">
        <is>
          <t>Batteries packed with equipment</t>
        </is>
      </c>
    </row>
    <row r="59" ht="12.75" customHeight="1">
      <c r="B59" s="217" t="inlineStr">
        <is>
          <t>Lithium Battery Weight Unit - [ SCREWDRIVER ]</t>
        </is>
      </c>
      <c r="C59" t="inlineStr">
        <is>
          <t>Grams</t>
        </is>
      </c>
      <c r="D59" t="inlineStr">
        <is>
          <t>Kilograms</t>
        </is>
      </c>
      <c r="E59" t="inlineStr">
        <is>
          <t>Milligrams</t>
        </is>
      </c>
      <c r="F59" t="inlineStr">
        <is>
          <t>Ounces</t>
        </is>
      </c>
      <c r="G59" t="inlineStr">
        <is>
          <t>Pounds</t>
        </is>
      </c>
    </row>
    <row r="60" ht="12.75" customHeight="1">
      <c r="B60" s="217" t="inlineStr">
        <is>
          <t>Dangerous Goods Regulations - [ SCREWDRIVER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17" t="inlineStr">
        <is>
          <t>GHS Class - [ SCREWDRIVER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17" t="inlineStr">
        <is>
          <t>Hazmat Aspect - [ SCREWDRIVER ]</t>
        </is>
      </c>
      <c r="C62" t="inlineStr">
        <is>
          <t>UN Regulatory Id</t>
        </is>
      </c>
    </row>
    <row r="63" ht="12.75" customHeight="1">
      <c r="B63" s="217" t="inlineStr">
        <is>
          <t>Is This Product Subject To Buyer Age Restrictions - [ SCREWDRIVER ]</t>
        </is>
      </c>
      <c r="C63" t="inlineStr">
        <is>
          <t>Yes</t>
        </is>
      </c>
      <c r="D63" t="inlineStr">
        <is>
          <t>No</t>
        </is>
      </c>
    </row>
    <row r="64" ht="12.75" customHeight="1">
      <c r="B64" s="217" t="inlineStr">
        <is>
          <t>California Proposition 65 Warning Type - [ SCREWDRIVER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17" t="inlineStr">
        <is>
          <t>California Proposition 65 Chemical Name(s) - [ SCREWDRIVER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17" t="inlineStr">
        <is>
          <t>Radio Frequency Emission &amp; Authorization Status - [ SCREWDRIVER ]</t>
        </is>
      </c>
      <c r="C66" t="inlineStr">
        <is>
          <t>Product has a Supplier's Declaration of Conformity (SDoC) with the FCC Rules</t>
        </is>
      </c>
      <c r="D66" t="inlineStr">
        <is>
          <t>Product has an FCC ID</t>
        </is>
      </c>
      <c r="E66" t="inlineStr">
        <is>
          <t>Product is an incidental radiator as defined by the FCC. It is not designed to intentionally use, generate or emit RF energy over 9 kHz. It does not require FCC RF equipment authorization</t>
        </is>
      </c>
      <c r="F66" t="inlineStr">
        <is>
          <t>Product not capable of emitting radio frequency energy</t>
        </is>
      </c>
    </row>
    <row r="67" ht="12.75" customHeight="1">
      <c r="B67" s="217" t="inlineStr">
        <is>
          <t>Compliance Regulation Type - [ SCREWDRIVER ]</t>
        </is>
      </c>
      <c r="C67" t="inlineStr">
        <is>
          <t>CARB EO</t>
        </is>
      </c>
      <c r="D67" t="inlineStr">
        <is>
          <t>CDPR Pest Identification</t>
        </is>
      </c>
      <c r="E67" t="inlineStr">
        <is>
          <t>ENERGY STAR Unique ID</t>
        </is>
      </c>
      <c r="F67" t="inlineStr">
        <is>
          <t>EPA Certificate of Conformity (CoC)</t>
        </is>
      </c>
      <c r="G67" t="inlineStr">
        <is>
          <t>FDA 510(k) Number</t>
        </is>
      </c>
      <c r="H67" t="inlineStr">
        <is>
          <t>Informed Certification Number</t>
        </is>
      </c>
      <c r="I67" t="inlineStr">
        <is>
          <t>Intertek Certificate Number</t>
        </is>
      </c>
      <c r="J67" t="inlineStr">
        <is>
          <t>National Organic Program ID</t>
        </is>
      </c>
      <c r="K67" t="inlineStr">
        <is>
          <t>TUV Certificate Number</t>
        </is>
      </c>
      <c r="L67" t="inlineStr">
        <is>
          <t>UL Certificate Number</t>
        </is>
      </c>
      <c r="M67" t="inlineStr">
        <is>
          <t>WASDA Pest Identification</t>
        </is>
      </c>
    </row>
    <row r="68" ht="12.75" customHeight="1">
      <c r="B68" s="217" t="inlineStr">
        <is>
          <t>Safety Attestation - [ SCREWDRIVER ]</t>
        </is>
      </c>
      <c r="C68" t="inlineStr">
        <is>
          <t>Yes</t>
        </is>
      </c>
      <c r="D68" t="inlineStr">
        <is>
          <t>No</t>
        </is>
      </c>
    </row>
    <row r="69" ht="12.75" customHeight="1">
      <c r="B69" s="217" t="inlineStr">
        <is>
          <t>Has Multiple Battery Powered Components - [ SCREWDRIVER ]</t>
        </is>
      </c>
      <c r="C69" t="inlineStr">
        <is>
          <t>Yes</t>
        </is>
      </c>
      <c r="D69" t="inlineStr">
        <is>
          <t>No</t>
        </is>
      </c>
    </row>
    <row r="70" ht="12.75" customHeight="1">
      <c r="B70" s="217" t="inlineStr">
        <is>
          <t>Ships Globally - [ SCREWDRIVER ]</t>
        </is>
      </c>
      <c r="C70" t="inlineStr">
        <is>
          <t>Yes</t>
        </is>
      </c>
      <c r="D70" t="inlineStr">
        <is>
          <t>No</t>
        </is>
      </c>
    </row>
    <row r="71" ht="12.75" customHeight="1">
      <c r="B71" s="217" t="inlineStr">
        <is>
          <t>Contains Battery or Cell - [ SCREWDRIVER ]</t>
        </is>
      </c>
      <c r="C71" t="inlineStr">
        <is>
          <t>Battery</t>
        </is>
      </c>
      <c r="D71" t="inlineStr">
        <is>
          <t>Cell</t>
        </is>
      </c>
    </row>
    <row r="72" ht="12.75" customHeight="1">
      <c r="B72" s="217" t="inlineStr">
        <is>
          <t>Battery Contains free Unabsorbed Liquid - [ SCREWDRIVER ]</t>
        </is>
      </c>
      <c r="C72" t="inlineStr">
        <is>
          <t>Yes</t>
        </is>
      </c>
      <c r="D72" t="inlineStr">
        <is>
          <t>No</t>
        </is>
      </c>
    </row>
    <row r="73" ht="12.75" customHeight="1">
      <c r="B73" s="217" t="inlineStr">
        <is>
          <t>Is Battery Non Spillable - [ SCREWDRIVER ]</t>
        </is>
      </c>
      <c r="C73" t="inlineStr">
        <is>
          <t>Yes</t>
        </is>
      </c>
      <c r="D73" t="inlineStr">
        <is>
          <t>No</t>
        </is>
      </c>
    </row>
    <row r="74" ht="12.75" customHeight="1">
      <c r="B74" s="217" t="inlineStr">
        <is>
          <t>Non-Lithium Battery Packaging - [ SCREWDRIVER ]</t>
        </is>
      </c>
      <c r="C74" t="inlineStr">
        <is>
          <t>Batteries contained in equipment</t>
        </is>
      </c>
      <c r="D74" t="inlineStr">
        <is>
          <t>Batteries only</t>
        </is>
      </c>
      <c r="E74" t="inlineStr">
        <is>
          <t>Batteries packed with equipment</t>
        </is>
      </c>
    </row>
    <row r="75" ht="12.75" customHeight="1">
      <c r="B75" s="217" t="inlineStr">
        <is>
          <t>Has Replaceable Battery - [ SCREWDRIVER ]</t>
        </is>
      </c>
      <c r="C75" t="inlineStr">
        <is>
          <t>Yes</t>
        </is>
      </c>
      <c r="D75" t="inlineStr">
        <is>
          <t>No</t>
        </is>
      </c>
    </row>
    <row r="76" ht="12.75" customHeight="1">
      <c r="B76" s="217" t="inlineStr">
        <is>
          <t>Non-Lithium Battery Energy Content Unit - [ SCREWDRIVER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ht="12.75" customHeight="1">
      <c r="B77" s="217" t="inlineStr">
        <is>
          <t>Has Less than 30 Percent State of Charge - [ SCREWDRIVER ]</t>
        </is>
      </c>
      <c r="C77" t="inlineStr">
        <is>
          <t>Yes</t>
        </is>
      </c>
      <c r="D77" t="inlineStr">
        <is>
          <t>No</t>
        </is>
      </c>
    </row>
    <row r="78" ht="12.75" customHeight="1">
      <c r="B78" s="217" t="inlineStr">
        <is>
          <t>Battery Installation Device Type - [ SCREWDRIVER ]</t>
        </is>
      </c>
      <c r="C78" t="inlineStr">
        <is>
          <t>Installed in Equipment</t>
        </is>
      </c>
      <c r="D78" t="inlineStr">
        <is>
          <t>Installed in Vehicle</t>
        </is>
      </c>
      <c r="E78" t="inlineStr">
        <is>
          <t>Installed in Vessel</t>
        </is>
      </c>
      <c r="F78" t="inlineStr">
        <is>
          <t>Not Installed</t>
        </is>
      </c>
    </row>
    <row r="79" ht="12.75" customHeight="1">
      <c r="B79" s="217" t="inlineStr">
        <is>
          <t>Is OEM Sourced Product - [ SCREWDRIVER ]</t>
        </is>
      </c>
      <c r="C79" t="inlineStr">
        <is>
          <t>Yes</t>
        </is>
      </c>
      <c r="D79" t="inlineStr">
        <is>
          <t>No</t>
        </is>
      </c>
    </row>
    <row r="80" ht="12.75" customHeight="1">
      <c r="B80" s="217" t="inlineStr">
        <is>
          <t>GHS Chemical H Code - [ SCREWDRIVER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ht="12.75" customHeight="1">
      <c r="B81" s="217" t="inlineStr">
        <is>
          <t>BAA/TAA Regulation Compliance - [ SCREWDRIVER ]</t>
        </is>
      </c>
      <c r="C81" t="inlineStr">
        <is>
          <t>Buy American Act Compliant (BAA)</t>
        </is>
      </c>
      <c r="D81" t="inlineStr">
        <is>
          <t>Buy American Act Compliant Due to Exception</t>
        </is>
      </c>
      <c r="E81" t="inlineStr">
        <is>
          <t>Trade Agreements Act Compliant (TAA)</t>
        </is>
      </c>
    </row>
    <row r="82" ht="12.75" customHeight="1">
      <c r="B82" s="217" t="inlineStr">
        <is>
          <t>BAA TAA Compliance Acknowledgement - [ SCREWDRIVER ]</t>
        </is>
      </c>
      <c r="C82" t="inlineStr">
        <is>
          <t>Yes</t>
        </is>
      </c>
      <c r="D82" t="inlineStr">
        <is>
          <t>No</t>
        </is>
      </c>
    </row>
    <row r="83" ht="12.75" customHeight="1">
      <c r="B83" s="217" t="inlineStr">
        <is>
          <t>TAA Compliant Country - [ SCREWDRIVER ]</t>
        </is>
      </c>
      <c r="C83" t="inlineStr">
        <is>
          <t>Afghanistan</t>
        </is>
      </c>
      <c r="D83" t="inlineStr">
        <is>
          <t>Angola</t>
        </is>
      </c>
      <c r="E83" t="inlineStr">
        <is>
          <t>Antigua and Barbuda</t>
        </is>
      </c>
      <c r="F83" t="inlineStr">
        <is>
          <t>Armenia</t>
        </is>
      </c>
      <c r="G83" t="inlineStr">
        <is>
          <t>Aruba</t>
        </is>
      </c>
      <c r="H83" t="inlineStr">
        <is>
          <t>Australia</t>
        </is>
      </c>
      <c r="I83" t="inlineStr">
        <is>
          <t>Austria</t>
        </is>
      </c>
      <c r="J83" t="inlineStr">
        <is>
          <t>Bahamas, or The Bahamas</t>
        </is>
      </c>
      <c r="K83" t="inlineStr">
        <is>
          <t>Bahrain</t>
        </is>
      </c>
      <c r="L83" t="inlineStr">
        <is>
          <t>Bangladesh</t>
        </is>
      </c>
      <c r="M83" t="inlineStr">
        <is>
          <t>Barbados</t>
        </is>
      </c>
      <c r="N83" t="inlineStr">
        <is>
          <t>Belgium</t>
        </is>
      </c>
      <c r="O83" t="inlineStr">
        <is>
          <t>Belize</t>
        </is>
      </c>
      <c r="P83" t="inlineStr">
        <is>
          <t>Benin</t>
        </is>
      </c>
      <c r="Q83" t="inlineStr">
        <is>
          <t>Bhutan</t>
        </is>
      </c>
      <c r="R83" t="inlineStr">
        <is>
          <t>Bonaire</t>
        </is>
      </c>
      <c r="S83" t="inlineStr">
        <is>
          <t>British Virgin Islands</t>
        </is>
      </c>
      <c r="T83" t="inlineStr">
        <is>
          <t>Bulgaria</t>
        </is>
      </c>
      <c r="U83" t="inlineStr">
        <is>
          <t>Burkina Faso</t>
        </is>
      </c>
      <c r="V83" t="inlineStr">
        <is>
          <t>Burundi</t>
        </is>
      </c>
      <c r="W83" t="inlineStr">
        <is>
          <t>Cambodia</t>
        </is>
      </c>
      <c r="X83" t="inlineStr">
        <is>
          <t>Canada</t>
        </is>
      </c>
      <c r="Y83" t="inlineStr">
        <is>
          <t>Central African Republic</t>
        </is>
      </c>
      <c r="Z83" t="inlineStr">
        <is>
          <t>Chad</t>
        </is>
      </c>
      <c r="AA83" t="inlineStr">
        <is>
          <t>Chile</t>
        </is>
      </c>
      <c r="AB83" t="inlineStr">
        <is>
          <t>Colombia</t>
        </is>
      </c>
      <c r="AC83" t="inlineStr">
        <is>
          <t>Comoros</t>
        </is>
      </c>
      <c r="AD83" t="inlineStr">
        <is>
          <t>Costa Rica</t>
        </is>
      </c>
      <c r="AE83" t="inlineStr">
        <is>
          <t>Croatia</t>
        </is>
      </c>
      <c r="AF83" t="inlineStr">
        <is>
          <t>Curacao</t>
        </is>
      </c>
      <c r="AG83" t="inlineStr">
        <is>
          <t>Cyprus</t>
        </is>
      </c>
      <c r="AH83" t="inlineStr">
        <is>
          <t>Czechia, or Czech Republic</t>
        </is>
      </c>
      <c r="AI83" t="inlineStr">
        <is>
          <t>Democratic Republic of the Congo</t>
        </is>
      </c>
      <c r="AJ83" t="inlineStr">
        <is>
          <t>Denmark</t>
        </is>
      </c>
      <c r="AK83" t="inlineStr">
        <is>
          <t>Djibouti</t>
        </is>
      </c>
      <c r="AL83" t="inlineStr">
        <is>
          <t>Dominica</t>
        </is>
      </c>
      <c r="AM83" t="inlineStr">
        <is>
          <t>Dominican Republic</t>
        </is>
      </c>
      <c r="AN83" t="inlineStr">
        <is>
          <t>El Salvador</t>
        </is>
      </c>
      <c r="AO83" t="inlineStr">
        <is>
          <t>Equatorial Guinea</t>
        </is>
      </c>
      <c r="AP83" t="inlineStr">
        <is>
          <t>Eritrea</t>
        </is>
      </c>
      <c r="AQ83" t="inlineStr">
        <is>
          <t>Estonia</t>
        </is>
      </c>
      <c r="AR83" t="inlineStr">
        <is>
          <t>Ethiopia</t>
        </is>
      </c>
      <c r="AS83" t="inlineStr">
        <is>
          <t>Finland</t>
        </is>
      </c>
      <c r="AT83" t="inlineStr">
        <is>
          <t>France</t>
        </is>
      </c>
      <c r="AU83" t="inlineStr">
        <is>
          <t>Gambia, or The Gambia</t>
        </is>
      </c>
      <c r="AV83" t="inlineStr">
        <is>
          <t>Germany</t>
        </is>
      </c>
      <c r="AW83" t="inlineStr">
        <is>
          <t>Greece</t>
        </is>
      </c>
      <c r="AX83" t="inlineStr">
        <is>
          <t>Grenada</t>
        </is>
      </c>
      <c r="AY83" t="inlineStr">
        <is>
          <t>Guatemala</t>
        </is>
      </c>
      <c r="AZ83" t="inlineStr">
        <is>
          <t>Guinea</t>
        </is>
      </c>
      <c r="BA83" t="inlineStr">
        <is>
          <t>Guinea-Bissau</t>
        </is>
      </c>
      <c r="BB83" t="inlineStr">
        <is>
          <t>Guyana</t>
        </is>
      </c>
      <c r="BC83" t="inlineStr">
        <is>
          <t>Haiti</t>
        </is>
      </c>
      <c r="BD83" t="inlineStr">
        <is>
          <t>Honduras</t>
        </is>
      </c>
      <c r="BE83" t="inlineStr">
        <is>
          <t>Hong Kong</t>
        </is>
      </c>
      <c r="BF83" t="inlineStr">
        <is>
          <t>Hungary</t>
        </is>
      </c>
      <c r="BG83" t="inlineStr">
        <is>
          <t>Iceland</t>
        </is>
      </c>
      <c r="BH83" t="inlineStr">
        <is>
          <t>Ireland</t>
        </is>
      </c>
      <c r="BI83" t="inlineStr">
        <is>
          <t>Israel</t>
        </is>
      </c>
      <c r="BJ83" t="inlineStr">
        <is>
          <t>Italy</t>
        </is>
      </c>
      <c r="BK83" t="inlineStr">
        <is>
          <t>Jamaica</t>
        </is>
      </c>
      <c r="BL83" t="inlineStr">
        <is>
          <t>Japan</t>
        </is>
      </c>
      <c r="BM83" t="inlineStr">
        <is>
          <t>Kiribati</t>
        </is>
      </c>
      <c r="BN83" t="inlineStr">
        <is>
          <t>Laos</t>
        </is>
      </c>
      <c r="BO83" t="inlineStr">
        <is>
          <t>Latvia</t>
        </is>
      </c>
      <c r="BP83" t="inlineStr">
        <is>
          <t>Lesotho</t>
        </is>
      </c>
      <c r="BQ83" t="inlineStr">
        <is>
          <t>Liberia</t>
        </is>
      </c>
      <c r="BR83" t="inlineStr">
        <is>
          <t>Liechtenstein</t>
        </is>
      </c>
      <c r="BS83" t="inlineStr">
        <is>
          <t>Lithuania</t>
        </is>
      </c>
      <c r="BT83" t="inlineStr">
        <is>
          <t>Luxembourg</t>
        </is>
      </c>
      <c r="BU83" t="inlineStr">
        <is>
          <t>Madagascar</t>
        </is>
      </c>
      <c r="BV83" t="inlineStr">
        <is>
          <t>Malawi</t>
        </is>
      </c>
      <c r="BW83" t="inlineStr">
        <is>
          <t>Mali</t>
        </is>
      </c>
      <c r="BX83" t="inlineStr">
        <is>
          <t>Malta</t>
        </is>
      </c>
      <c r="BY83" t="inlineStr">
        <is>
          <t>Mauritania</t>
        </is>
      </c>
      <c r="BZ83" t="inlineStr">
        <is>
          <t>Mexico</t>
        </is>
      </c>
      <c r="CA83" t="inlineStr">
        <is>
          <t>Moldova</t>
        </is>
      </c>
      <c r="CB83" t="inlineStr">
        <is>
          <t>Montenegro</t>
        </is>
      </c>
      <c r="CC83" t="inlineStr">
        <is>
          <t>Montserrat</t>
        </is>
      </c>
      <c r="CD83" t="inlineStr">
        <is>
          <t>Morocco</t>
        </is>
      </c>
      <c r="CE83" t="inlineStr">
        <is>
          <t>Mozambique</t>
        </is>
      </c>
      <c r="CF83" t="inlineStr">
        <is>
          <t>Nepal</t>
        </is>
      </c>
      <c r="CG83" t="inlineStr">
        <is>
          <t>Netherlands</t>
        </is>
      </c>
      <c r="CH83" t="inlineStr">
        <is>
          <t>New Zealand</t>
        </is>
      </c>
      <c r="CI83" t="inlineStr">
        <is>
          <t>Nicaragua</t>
        </is>
      </c>
      <c r="CJ83" t="inlineStr">
        <is>
          <t>Niger</t>
        </is>
      </c>
      <c r="CK83" t="inlineStr">
        <is>
          <t>North Macedonia</t>
        </is>
      </c>
      <c r="CL83" t="inlineStr">
        <is>
          <t>Norway</t>
        </is>
      </c>
      <c r="CM83" t="inlineStr">
        <is>
          <t>Oman</t>
        </is>
      </c>
      <c r="CN83" t="inlineStr">
        <is>
          <t>Panama</t>
        </is>
      </c>
      <c r="CO83" t="inlineStr">
        <is>
          <t>Peru</t>
        </is>
      </c>
      <c r="CP83" t="inlineStr">
        <is>
          <t>Poland</t>
        </is>
      </c>
      <c r="CQ83" t="inlineStr">
        <is>
          <t>Portugal</t>
        </is>
      </c>
      <c r="CR83" t="inlineStr">
        <is>
          <t>Romania</t>
        </is>
      </c>
      <c r="CS83" t="inlineStr">
        <is>
          <t>Rwanda</t>
        </is>
      </c>
      <c r="CT83" t="inlineStr">
        <is>
          <t>Saba</t>
        </is>
      </c>
      <c r="CU83" t="inlineStr">
        <is>
          <t>Saint Kitts and Nevis</t>
        </is>
      </c>
      <c r="CV83" t="inlineStr">
        <is>
          <t>Saint Lucia</t>
        </is>
      </c>
      <c r="CW83" t="inlineStr">
        <is>
          <t>Saint Vincent and the Grenadines</t>
        </is>
      </c>
      <c r="CX83" t="inlineStr">
        <is>
          <t>Samoa</t>
        </is>
      </c>
      <c r="CY83" t="inlineStr">
        <is>
          <t>Sao Tome and Principe</t>
        </is>
      </c>
      <c r="CZ83" t="inlineStr">
        <is>
          <t>Senegal</t>
        </is>
      </c>
      <c r="DA83" t="inlineStr">
        <is>
          <t>Sierra Leone</t>
        </is>
      </c>
      <c r="DB83" t="inlineStr">
        <is>
          <t>Singapore</t>
        </is>
      </c>
      <c r="DC83" t="inlineStr">
        <is>
          <t>Sint Eustatius</t>
        </is>
      </c>
      <c r="DD83" t="inlineStr">
        <is>
          <t>Sint Maarten</t>
        </is>
      </c>
      <c r="DE83" t="inlineStr">
        <is>
          <t>Slovakia</t>
        </is>
      </c>
      <c r="DF83" t="inlineStr">
        <is>
          <t>Slovenia</t>
        </is>
      </c>
      <c r="DG83" t="inlineStr">
        <is>
          <t>Solomon Islands</t>
        </is>
      </c>
      <c r="DH83" t="inlineStr">
        <is>
          <t>Somalia</t>
        </is>
      </c>
      <c r="DI83" t="inlineStr">
        <is>
          <t>South Korea, or Republic of Korea</t>
        </is>
      </c>
      <c r="DJ83" t="inlineStr">
        <is>
          <t>South Sudan</t>
        </is>
      </c>
      <c r="DK83" t="inlineStr">
        <is>
          <t>Spain</t>
        </is>
      </c>
      <c r="DL83" t="inlineStr">
        <is>
          <t>Sweden</t>
        </is>
      </c>
      <c r="DM83" t="inlineStr">
        <is>
          <t>Switzerland</t>
        </is>
      </c>
      <c r="DN83" t="inlineStr">
        <is>
          <t>Taiwan</t>
        </is>
      </c>
      <c r="DO83" t="inlineStr">
        <is>
          <t>Tanzania</t>
        </is>
      </c>
      <c r="DP83" t="inlineStr">
        <is>
          <t>Timor-Leste</t>
        </is>
      </c>
      <c r="DQ83" t="inlineStr">
        <is>
          <t>Togo</t>
        </is>
      </c>
      <c r="DR83" t="inlineStr">
        <is>
          <t>Trinidad and Tobago</t>
        </is>
      </c>
      <c r="DS83" t="inlineStr">
        <is>
          <t>Tuvalu</t>
        </is>
      </c>
      <c r="DT83" t="inlineStr">
        <is>
          <t>Uganda</t>
        </is>
      </c>
      <c r="DU83" t="inlineStr">
        <is>
          <t>Ukraine</t>
        </is>
      </c>
      <c r="DV83" t="inlineStr">
        <is>
          <t>United Kingdom</t>
        </is>
      </c>
      <c r="DW83" t="inlineStr">
        <is>
          <t>Vanuatu</t>
        </is>
      </c>
      <c r="DX83" t="inlineStr">
        <is>
          <t>Yemen</t>
        </is>
      </c>
      <c r="DY83" t="inlineStr">
        <is>
          <t>Zambia</t>
        </is>
      </c>
    </row>
  </sheetData>
  <mergeCells count="14">
    <mergeCell ref="A5:A6"/>
    <mergeCell ref="A7:AHY7"/>
    <mergeCell ref="A27:A39"/>
    <mergeCell ref="A11:AHY11"/>
    <mergeCell ref="A8:A10"/>
    <mergeCell ref="A49:AHY49"/>
    <mergeCell ref="A50:A83"/>
    <mergeCell ref="A12:A25"/>
    <mergeCell ref="A1:AHY1"/>
    <mergeCell ref="A40:AHY40"/>
    <mergeCell ref="A2:A3"/>
    <mergeCell ref="A41:A48"/>
    <mergeCell ref="A4:AHY4"/>
    <mergeCell ref="A26:AHY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DQ910"/>
  <sheetViews>
    <sheetView topLeftCell="A1" workbookViewId="0">
      <selection activeCell="A1" sqref="A1"/>
    </sheetView>
  </sheetViews>
  <sheetFormatPr baseColWidth="8" defaultRowHeight="12.75"/>
  <cols>
    <col width="8.888888888888889" customWidth="1" min="1" max="2"/>
  </cols>
  <sheetData>
    <row r="1" ht="12.75" customHeight="1">
      <c r="A1" t="inlineStr">
        <is>
          <t>NiCAD</t>
        </is>
      </c>
      <c r="B1" t="inlineStr">
        <is>
          <t>NiCAD</t>
        </is>
      </c>
    </row>
    <row r="2" ht="12.75" customHeight="1">
      <c r="A2" t="inlineStr">
        <is>
          <t>NiMH</t>
        </is>
      </c>
      <c r="B2" t="inlineStr">
        <is>
          <t>NiMH</t>
        </is>
      </c>
      <c r="D2" t="inlineStr">
        <is>
          <t>SCREWDRIVER</t>
        </is>
      </c>
      <c r="E2" t="inlineStr">
        <is>
          <t>SCREWDRIVER</t>
        </is>
      </c>
      <c r="F2" t="inlineStr">
        <is>
          <t>SCREWDRIVER</t>
        </is>
      </c>
      <c r="G2" t="inlineStr">
        <is>
          <t>SCREWDRIVER</t>
        </is>
      </c>
      <c r="H2" t="inlineStr">
        <is>
          <t>SCREWDRIVER</t>
        </is>
      </c>
      <c r="I2" t="inlineStr">
        <is>
          <t>SCREWDRIVER</t>
        </is>
      </c>
      <c r="J2" t="inlineStr">
        <is>
          <t>SCREWDRIVER</t>
        </is>
      </c>
      <c r="K2" t="inlineStr">
        <is>
          <t>SCREWDRIVER</t>
        </is>
      </c>
      <c r="L2" t="inlineStr">
        <is>
          <t>SCREWDRIVER</t>
        </is>
      </c>
      <c r="M2" t="inlineStr">
        <is>
          <t>SCREWDRIVER</t>
        </is>
      </c>
      <c r="N2" t="inlineStr">
        <is>
          <t>SCREWDRIVER</t>
        </is>
      </c>
      <c r="O2" t="inlineStr">
        <is>
          <t>SCREWDRIVER</t>
        </is>
      </c>
      <c r="P2" t="inlineStr">
        <is>
          <t>SCREWDRIVER</t>
        </is>
      </c>
      <c r="Q2" t="inlineStr">
        <is>
          <t>SCREWDRIVER</t>
        </is>
      </c>
      <c r="R2" t="inlineStr">
        <is>
          <t>SCREWDRIVER</t>
        </is>
      </c>
      <c r="S2" t="inlineStr">
        <is>
          <t>SCREWDRIVER</t>
        </is>
      </c>
      <c r="T2" t="inlineStr">
        <is>
          <t>SCREWDRIVER</t>
        </is>
      </c>
      <c r="U2" t="inlineStr">
        <is>
          <t>SCREWDRIVER</t>
        </is>
      </c>
      <c r="V2" t="inlineStr">
        <is>
          <t>SCREWDRIVER</t>
        </is>
      </c>
      <c r="W2" t="inlineStr">
        <is>
          <t>SCREWDRIVER</t>
        </is>
      </c>
      <c r="X2" t="inlineStr">
        <is>
          <t>SCREWDRIVER</t>
        </is>
      </c>
      <c r="Y2" t="inlineStr">
        <is>
          <t>SCREWDRIVER</t>
        </is>
      </c>
      <c r="Z2" t="inlineStr">
        <is>
          <t>SCREWDRIVER</t>
        </is>
      </c>
      <c r="AA2" t="inlineStr">
        <is>
          <t>SCREWDRIVER</t>
        </is>
      </c>
      <c r="AB2" t="inlineStr">
        <is>
          <t>SCREWDRIVER</t>
        </is>
      </c>
      <c r="AC2" t="inlineStr">
        <is>
          <t>SCREWDRIVER</t>
        </is>
      </c>
      <c r="AD2" t="inlineStr">
        <is>
          <t>SCREWDRIVER</t>
        </is>
      </c>
      <c r="AE2" t="inlineStr">
        <is>
          <t>SCREWDRIVER</t>
        </is>
      </c>
      <c r="AF2" t="inlineStr">
        <is>
          <t>SCREWDRIVER</t>
        </is>
      </c>
      <c r="AG2" t="inlineStr">
        <is>
          <t>SCREWDRIVER</t>
        </is>
      </c>
      <c r="AH2" t="inlineStr">
        <is>
          <t>SCREWDRIVER</t>
        </is>
      </c>
      <c r="AI2" t="inlineStr">
        <is>
          <t>SCREWDRIVER</t>
        </is>
      </c>
      <c r="AJ2" t="inlineStr">
        <is>
          <t>SCREWDRIVER</t>
        </is>
      </c>
      <c r="AK2" t="inlineStr">
        <is>
          <t>SCREWDRIVER</t>
        </is>
      </c>
      <c r="AL2" t="inlineStr">
        <is>
          <t>SCREWDRIVER</t>
        </is>
      </c>
      <c r="AM2" t="inlineStr">
        <is>
          <t>SCREWDRIVER</t>
        </is>
      </c>
      <c r="AN2" t="inlineStr">
        <is>
          <t>SCREWDRIVER</t>
        </is>
      </c>
      <c r="AO2" t="inlineStr">
        <is>
          <t>SCREWDRIVER</t>
        </is>
      </c>
      <c r="AP2" t="inlineStr">
        <is>
          <t>SCREWDRIVER</t>
        </is>
      </c>
      <c r="AQ2" t="inlineStr">
        <is>
          <t>SCREWDRIVER</t>
        </is>
      </c>
      <c r="AR2" t="inlineStr">
        <is>
          <t>SCREWDRIVER</t>
        </is>
      </c>
      <c r="AS2" t="inlineStr">
        <is>
          <t>SCREWDRIVER</t>
        </is>
      </c>
      <c r="AT2" t="inlineStr">
        <is>
          <t>SCREWDRIVER</t>
        </is>
      </c>
      <c r="AU2" t="inlineStr">
        <is>
          <t>SCREWDRIVER</t>
        </is>
      </c>
      <c r="AV2" t="inlineStr">
        <is>
          <t>SCREWDRIVER</t>
        </is>
      </c>
      <c r="AW2" t="inlineStr">
        <is>
          <t>SCREWDRIVER</t>
        </is>
      </c>
      <c r="AX2" t="inlineStr">
        <is>
          <t>SCREWDRIVER</t>
        </is>
      </c>
      <c r="AY2" t="inlineStr">
        <is>
          <t>SCREWDRIVER</t>
        </is>
      </c>
      <c r="AZ2" t="inlineStr">
        <is>
          <t>SCREWDRIVER</t>
        </is>
      </c>
      <c r="BA2" t="inlineStr">
        <is>
          <t>SCREWDRIVER</t>
        </is>
      </c>
      <c r="BB2" t="inlineStr">
        <is>
          <t>SCREWDRIVER</t>
        </is>
      </c>
      <c r="BC2" t="inlineStr">
        <is>
          <t>SCREWDRIVER</t>
        </is>
      </c>
      <c r="BD2" t="inlineStr">
        <is>
          <t>SCREWDRIVER</t>
        </is>
      </c>
      <c r="BE2" t="inlineStr">
        <is>
          <t>SCREWDRIVER</t>
        </is>
      </c>
      <c r="BF2" t="inlineStr">
        <is>
          <t>SCREWDRIVER</t>
        </is>
      </c>
      <c r="BG2" t="inlineStr">
        <is>
          <t>SCREWDRIVER</t>
        </is>
      </c>
      <c r="BH2" t="inlineStr">
        <is>
          <t>SCREWDRIVER</t>
        </is>
      </c>
      <c r="BI2" t="inlineStr">
        <is>
          <t>SCREWDRIVER</t>
        </is>
      </c>
      <c r="BJ2" t="inlineStr">
        <is>
          <t>SCREWDRIVER</t>
        </is>
      </c>
      <c r="BK2" t="inlineStr">
        <is>
          <t>SCREWDRIVER</t>
        </is>
      </c>
      <c r="BL2" t="inlineStr">
        <is>
          <t>SCREWDRIVER</t>
        </is>
      </c>
      <c r="BM2" t="inlineStr">
        <is>
          <t>SCREWDRIVER</t>
        </is>
      </c>
      <c r="BN2" t="inlineStr">
        <is>
          <t>SCREWDRIVER</t>
        </is>
      </c>
      <c r="BO2" t="inlineStr">
        <is>
          <t>SCREWDRIVER</t>
        </is>
      </c>
      <c r="BP2" t="inlineStr">
        <is>
          <t>SCREWDRIVER</t>
        </is>
      </c>
      <c r="BQ2" t="inlineStr">
        <is>
          <t>SCREWDRIVER</t>
        </is>
      </c>
      <c r="BR2" t="inlineStr">
        <is>
          <t>SCREWDRIVER</t>
        </is>
      </c>
      <c r="BS2" t="inlineStr">
        <is>
          <t>SCREWDRIVER</t>
        </is>
      </c>
      <c r="BT2" t="inlineStr">
        <is>
          <t>SCREWDRIVER</t>
        </is>
      </c>
      <c r="BU2" t="inlineStr">
        <is>
          <t>SCREWDRIVER</t>
        </is>
      </c>
      <c r="BV2" t="inlineStr">
        <is>
          <t>SCREWDRIVER</t>
        </is>
      </c>
      <c r="BW2" t="inlineStr">
        <is>
          <t>SCREWDRIVER</t>
        </is>
      </c>
      <c r="BX2" t="inlineStr">
        <is>
          <t>SCREWDRIVER</t>
        </is>
      </c>
      <c r="BY2" t="inlineStr">
        <is>
          <t>SCREWDRIVER</t>
        </is>
      </c>
      <c r="BZ2" t="inlineStr">
        <is>
          <t>SCREWDRIVER</t>
        </is>
      </c>
      <c r="CA2" t="inlineStr">
        <is>
          <t>SCREWDRIVER</t>
        </is>
      </c>
      <c r="CB2" t="inlineStr">
        <is>
          <t>SCREWDRIVER</t>
        </is>
      </c>
      <c r="CC2" t="inlineStr">
        <is>
          <t>SCREWDRIVER</t>
        </is>
      </c>
      <c r="CD2" t="inlineStr">
        <is>
          <t>SCREWDRIVER</t>
        </is>
      </c>
      <c r="CE2" t="inlineStr">
        <is>
          <t>SCREWDRIVER</t>
        </is>
      </c>
      <c r="CF2" t="inlineStr">
        <is>
          <t>SCREWDRIVER</t>
        </is>
      </c>
      <c r="CG2" t="inlineStr">
        <is>
          <t>SCREWDRIVER</t>
        </is>
      </c>
      <c r="CH2" t="inlineStr">
        <is>
          <t>SCREWDRIVER</t>
        </is>
      </c>
      <c r="CI2" t="inlineStr">
        <is>
          <t>SCREWDRIVER</t>
        </is>
      </c>
      <c r="CJ2" t="inlineStr">
        <is>
          <t>SCREWDRIVER</t>
        </is>
      </c>
      <c r="CK2" t="inlineStr">
        <is>
          <t>SCREWDRIVER</t>
        </is>
      </c>
      <c r="CL2" t="inlineStr">
        <is>
          <t>SCREWDRIVER</t>
        </is>
      </c>
      <c r="CM2" t="inlineStr">
        <is>
          <t>SCREWDRIVER</t>
        </is>
      </c>
      <c r="CN2" t="inlineStr">
        <is>
          <t>SCREWDRIVER</t>
        </is>
      </c>
      <c r="CO2" t="inlineStr">
        <is>
          <t>SCREWDRIVER</t>
        </is>
      </c>
      <c r="CP2" t="inlineStr">
        <is>
          <t>SCREWDRIVER</t>
        </is>
      </c>
      <c r="CQ2" t="inlineStr">
        <is>
          <t>SCREWDRIVER</t>
        </is>
      </c>
      <c r="CR2" t="inlineStr">
        <is>
          <t>SCREWDRIVER</t>
        </is>
      </c>
      <c r="CS2" t="inlineStr">
        <is>
          <t>SCREWDRIVER</t>
        </is>
      </c>
      <c r="CT2" t="inlineStr">
        <is>
          <t>SCREWDRIVER</t>
        </is>
      </c>
      <c r="CU2" t="inlineStr">
        <is>
          <t>SCREWDRIVER</t>
        </is>
      </c>
      <c r="CV2" t="inlineStr">
        <is>
          <t>SCREWDRIVER</t>
        </is>
      </c>
      <c r="CW2" t="inlineStr">
        <is>
          <t>SCREWDRIVER</t>
        </is>
      </c>
      <c r="CX2" t="inlineStr">
        <is>
          <t>SCREWDRIVER</t>
        </is>
      </c>
      <c r="CY2" t="inlineStr">
        <is>
          <t>SCREWDRIVER</t>
        </is>
      </c>
      <c r="CZ2" t="inlineStr">
        <is>
          <t>SCREWDRIVER</t>
        </is>
      </c>
      <c r="DA2" t="inlineStr">
        <is>
          <t>SCREWDRIVER</t>
        </is>
      </c>
      <c r="DB2" t="inlineStr">
        <is>
          <t>SCREWDRIVER</t>
        </is>
      </c>
      <c r="DC2" t="inlineStr">
        <is>
          <t>SCREWDRIVER</t>
        </is>
      </c>
      <c r="DD2" t="inlineStr">
        <is>
          <t>SCREWDRIVER</t>
        </is>
      </c>
      <c r="DE2" t="inlineStr">
        <is>
          <t>SCREWDRIVER</t>
        </is>
      </c>
      <c r="DF2" t="inlineStr">
        <is>
          <t>SCREWDRIVER</t>
        </is>
      </c>
      <c r="DG2" t="inlineStr">
        <is>
          <t>SCREWDRIVER</t>
        </is>
      </c>
      <c r="DH2" t="inlineStr">
        <is>
          <t>SCREWDRIVER</t>
        </is>
      </c>
      <c r="DI2" t="inlineStr">
        <is>
          <t>SCREWDRIVER</t>
        </is>
      </c>
      <c r="DJ2" t="inlineStr">
        <is>
          <t>SCREWDRIVER</t>
        </is>
      </c>
      <c r="DK2" t="inlineStr">
        <is>
          <t>SCREWDRIVER</t>
        </is>
      </c>
      <c r="DL2" t="inlineStr">
        <is>
          <t>SCREWDRIVER</t>
        </is>
      </c>
      <c r="DM2" t="inlineStr">
        <is>
          <t>SCREWDRIVER</t>
        </is>
      </c>
      <c r="DN2" t="inlineStr">
        <is>
          <t>SCREWDRIVER</t>
        </is>
      </c>
      <c r="DO2" t="inlineStr">
        <is>
          <t>SCREWDRIVER</t>
        </is>
      </c>
      <c r="DQ2" t="inlineStr">
        <is>
          <t>SCREWDRIVER</t>
        </is>
      </c>
    </row>
    <row r="3" ht="12.75" customHeight="1">
      <c r="A3" t="inlineStr">
        <is>
          <t>Lithium Metal</t>
        </is>
      </c>
      <c r="B3" t="inlineStr">
        <is>
          <t>LithiumMetal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item_shape[marketplace_id=ATVPDKIKX0DER][language_tag=en_US]#1.value</t>
        </is>
      </c>
      <c r="U3" t="inlineStr">
        <is>
          <t>shaft[marketplace_id=ATVPDKIKX0DER]#1.length#1.unit</t>
        </is>
      </c>
      <c r="V3" t="inlineStr">
        <is>
          <t>voltage[marketplace_id=ATVPDKIKX0DER]#1.unit</t>
        </is>
      </c>
      <c r="W3" t="inlineStr">
        <is>
          <t>voltage[marketplace_id=ATVPDKIKX0DER]#2.unit</t>
        </is>
      </c>
      <c r="X3" t="inlineStr">
        <is>
          <t>pattern[marketplace_id=ATVPDKIKX0DER][language_tag=en_US]#1.value</t>
        </is>
      </c>
      <c r="Y3" t="inlineStr">
        <is>
          <t>unit_count[marketplace_id=ATVPDKIKX0DER]#1.type[language_tag=en_US].value</t>
        </is>
      </c>
      <c r="Z3" t="inlineStr">
        <is>
          <t>head[marketplace_id=ATVPDKIKX0DER]#1.style[language_tag=en_US]#1.value</t>
        </is>
      </c>
      <c r="AA3" t="inlineStr">
        <is>
          <t>tool_torque_direction[marketplace_id=ATVPDKIKX0DER]#1.value</t>
        </is>
      </c>
      <c r="AB3" t="inlineStr">
        <is>
          <t>includes_calibration_certificate[marketplace_id=ATVPDKIKX0DER]#1.value</t>
        </is>
      </c>
      <c r="AC3" t="inlineStr">
        <is>
          <t>torque_graduation_minimum[marketplace_id=ATVPDKIKX0DER]#1.unit</t>
        </is>
      </c>
      <c r="AD3" t="inlineStr">
        <is>
          <t>item_weight[marketplace_id=ATVPDKIKX0DER]#1.unit</t>
        </is>
      </c>
      <c r="AE3" t="inlineStr">
        <is>
          <t>torque_adjustment_minimum[marketplace_id=ATVPDKIKX0DER]#1.unit</t>
        </is>
      </c>
      <c r="AF3" t="inlineStr">
        <is>
          <t>torque_adjustment_maximum[marketplace_id=ATVPDKIKX0DER]#1.unit</t>
        </is>
      </c>
      <c r="AG3" t="inlineStr">
        <is>
          <t>skip_offer[marketplace_id=ATVPDKIKX0DER]#1.value</t>
        </is>
      </c>
      <c r="AH3" t="inlineStr">
        <is>
          <t>fulfillment_availability#1.fulfillment_channel_code</t>
        </is>
      </c>
      <c r="AI3" t="inlineStr">
        <is>
          <t>fulfillment_availability#1.is_inventory_available</t>
        </is>
      </c>
      <c r="AJ3" t="inlineStr">
        <is>
          <t>condition_type[marketplace_id=ATVPDKIKX0DER]#1.value</t>
        </is>
      </c>
      <c r="AK3" t="inlineStr">
        <is>
          <t>product_tax_code#1.value</t>
        </is>
      </c>
      <c r="AL3" t="inlineStr">
        <is>
          <t>merchant_shipping_group[marketplace_id=ATVPDKIKX0DER]#1.value</t>
        </is>
      </c>
      <c r="AM3" t="inlineStr">
        <is>
          <t>gift_options[marketplace_id=ATVPDKIKX0DER]#1.can_be_messaged</t>
        </is>
      </c>
      <c r="AN3" t="inlineStr">
        <is>
          <t>gift_options[marketplace_id=ATVPDKIKX0DER]#1.can_be_wrapped</t>
        </is>
      </c>
      <c r="AO3" t="inlineStr">
        <is>
          <t>supplemental_condition_information[marketplace_id=ATVPDKIKX0DER]#1.accessories</t>
        </is>
      </c>
      <c r="AP3" t="inlineStr">
        <is>
          <t>supplemental_condition_information[marketplace_id=ATVPDKIKX0DER]#1.battery_life_percentage</t>
        </is>
      </c>
      <c r="AQ3" t="inlineStr">
        <is>
          <t>supplemental_condition_information[marketplace_id=ATVPDKIKX0DER]#1.cosmetic</t>
        </is>
      </c>
      <c r="AR3" t="inlineStr">
        <is>
          <t>supplemental_condition_information[marketplace_id=ATVPDKIKX0DER]#1.features#1</t>
        </is>
      </c>
      <c r="AS3" t="inlineStr">
        <is>
          <t>supplemental_condition_information[marketplace_id=ATVPDKIKX0DER]#1.features#2</t>
        </is>
      </c>
      <c r="AT3" t="inlineStr">
        <is>
          <t>supplemental_condition_information[marketplace_id=ATVPDKIKX0DER]#1.features#3</t>
        </is>
      </c>
      <c r="AU3" t="inlineStr">
        <is>
          <t>supplemental_condition_information[marketplace_id=ATVPDKIKX0DER]#1.features#4</t>
        </is>
      </c>
      <c r="AV3" t="inlineStr">
        <is>
          <t>supplemental_condition_information[marketplace_id=ATVPDKIKX0DER]#1.features#5</t>
        </is>
      </c>
      <c r="AW3" t="inlineStr">
        <is>
          <t>supplemental_condition_information[marketplace_id=ATVPDKIKX0DER]#1.functional_condition</t>
        </is>
      </c>
      <c r="AX3" t="inlineStr">
        <is>
          <t>supplemental_condition_information[marketplace_id=ATVPDKIKX0DER]#1.packaging</t>
        </is>
      </c>
      <c r="AY3" t="inlineStr">
        <is>
          <t>supplemental_condition_information[marketplace_id=ATVPDKIKX0DER]#1.renewed_grade</t>
        </is>
      </c>
      <c r="AZ3" t="inlineStr">
        <is>
          <t>supplemental_condition_information[marketplace_id=ATVPDKIKX0DER]#1.source_type</t>
        </is>
      </c>
      <c r="BA3" t="inlineStr">
        <is>
          <t>item_dimensions[marketplace_id=ATVPDKIKX0DER]#1.length.unit</t>
        </is>
      </c>
      <c r="BB3" t="inlineStr">
        <is>
          <t>item_dimensions[marketplace_id=ATVPDKIKX0DER]#1.width.unit</t>
        </is>
      </c>
      <c r="BC3" t="inlineStr">
        <is>
          <t>item_dimensions[marketplace_id=ATVPDKIKX0DER]#1.height.unit</t>
        </is>
      </c>
      <c r="BD3" t="inlineStr">
        <is>
          <t>item_package_dimensions[marketplace_id=ATVPDKIKX0DER]#1.length.unit</t>
        </is>
      </c>
      <c r="BE3" t="inlineStr">
        <is>
          <t>item_package_dimensions[marketplace_id=ATVPDKIKX0DER]#1.width.unit</t>
        </is>
      </c>
      <c r="BF3" t="inlineStr">
        <is>
          <t>item_package_dimensions[marketplace_id=ATVPDKIKX0DER]#1.height.unit</t>
        </is>
      </c>
      <c r="BG3" t="inlineStr">
        <is>
          <t>item_package_weight[marketplace_id=ATVPDKIKX0DER]#1.unit</t>
        </is>
      </c>
      <c r="BH3" t="inlineStr">
        <is>
          <t>item_display_weight[marketplace_id=ATVPDKIKX0DER]#1.unit</t>
        </is>
      </c>
      <c r="BI3" t="inlineStr">
        <is>
          <t>country_of_origin[marketplace_id=ATVPDKIKX0DER]#1.value</t>
        </is>
      </c>
      <c r="BJ3" t="inlineStr">
        <is>
          <t>batteries_required[marketplace_id=ATVPDKIKX0DER]#1.value</t>
        </is>
      </c>
      <c r="BK3" t="inlineStr">
        <is>
          <t>batteries_included[marketplace_id=ATVPDKIKX0DER]#1.value</t>
        </is>
      </c>
      <c r="BL3" t="inlineStr">
        <is>
          <t>battery[marketplace_id=ATVPDKIKX0DER]#1.cell_composition#1.value</t>
        </is>
      </c>
      <c r="BM3" t="inlineStr">
        <is>
          <t>battery[marketplace_id=ATVPDKIKX0DER]#1.iec_code#1.value</t>
        </is>
      </c>
      <c r="BN3" t="inlineStr">
        <is>
          <t>battery[marketplace_id=ATVPDKIKX0DER]#1.weight#1.unit</t>
        </is>
      </c>
      <c r="BO3" t="inlineStr">
        <is>
          <t>num_batteries[marketplace_id=ATVPDKIKX0DER]#1.type</t>
        </is>
      </c>
      <c r="BP3" t="inlineStr">
        <is>
          <t>num_batteries[marketplace_id=ATVPDKIKX0DER]#2.type</t>
        </is>
      </c>
      <c r="BQ3" t="inlineStr">
        <is>
          <t>num_batteries[marketplace_id=ATVPDKIKX0DER]#3.type</t>
        </is>
      </c>
      <c r="BR3" t="inlineStr">
        <is>
          <t>num_batteries[marketplace_id=ATVPDKIKX0DER]#4.type</t>
        </is>
      </c>
      <c r="BS3" t="inlineStr">
        <is>
          <t>num_batteries[marketplace_id=ATVPDKIKX0DER]#5.type</t>
        </is>
      </c>
      <c r="BT3" t="inlineStr">
        <is>
          <t>lithium_battery[marketplace_id=ATVPDKIKX0DER]#1.energy_content#1.unit</t>
        </is>
      </c>
      <c r="BU3" t="inlineStr">
        <is>
          <t>lithium_battery[marketplace_id=ATVPDKIKX0DER]#1.packaging#1.value</t>
        </is>
      </c>
      <c r="BV3" t="inlineStr">
        <is>
          <t>lithium_battery[marketplace_id=ATVPDKIKX0DER]#1.weight#1.unit</t>
        </is>
      </c>
      <c r="BW3" t="inlineStr">
        <is>
          <t>supplier_declared_dg_hz_regulation[marketplace_id=ATVPDKIKX0DER]#1.value</t>
        </is>
      </c>
      <c r="BX3" t="inlineStr">
        <is>
          <t>supplier_declared_dg_hz_regulation[marketplace_id=ATVPDKIKX0DER]#2.value</t>
        </is>
      </c>
      <c r="BY3" t="inlineStr">
        <is>
          <t>supplier_declared_dg_hz_regulation[marketplace_id=ATVPDKIKX0DER]#3.value</t>
        </is>
      </c>
      <c r="BZ3" t="inlineStr">
        <is>
          <t>supplier_declared_dg_hz_regulation[marketplace_id=ATVPDKIKX0DER]#4.value</t>
        </is>
      </c>
      <c r="CA3" t="inlineStr">
        <is>
          <t>supplier_declared_dg_hz_regulation[marketplace_id=ATVPDKIKX0DER]#5.value</t>
        </is>
      </c>
      <c r="CB3" t="inlineStr">
        <is>
          <t>ghs[marketplace_id=ATVPDKIKX0DER]#1.classification#1.class</t>
        </is>
      </c>
      <c r="CC3" t="inlineStr">
        <is>
          <t>ghs[marketplace_id=ATVPDKIKX0DER]#1.classification#2.class</t>
        </is>
      </c>
      <c r="CD3" t="inlineStr">
        <is>
          <t>ghs[marketplace_id=ATVPDKIKX0DER]#1.classification#3.class</t>
        </is>
      </c>
      <c r="CE3" t="inlineStr">
        <is>
          <t>ghs[marketplace_id=ATVPDKIKX0DER]#1.classification#4.class</t>
        </is>
      </c>
      <c r="CF3" t="inlineStr">
        <is>
          <t>ghs[marketplace_id=ATVPDKIKX0DER]#1.classification#5.class</t>
        </is>
      </c>
      <c r="CG3" t="inlineStr">
        <is>
          <t>hazmat[marketplace_id=ATVPDKIKX0DER]#1.aspect</t>
        </is>
      </c>
      <c r="CH3" t="inlineStr">
        <is>
          <t>is_this_product_subject_to_buyer_age_restrictions[marketplace_id=ATVPDKIKX0DER]#1.value</t>
        </is>
      </c>
      <c r="CI3" t="inlineStr">
        <is>
          <t>california_proposition_65[marketplace_id=ATVPDKIKX0DER]#1.compliance_type</t>
        </is>
      </c>
      <c r="CJ3" t="inlineStr">
        <is>
          <t>california_proposition_65[marketplace_id=ATVPDKIKX0DER]#1.chemical_names#1</t>
        </is>
      </c>
      <c r="CK3" t="inlineStr">
        <is>
          <t>california_proposition_65[marketplace_id=ATVPDKIKX0DER]#1.chemical_names#2</t>
        </is>
      </c>
      <c r="CL3" t="inlineStr">
        <is>
          <t>california_proposition_65[marketplace_id=ATVPDKIKX0DER]#1.chemical_names#3</t>
        </is>
      </c>
      <c r="CM3" t="inlineStr">
        <is>
          <t>california_proposition_65[marketplace_id=ATVPDKIKX0DER]#1.chemical_names#4</t>
        </is>
      </c>
      <c r="CN3" t="inlineStr">
        <is>
          <t>california_proposition_65[marketplace_id=ATVPDKIKX0DER]#1.chemical_names#5</t>
        </is>
      </c>
      <c r="CO3" t="inlineStr">
        <is>
          <t>fcc_radio_frequency_emission_compliance[marketplace_id=ATVPDKIKX0DER]#1.registration_status</t>
        </is>
      </c>
      <c r="CP3" t="inlineStr">
        <is>
          <t>regulatory_compliance_certification[marketplace_id=ATVPDKIKX0DER]#1.regulation_type</t>
        </is>
      </c>
      <c r="CQ3" t="inlineStr">
        <is>
          <t>regulatory_compliance_certification[marketplace_id=ATVPDKIKX0DER]#2.regulation_type</t>
        </is>
      </c>
      <c r="CR3" t="inlineStr">
        <is>
          <t>regulatory_compliance_certification[marketplace_id=ATVPDKIKX0DER]#3.regulation_type</t>
        </is>
      </c>
      <c r="CS3" t="inlineStr">
        <is>
          <t>regulatory_compliance_certification[marketplace_id=ATVPDKIKX0DER]#4.regulation_type</t>
        </is>
      </c>
      <c r="CT3" t="inlineStr">
        <is>
          <t>regulatory_compliance_certification[marketplace_id=ATVPDKIKX0DER]#5.regulation_type</t>
        </is>
      </c>
      <c r="CU3" t="inlineStr">
        <is>
          <t>gpsr_safety_attestation[marketplace_id=ATVPDKIKX0DER]#1.value</t>
        </is>
      </c>
      <c r="CV3" t="inlineStr">
        <is>
          <t>has_multiple_battery_powered_components[marketplace_id=ATVPDKIKX0DER]#1.value</t>
        </is>
      </c>
      <c r="CW3" t="inlineStr">
        <is>
          <t>ships_globally[marketplace_id=ATVPDKIKX0DER]#1.value</t>
        </is>
      </c>
      <c r="CX3" t="inlineStr">
        <is>
          <t>contains_battery_or_cell[marketplace_id=ATVPDKIKX0DER]#1.value</t>
        </is>
      </c>
      <c r="CY3" t="inlineStr">
        <is>
          <t>battery_contains_free_unabsorbed_liquid[marketplace_id=ATVPDKIKX0DER]#1.value</t>
        </is>
      </c>
      <c r="CZ3" t="inlineStr">
        <is>
          <t>is_battery_non_spillable[marketplace_id=ATVPDKIKX0DER]#1.value</t>
        </is>
      </c>
      <c r="DA3" t="inlineStr">
        <is>
          <t>non_lithium_battery_packaging[marketplace_id=ATVPDKIKX0DER]#1.value</t>
        </is>
      </c>
      <c r="DB3" t="inlineStr">
        <is>
          <t>has_replaceable_battery[marketplace_id=ATVPDKIKX0DER]#1.value</t>
        </is>
      </c>
      <c r="DC3" t="inlineStr">
        <is>
          <t>non_lithium_battery_energy_content[marketplace_id=ATVPDKIKX0DER]#1.unit</t>
        </is>
      </c>
      <c r="DD3" t="inlineStr">
        <is>
          <t>has_less_than_30_percent_state_of_charge[marketplace_id=ATVPDKIKX0DER]#1.value</t>
        </is>
      </c>
      <c r="DE3" t="inlineStr">
        <is>
          <t>battery_installation_device_type[marketplace_id=ATVPDKIKX0DER]#1.value</t>
        </is>
      </c>
      <c r="DF3" t="inlineStr">
        <is>
          <t>battery_installation_device_type[marketplace_id=ATVPDKIKX0DER]#1.value</t>
        </is>
      </c>
      <c r="DG3" t="inlineStr">
        <is>
          <t>is_oem_sourced_product[marketplace_id=ATVPDKIKX0DER]#1.value</t>
        </is>
      </c>
      <c r="DH3" t="inlineStr">
        <is>
          <t>ghs_chemical_h_code[marketplace_id=ATVPDKIKX0DER]#1.value</t>
        </is>
      </c>
      <c r="DI3" t="inlineStr">
        <is>
          <t>ghs_chemical_h_code[marketplace_id=ATVPDKIKX0DER]#2.value</t>
        </is>
      </c>
      <c r="DJ3" t="inlineStr">
        <is>
          <t>ghs_chemical_h_code[marketplace_id=ATVPDKIKX0DER]#3.value</t>
        </is>
      </c>
      <c r="DK3" t="inlineStr">
        <is>
          <t>ghs_chemical_h_code[marketplace_id=ATVPDKIKX0DER]#4.value</t>
        </is>
      </c>
      <c r="DL3" t="inlineStr">
        <is>
          <t>ghs_chemical_h_code[marketplace_id=ATVPDKIKX0DER]#5.value</t>
        </is>
      </c>
      <c r="DM3" t="inlineStr">
        <is>
          <t>baa_taa_regulation_compliance[marketplace_id=ATVPDKIKX0DER]#1.value</t>
        </is>
      </c>
      <c r="DN3" t="inlineStr">
        <is>
          <t>baa_taa_compliance_acknowledgement[marketplace_id=ATVPDKIKX0DER]#1.value</t>
        </is>
      </c>
      <c r="DO3" t="inlineStr">
        <is>
          <t>taa_compliant_country[marketplace_id=ATVPDKIKX0DER]#1.value</t>
        </is>
      </c>
      <c r="DP3" t="inlineStr">
        <is>
          <t>product_type#1.value</t>
        </is>
      </c>
      <c r="DQ3" t="inlineStr">
        <is>
          <t>item_type_keyword[marketplace_id=ATVPDKIKX0DER]#1.value</t>
        </is>
      </c>
    </row>
    <row r="4" ht="12.75" customHeight="1">
      <c r="A4" t="inlineStr">
        <is>
          <t>Other Than Listed</t>
        </is>
      </c>
      <c r="B4" t="inlineStr">
        <is>
          <t>OtherThanListed</t>
        </is>
      </c>
      <c r="C4" t="inlineStr">
        <is>
          <t>Create or Replace (Full Update)</t>
        </is>
      </c>
      <c r="D4" t="inlineStr">
        <is>
          <t>Parent</t>
        </is>
      </c>
      <c r="E4" t="inlineStr">
        <is>
          <t>COLOR</t>
        </is>
      </c>
      <c r="F4" t="inlineStr">
        <is>
          <t>Yes</t>
        </is>
      </c>
      <c r="G4" t="inlineStr">
        <is>
          <t>Yes</t>
        </is>
      </c>
      <c r="H4" t="inlineStr">
        <is>
          <t>EAN</t>
        </is>
      </c>
      <c r="I4" t="inlineStr">
        <is>
          <t>Unit</t>
        </is>
      </c>
      <c r="J4" t="inlineStr">
        <is>
          <t>Adjustable Torque</t>
        </is>
      </c>
      <c r="K4" t="inlineStr">
        <is>
          <t>Adjustable Torque</t>
        </is>
      </c>
      <c r="L4" t="inlineStr">
        <is>
          <t>Adjustable Torque</t>
        </is>
      </c>
      <c r="M4" t="inlineStr">
        <is>
          <t>Adjustable Torque</t>
        </is>
      </c>
      <c r="N4" t="inlineStr">
        <is>
          <t>Adjustable Torque</t>
        </is>
      </c>
      <c r="O4" t="inlineStr">
        <is>
          <t>Acrylic</t>
        </is>
      </c>
      <c r="P4" t="inlineStr">
        <is>
          <t>Acrylic</t>
        </is>
      </c>
      <c r="Q4" t="inlineStr">
        <is>
          <t>Acrylic</t>
        </is>
      </c>
      <c r="R4" t="inlineStr">
        <is>
          <t>Acrylic</t>
        </is>
      </c>
      <c r="S4" t="inlineStr">
        <is>
          <t>Acrylic</t>
        </is>
      </c>
      <c r="T4" t="inlineStr">
        <is>
          <t>Circular</t>
        </is>
      </c>
      <c r="U4" t="inlineStr">
        <is>
          <t>Picometer</t>
        </is>
      </c>
      <c r="V4" t="inlineStr">
        <is>
          <t>Volts</t>
        </is>
      </c>
      <c r="W4" t="inlineStr">
        <is>
          <t>Volts</t>
        </is>
      </c>
      <c r="X4" t="inlineStr">
        <is>
          <t>Animal Print</t>
        </is>
      </c>
      <c r="Y4" t="inlineStr">
        <is>
          <t>Can</t>
        </is>
      </c>
      <c r="Z4" t="inlineStr">
        <is>
          <t>Clutch Head</t>
        </is>
      </c>
      <c r="AA4" t="inlineStr">
        <is>
          <t>Bidirectional</t>
        </is>
      </c>
      <c r="AB4" t="inlineStr">
        <is>
          <t>Yes</t>
        </is>
      </c>
      <c r="AC4" t="inlineStr">
        <is>
          <t>Centimeter Kilograms</t>
        </is>
      </c>
      <c r="AD4" t="inlineStr">
        <is>
          <t>Pounds</t>
        </is>
      </c>
      <c r="AE4" t="inlineStr">
        <is>
          <t>Centimeter Kilograms</t>
        </is>
      </c>
      <c r="AF4" t="inlineStr">
        <is>
          <t>Centimeter Kilograms</t>
        </is>
      </c>
      <c r="AG4" t="inlineStr">
        <is>
          <t>Yes</t>
        </is>
      </c>
      <c r="AH4" t="inlineStr">
        <is>
          <t>AMAZON_US2BR_RAFN</t>
        </is>
      </c>
      <c r="AI4" t="inlineStr">
        <is>
          <t>Enabled</t>
        </is>
      </c>
      <c r="AJ4" t="inlineStr">
        <is>
          <t>New</t>
        </is>
      </c>
      <c r="AK4" t="inlineStr">
        <is>
          <t>A1_ANIMAL14</t>
        </is>
      </c>
      <c r="AL4" t="inlineStr">
        <is>
          <t>Migrated Template</t>
        </is>
      </c>
      <c r="AM4" t="inlineStr">
        <is>
          <t>Yes</t>
        </is>
      </c>
      <c r="AN4" t="inlineStr">
        <is>
          <t>Yes</t>
        </is>
      </c>
      <c r="AO4" t="inlineStr">
        <is>
          <t>Generic</t>
        </is>
      </c>
      <c r="AP4" t="inlineStr">
        <is>
          <t>No Battery</t>
        </is>
      </c>
      <c r="AQ4" t="inlineStr">
        <is>
          <t>Unknown</t>
        </is>
      </c>
      <c r="AR4" t="inlineStr">
        <is>
          <t>Green Refurbishment</t>
        </is>
      </c>
      <c r="AS4" t="inlineStr">
        <is>
          <t>Green Refurbishment</t>
        </is>
      </c>
      <c r="AT4" t="inlineStr">
        <is>
          <t>Green Refurbishment</t>
        </is>
      </c>
      <c r="AU4" t="inlineStr">
        <is>
          <t>Green Refurbishment</t>
        </is>
      </c>
      <c r="AV4" t="inlineStr">
        <is>
          <t>Green Refurbishment</t>
        </is>
      </c>
      <c r="AW4" t="inlineStr">
        <is>
          <t>Unknown</t>
        </is>
      </c>
      <c r="AX4" t="inlineStr">
        <is>
          <t>Amazon</t>
        </is>
      </c>
      <c r="AY4" t="inlineStr">
        <is>
          <t>Refurbished - Premium</t>
        </is>
      </c>
      <c r="AZ4" t="inlineStr">
        <is>
          <t>No Data</t>
        </is>
      </c>
      <c r="BA4" t="inlineStr">
        <is>
          <t>Inches</t>
        </is>
      </c>
      <c r="BB4" t="inlineStr">
        <is>
          <t>Inches</t>
        </is>
      </c>
      <c r="BC4" t="inlineStr">
        <is>
          <t>Inches</t>
        </is>
      </c>
      <c r="BD4" t="inlineStr">
        <is>
          <t>Inches</t>
        </is>
      </c>
      <c r="BE4" t="inlineStr">
        <is>
          <t>Inches</t>
        </is>
      </c>
      <c r="BF4" t="inlineStr">
        <is>
          <t>Inches</t>
        </is>
      </c>
      <c r="BG4" t="inlineStr">
        <is>
          <t>Pounds</t>
        </is>
      </c>
      <c r="BH4" t="inlineStr">
        <is>
          <t>Milligrams</t>
        </is>
      </c>
      <c r="BI4" t="inlineStr">
        <is>
          <t>United States</t>
        </is>
      </c>
      <c r="BJ4" t="inlineStr">
        <is>
          <t>Yes</t>
        </is>
      </c>
      <c r="BK4" t="inlineStr">
        <is>
          <t>Yes</t>
        </is>
      </c>
      <c r="BL4" t="inlineStr">
        <is>
          <t>Alkaline</t>
        </is>
      </c>
      <c r="BM4" t="inlineStr">
        <is>
          <t>2CR5</t>
        </is>
      </c>
      <c r="BN4" t="inlineStr">
        <is>
          <t>Grams</t>
        </is>
      </c>
      <c r="BO4" t="inlineStr">
        <is>
          <t>9V</t>
        </is>
      </c>
      <c r="BP4" t="inlineStr">
        <is>
          <t>9V</t>
        </is>
      </c>
      <c r="BQ4" t="inlineStr">
        <is>
          <t>9V</t>
        </is>
      </c>
      <c r="BR4" t="inlineStr">
        <is>
          <t>9V</t>
        </is>
      </c>
      <c r="BS4" t="inlineStr">
        <is>
          <t>9V</t>
        </is>
      </c>
      <c r="BT4" t="inlineStr">
        <is>
          <t>Watt Hours</t>
        </is>
      </c>
      <c r="BU4" t="inlineStr">
        <is>
          <t>Batteries contained in equipment</t>
        </is>
      </c>
      <c r="BV4" t="inlineStr">
        <is>
          <t>Grams</t>
        </is>
      </c>
      <c r="BW4" t="inlineStr">
        <is>
          <t>GHS</t>
        </is>
      </c>
      <c r="BX4" t="inlineStr">
        <is>
          <t>GHS</t>
        </is>
      </c>
      <c r="BY4" t="inlineStr">
        <is>
          <t>GHS</t>
        </is>
      </c>
      <c r="BZ4" t="inlineStr">
        <is>
          <t>GHS</t>
        </is>
      </c>
      <c r="CA4" t="inlineStr">
        <is>
          <t>GHS</t>
        </is>
      </c>
      <c r="CB4" t="inlineStr">
        <is>
          <t>Amazon Specific No Label With Warning</t>
        </is>
      </c>
      <c r="CC4" t="inlineStr">
        <is>
          <t>Amazon Specific No Label With Warning</t>
        </is>
      </c>
      <c r="CD4" t="inlineStr">
        <is>
          <t>Amazon Specific No Label With Warning</t>
        </is>
      </c>
      <c r="CE4" t="inlineStr">
        <is>
          <t>Amazon Specific No Label With Warning</t>
        </is>
      </c>
      <c r="CF4" t="inlineStr">
        <is>
          <t>Amazon Specific No Label With Warning</t>
        </is>
      </c>
      <c r="CG4" t="inlineStr">
        <is>
          <t>UN Regulatory Id</t>
        </is>
      </c>
      <c r="CH4" t="inlineStr">
        <is>
          <t>Yes</t>
        </is>
      </c>
      <c r="CI4" t="inlineStr">
        <is>
          <t>Alcoholic Beverage</t>
        </is>
      </c>
      <c r="CJ4" t="inlineStr">
        <is>
          <t>Butyl benzyl phthalate (BBP)d</t>
        </is>
      </c>
      <c r="CK4" t="inlineStr">
        <is>
          <t>Butyl benzyl phthalate (BBP)d</t>
        </is>
      </c>
      <c r="CL4" t="inlineStr">
        <is>
          <t>Butyl benzyl phthalate (BBP)d</t>
        </is>
      </c>
      <c r="CM4" t="inlineStr">
        <is>
          <t>Butyl benzyl phthalate (BBP)d</t>
        </is>
      </c>
      <c r="CN4" t="inlineStr">
        <is>
          <t>Butyl benzyl phthalate (BBP)d</t>
        </is>
      </c>
      <c r="CO4" t="inlineStr">
        <is>
          <t>Product has a Supplier's Declaration of Conformity (SDoC) with the FCC Rules</t>
        </is>
      </c>
      <c r="CP4" t="inlineStr">
        <is>
          <t>CARB EO</t>
        </is>
      </c>
      <c r="CQ4" t="inlineStr">
        <is>
          <t>CARB EO</t>
        </is>
      </c>
      <c r="CR4" t="inlineStr">
        <is>
          <t>CARB EO</t>
        </is>
      </c>
      <c r="CS4" t="inlineStr">
        <is>
          <t>CARB EO</t>
        </is>
      </c>
      <c r="CT4" t="inlineStr">
        <is>
          <t>CARB EO</t>
        </is>
      </c>
      <c r="CU4" t="inlineStr">
        <is>
          <t>Yes</t>
        </is>
      </c>
      <c r="CV4" t="inlineStr">
        <is>
          <t>Yes</t>
        </is>
      </c>
      <c r="CW4" t="inlineStr">
        <is>
          <t>Yes</t>
        </is>
      </c>
      <c r="CX4" t="inlineStr">
        <is>
          <t>Battery</t>
        </is>
      </c>
      <c r="CY4" t="inlineStr">
        <is>
          <t>Yes</t>
        </is>
      </c>
      <c r="CZ4" t="inlineStr">
        <is>
          <t>Yes</t>
        </is>
      </c>
      <c r="DA4" t="inlineStr">
        <is>
          <t>Batteries contained in equipment</t>
        </is>
      </c>
      <c r="DB4" t="inlineStr">
        <is>
          <t>Yes</t>
        </is>
      </c>
      <c r="DC4" t="inlineStr">
        <is>
          <t>Cubic Feet</t>
        </is>
      </c>
      <c r="DD4" t="inlineStr">
        <is>
          <t>Yes</t>
        </is>
      </c>
      <c r="DE4" t="inlineStr">
        <is>
          <t>Installed in Vehicle</t>
        </is>
      </c>
      <c r="DF4" t="inlineStr">
        <is>
          <t>Installed in Equipment</t>
        </is>
      </c>
      <c r="DG4" t="inlineStr">
        <is>
          <t>Yes</t>
        </is>
      </c>
      <c r="DH4" t="inlineStr">
        <is>
          <t>EUH014</t>
        </is>
      </c>
      <c r="DI4" t="inlineStr">
        <is>
          <t>EUH014</t>
        </is>
      </c>
      <c r="DJ4" t="inlineStr">
        <is>
          <t>EUH014</t>
        </is>
      </c>
      <c r="DK4" t="inlineStr">
        <is>
          <t>EUH014</t>
        </is>
      </c>
      <c r="DL4" t="inlineStr">
        <is>
          <t>EUH014</t>
        </is>
      </c>
      <c r="DM4" t="inlineStr">
        <is>
          <t>Buy American Act Compliant (BAA)</t>
        </is>
      </c>
      <c r="DN4" t="inlineStr">
        <is>
          <t>Yes</t>
        </is>
      </c>
      <c r="DO4" t="inlineStr">
        <is>
          <t>Afghanistan</t>
        </is>
      </c>
      <c r="DP4" t="inlineStr">
        <is>
          <t>SCREWDRIVER</t>
        </is>
      </c>
      <c r="DQ4" t="inlineStr">
        <is>
          <t>工业与科研用品 &gt; 工业工具 &gt; 工业手工工具 &gt; 螺丝批 (screwdrivers)</t>
        </is>
      </c>
    </row>
    <row r="5" ht="12.75" customHeight="1">
      <c r="A5" t="inlineStr">
        <is>
          <t>Sodium Ion</t>
        </is>
      </c>
      <c r="B5" t="inlineStr">
        <is>
          <t>SodiumIon</t>
        </is>
      </c>
      <c r="C5" t="inlineStr">
        <is>
          <t>Edit (Partial Update)</t>
        </is>
      </c>
      <c r="D5" t="inlineStr">
        <is>
          <t>Child</t>
        </is>
      </c>
      <c r="E5" t="inlineStr">
        <is>
          <t>COLOR/HEAD_STYLE</t>
        </is>
      </c>
      <c r="F5" t="inlineStr">
        <is>
          <t>No</t>
        </is>
      </c>
      <c r="G5" t="inlineStr">
        <is>
          <t>No</t>
        </is>
      </c>
      <c r="H5" t="inlineStr">
        <is>
          <t>GTIN</t>
        </is>
      </c>
      <c r="I5" t="inlineStr">
        <is>
          <t>Case</t>
        </is>
      </c>
      <c r="J5" t="inlineStr">
        <is>
          <t>Anti-Roll Protection</t>
        </is>
      </c>
      <c r="K5" t="inlineStr">
        <is>
          <t>Anti-Roll Protection</t>
        </is>
      </c>
      <c r="L5" t="inlineStr">
        <is>
          <t>Anti-Roll Protection</t>
        </is>
      </c>
      <c r="M5" t="inlineStr">
        <is>
          <t>Anti-Roll Protection</t>
        </is>
      </c>
      <c r="N5" t="inlineStr">
        <is>
          <t>Anti-Roll Protection</t>
        </is>
      </c>
      <c r="O5" t="inlineStr">
        <is>
          <t>Acrylonitrile Butadiene Styrene</t>
        </is>
      </c>
      <c r="P5" t="inlineStr">
        <is>
          <t>Acrylonitrile Butadiene Styrene</t>
        </is>
      </c>
      <c r="Q5" t="inlineStr">
        <is>
          <t>Acrylonitrile Butadiene Styrene</t>
        </is>
      </c>
      <c r="R5" t="inlineStr">
        <is>
          <t>Acrylonitrile Butadiene Styrene</t>
        </is>
      </c>
      <c r="S5" t="inlineStr">
        <is>
          <t>Acrylonitrile Butadiene Styrene</t>
        </is>
      </c>
      <c r="T5" t="inlineStr">
        <is>
          <t>Clip Point</t>
        </is>
      </c>
      <c r="U5" t="inlineStr">
        <is>
          <t>Angstrom</t>
        </is>
      </c>
      <c r="V5" t="inlineStr">
        <is>
          <t>Kilovolts</t>
        </is>
      </c>
      <c r="W5" t="inlineStr">
        <is>
          <t>Kilovolts</t>
        </is>
      </c>
      <c r="X5" t="inlineStr">
        <is>
          <t>Argyle</t>
        </is>
      </c>
      <c r="Y5" t="inlineStr">
        <is>
          <t>Case</t>
        </is>
      </c>
      <c r="Z5" t="inlineStr">
        <is>
          <t>Flat</t>
        </is>
      </c>
      <c r="AA5" t="inlineStr">
        <is>
          <t>Clockwise</t>
        </is>
      </c>
      <c r="AB5" t="inlineStr">
        <is>
          <t>No</t>
        </is>
      </c>
      <c r="AC5" t="inlineStr">
        <is>
          <t>Foot Pounds</t>
        </is>
      </c>
      <c r="AD5" t="inlineStr">
        <is>
          <t>Milligrams</t>
        </is>
      </c>
      <c r="AE5" t="inlineStr">
        <is>
          <t>Foot Pounds</t>
        </is>
      </c>
      <c r="AF5" t="inlineStr">
        <is>
          <t>Foot Pounds</t>
        </is>
      </c>
      <c r="AG5" t="inlineStr">
        <is>
          <t>No</t>
        </is>
      </c>
      <c r="AH5" t="inlineStr">
        <is>
          <t>AMAZON_US2MX_RAFN</t>
        </is>
      </c>
      <c r="AI5" t="inlineStr">
        <is>
          <t>Disabled</t>
        </is>
      </c>
      <c r="AJ5" t="inlineStr">
        <is>
          <t>Used - Like New</t>
        </is>
      </c>
      <c r="AK5" t="inlineStr">
        <is>
          <t>A1_TOOLS1</t>
        </is>
      </c>
      <c r="AM5" t="inlineStr">
        <is>
          <t>No</t>
        </is>
      </c>
      <c r="AN5" t="inlineStr">
        <is>
          <t>No</t>
        </is>
      </c>
      <c r="AO5" t="inlineStr">
        <is>
          <t>Not Applicable</t>
        </is>
      </c>
      <c r="AP5" t="inlineStr">
        <is>
          <t>&gt;90%</t>
        </is>
      </c>
      <c r="AQ5" t="inlineStr">
        <is>
          <t>No Sign Of Use</t>
        </is>
      </c>
      <c r="AR5" t="inlineStr">
        <is>
          <t>Parts Inspected</t>
        </is>
      </c>
      <c r="AS5" t="inlineStr">
        <is>
          <t>Parts Inspected</t>
        </is>
      </c>
      <c r="AT5" t="inlineStr">
        <is>
          <t>Parts Inspected</t>
        </is>
      </c>
      <c r="AU5" t="inlineStr">
        <is>
          <t>Parts Inspected</t>
        </is>
      </c>
      <c r="AV5" t="inlineStr">
        <is>
          <t>Parts Inspected</t>
        </is>
      </c>
      <c r="AW5" t="inlineStr">
        <is>
          <t>Fully Functional</t>
        </is>
      </c>
      <c r="AX5" t="inlineStr">
        <is>
          <t>Generic</t>
        </is>
      </c>
      <c r="AY5" t="inlineStr">
        <is>
          <t>Refurbished - Excellent</t>
        </is>
      </c>
      <c r="AZ5" t="inlineStr">
        <is>
          <t>Returned Never Used</t>
        </is>
      </c>
      <c r="BA5" t="inlineStr">
        <is>
          <t>Picometer</t>
        </is>
      </c>
      <c r="BB5" t="inlineStr">
        <is>
          <t>Picometer</t>
        </is>
      </c>
      <c r="BC5" t="inlineStr">
        <is>
          <t>Picometer</t>
        </is>
      </c>
      <c r="BD5" t="inlineStr">
        <is>
          <t>Picometer</t>
        </is>
      </c>
      <c r="BE5" t="inlineStr">
        <is>
          <t>Picometer</t>
        </is>
      </c>
      <c r="BF5" t="inlineStr">
        <is>
          <t>Picometer</t>
        </is>
      </c>
      <c r="BG5" t="inlineStr">
        <is>
          <t>Milligrams</t>
        </is>
      </c>
      <c r="BH5" t="inlineStr">
        <is>
          <t>Grams</t>
        </is>
      </c>
      <c r="BI5" t="inlineStr">
        <is>
          <t>Afghanistan</t>
        </is>
      </c>
      <c r="BJ5" t="inlineStr">
        <is>
          <t>No</t>
        </is>
      </c>
      <c r="BK5" t="inlineStr">
        <is>
          <t>No</t>
        </is>
      </c>
      <c r="BL5" t="inlineStr">
        <is>
          <t>Lead Acid</t>
        </is>
      </c>
      <c r="BM5" t="inlineStr">
        <is>
          <t>2CR11108 2CR1/3N</t>
        </is>
      </c>
      <c r="BN5" t="inlineStr">
        <is>
          <t>Kilograms</t>
        </is>
      </c>
      <c r="BO5" t="inlineStr">
        <is>
          <t>12V</t>
        </is>
      </c>
      <c r="BP5" t="inlineStr">
        <is>
          <t>12V</t>
        </is>
      </c>
      <c r="BQ5" t="inlineStr">
        <is>
          <t>12V</t>
        </is>
      </c>
      <c r="BR5" t="inlineStr">
        <is>
          <t>12V</t>
        </is>
      </c>
      <c r="BS5" t="inlineStr">
        <is>
          <t>12V</t>
        </is>
      </c>
      <c r="BT5" t="inlineStr">
        <is>
          <t>Cubic Feet</t>
        </is>
      </c>
      <c r="BU5" t="inlineStr">
        <is>
          <t>Batteries only</t>
        </is>
      </c>
      <c r="BV5" t="inlineStr">
        <is>
          <t>Kilograms</t>
        </is>
      </c>
      <c r="BW5" t="inlineStr">
        <is>
          <t>Storage</t>
        </is>
      </c>
      <c r="BX5" t="inlineStr">
        <is>
          <t>Storage</t>
        </is>
      </c>
      <c r="BY5" t="inlineStr">
        <is>
          <t>Storage</t>
        </is>
      </c>
      <c r="BZ5" t="inlineStr">
        <is>
          <t>Storage</t>
        </is>
      </c>
      <c r="CA5" t="inlineStr">
        <is>
          <t>Storage</t>
        </is>
      </c>
      <c r="CB5" t="inlineStr">
        <is>
          <t>Compressed Gas</t>
        </is>
      </c>
      <c r="CC5" t="inlineStr">
        <is>
          <t>Compressed Gas</t>
        </is>
      </c>
      <c r="CD5" t="inlineStr">
        <is>
          <t>Compressed Gas</t>
        </is>
      </c>
      <c r="CE5" t="inlineStr">
        <is>
          <t>Compressed Gas</t>
        </is>
      </c>
      <c r="CF5" t="inlineStr">
        <is>
          <t>Compressed Gas</t>
        </is>
      </c>
      <c r="CH5" t="inlineStr">
        <is>
          <t>No</t>
        </is>
      </c>
      <c r="CI5" t="inlineStr">
        <is>
          <t>Chemical</t>
        </is>
      </c>
      <c r="CJ5" t="inlineStr">
        <is>
          <t>Di(2-ethylhexyl)phthalate (DEHP)</t>
        </is>
      </c>
      <c r="CK5" t="inlineStr">
        <is>
          <t>Di(2-ethylhexyl)phthalate (DEHP)</t>
        </is>
      </c>
      <c r="CL5" t="inlineStr">
        <is>
          <t>Di(2-ethylhexyl)phthalate (DEHP)</t>
        </is>
      </c>
      <c r="CM5" t="inlineStr">
        <is>
          <t>Di(2-ethylhexyl)phthalate (DEHP)</t>
        </is>
      </c>
      <c r="CN5" t="inlineStr">
        <is>
          <t>Di(2-ethylhexyl)phthalate (DEHP)</t>
        </is>
      </c>
      <c r="CO5" t="inlineStr">
        <is>
          <t>Product has an FCC ID</t>
        </is>
      </c>
      <c r="CP5" t="inlineStr">
        <is>
          <t>CDPR Pest Identification</t>
        </is>
      </c>
      <c r="CQ5" t="inlineStr">
        <is>
          <t>CDPR Pest Identification</t>
        </is>
      </c>
      <c r="CR5" t="inlineStr">
        <is>
          <t>CDPR Pest Identification</t>
        </is>
      </c>
      <c r="CS5" t="inlineStr">
        <is>
          <t>CDPR Pest Identification</t>
        </is>
      </c>
      <c r="CT5" t="inlineStr">
        <is>
          <t>CDPR Pest Identification</t>
        </is>
      </c>
      <c r="CU5" t="inlineStr">
        <is>
          <t>No</t>
        </is>
      </c>
      <c r="CV5" t="inlineStr">
        <is>
          <t>No</t>
        </is>
      </c>
      <c r="CW5" t="inlineStr">
        <is>
          <t>No</t>
        </is>
      </c>
      <c r="CX5" t="inlineStr">
        <is>
          <t>Cell</t>
        </is>
      </c>
      <c r="CY5" t="inlineStr">
        <is>
          <t>No</t>
        </is>
      </c>
      <c r="CZ5" t="inlineStr">
        <is>
          <t>No</t>
        </is>
      </c>
      <c r="DA5" t="inlineStr">
        <is>
          <t>Batteries only</t>
        </is>
      </c>
      <c r="DB5" t="inlineStr">
        <is>
          <t>No</t>
        </is>
      </c>
      <c r="DC5" t="inlineStr">
        <is>
          <t>Cubic Meters</t>
        </is>
      </c>
      <c r="DD5" t="inlineStr">
        <is>
          <t>No</t>
        </is>
      </c>
      <c r="DE5" t="inlineStr">
        <is>
          <t>Installed in Vessel</t>
        </is>
      </c>
      <c r="DF5" t="inlineStr">
        <is>
          <t>Installed in Vehicle</t>
        </is>
      </c>
      <c r="DG5" t="inlineStr">
        <is>
          <t>No</t>
        </is>
      </c>
      <c r="DH5" t="inlineStr">
        <is>
          <t>EUH018</t>
        </is>
      </c>
      <c r="DI5" t="inlineStr">
        <is>
          <t>EUH018</t>
        </is>
      </c>
      <c r="DJ5" t="inlineStr">
        <is>
          <t>EUH018</t>
        </is>
      </c>
      <c r="DK5" t="inlineStr">
        <is>
          <t>EUH018</t>
        </is>
      </c>
      <c r="DL5" t="inlineStr">
        <is>
          <t>EUH018</t>
        </is>
      </c>
      <c r="DM5" t="inlineStr">
        <is>
          <t>Buy American Act Compliant Due to Exception</t>
        </is>
      </c>
      <c r="DN5" t="inlineStr">
        <is>
          <t>No</t>
        </is>
      </c>
      <c r="DO5" t="inlineStr">
        <is>
          <t>Angola</t>
        </is>
      </c>
      <c r="DQ5" t="inlineStr">
        <is>
          <t>家居装修 &gt; 家装工具 &gt; 手动工具 &gt; 螺丝刀和螺母起子 &gt; 螺丝刀套件 (screwdriver-sets)</t>
        </is>
      </c>
    </row>
    <row r="6" ht="12.75" customHeight="1">
      <c r="A6" t="inlineStr">
        <is>
          <t>Alkaline</t>
        </is>
      </c>
      <c r="B6" t="inlineStr">
        <is>
          <t>Alkaline</t>
        </is>
      </c>
      <c r="C6" t="inlineStr">
        <is>
          <t>Delete</t>
        </is>
      </c>
      <c r="E6" t="inlineStr">
        <is>
          <t>COLOR/NUMBER_OF_ITEMS</t>
        </is>
      </c>
      <c r="H6" t="inlineStr">
        <is>
          <t>UPC</t>
        </is>
      </c>
      <c r="I6" t="inlineStr">
        <is>
          <t>Pallet</t>
        </is>
      </c>
      <c r="J6" t="inlineStr">
        <is>
          <t>Contoured Grip</t>
        </is>
      </c>
      <c r="K6" t="inlineStr">
        <is>
          <t>Contoured Grip</t>
        </is>
      </c>
      <c r="L6" t="inlineStr">
        <is>
          <t>Contoured Grip</t>
        </is>
      </c>
      <c r="M6" t="inlineStr">
        <is>
          <t>Contoured Grip</t>
        </is>
      </c>
      <c r="N6" t="inlineStr">
        <is>
          <t>Contoured Grip</t>
        </is>
      </c>
      <c r="O6" t="inlineStr">
        <is>
          <t>Alloy Steel</t>
        </is>
      </c>
      <c r="P6" t="inlineStr">
        <is>
          <t>Alloy Steel</t>
        </is>
      </c>
      <c r="Q6" t="inlineStr">
        <is>
          <t>Alloy Steel</t>
        </is>
      </c>
      <c r="R6" t="inlineStr">
        <is>
          <t>Alloy Steel</t>
        </is>
      </c>
      <c r="S6" t="inlineStr">
        <is>
          <t>Alloy Steel</t>
        </is>
      </c>
      <c r="T6" t="inlineStr">
        <is>
          <t>Corner</t>
        </is>
      </c>
      <c r="U6" t="inlineStr">
        <is>
          <t>Nanometer</t>
        </is>
      </c>
      <c r="V6" t="inlineStr">
        <is>
          <t>Microvolts</t>
        </is>
      </c>
      <c r="W6" t="inlineStr">
        <is>
          <t>Microvolts</t>
        </is>
      </c>
      <c r="X6" t="inlineStr">
        <is>
          <t>Camouflage</t>
        </is>
      </c>
      <c r="Y6" t="inlineStr">
        <is>
          <t>Count</t>
        </is>
      </c>
      <c r="Z6" t="inlineStr">
        <is>
          <t>Frearson</t>
        </is>
      </c>
      <c r="AA6" t="inlineStr">
        <is>
          <t>Counterclockwise</t>
        </is>
      </c>
      <c r="AC6" t="inlineStr">
        <is>
          <t>Inch Ounces</t>
        </is>
      </c>
      <c r="AD6" t="inlineStr">
        <is>
          <t>Grams</t>
        </is>
      </c>
      <c r="AE6" t="inlineStr">
        <is>
          <t>Inch Ounces</t>
        </is>
      </c>
      <c r="AF6" t="inlineStr">
        <is>
          <t>Inch Ounces</t>
        </is>
      </c>
      <c r="AH6" t="inlineStr">
        <is>
          <t>Fulfillment by Amazon (NA)</t>
        </is>
      </c>
      <c r="AJ6" t="inlineStr">
        <is>
          <t>Used - Very Good</t>
        </is>
      </c>
      <c r="AK6" t="inlineStr">
        <is>
          <t>A3_SERV73</t>
        </is>
      </c>
      <c r="AO6" t="inlineStr">
        <is>
          <t>Not Included</t>
        </is>
      </c>
      <c r="AP6" t="inlineStr">
        <is>
          <t>&gt;80%</t>
        </is>
      </c>
      <c r="AQ6" t="inlineStr">
        <is>
          <t>Almost No Sign Of Use</t>
        </is>
      </c>
      <c r="AR6" t="inlineStr">
        <is>
          <t>Parts Replaced</t>
        </is>
      </c>
      <c r="AS6" t="inlineStr">
        <is>
          <t>Parts Replaced</t>
        </is>
      </c>
      <c r="AT6" t="inlineStr">
        <is>
          <t>Parts Replaced</t>
        </is>
      </c>
      <c r="AU6" t="inlineStr">
        <is>
          <t>Parts Replaced</t>
        </is>
      </c>
      <c r="AV6" t="inlineStr">
        <is>
          <t>Parts Replaced</t>
        </is>
      </c>
      <c r="AW6" t="inlineStr">
        <is>
          <t>Partly Functional</t>
        </is>
      </c>
      <c r="AX6" t="inlineStr">
        <is>
          <t>Not Applicable</t>
        </is>
      </c>
      <c r="AY6" t="inlineStr">
        <is>
          <t>Refurbished - Good</t>
        </is>
      </c>
      <c r="AZ6" t="inlineStr">
        <is>
          <t>Returned Used</t>
        </is>
      </c>
      <c r="BA6" t="inlineStr">
        <is>
          <t>Angstrom</t>
        </is>
      </c>
      <c r="BB6" t="inlineStr">
        <is>
          <t>Angstrom</t>
        </is>
      </c>
      <c r="BC6" t="inlineStr">
        <is>
          <t>Angstrom</t>
        </is>
      </c>
      <c r="BD6" t="inlineStr">
        <is>
          <t>Angstrom</t>
        </is>
      </c>
      <c r="BE6" t="inlineStr">
        <is>
          <t>Angstrom</t>
        </is>
      </c>
      <c r="BF6" t="inlineStr">
        <is>
          <t>Angstrom</t>
        </is>
      </c>
      <c r="BG6" t="inlineStr">
        <is>
          <t>Grams</t>
        </is>
      </c>
      <c r="BH6" t="inlineStr">
        <is>
          <t>Kilograms</t>
        </is>
      </c>
      <c r="BI6" t="inlineStr">
        <is>
          <t>Aland Islands</t>
        </is>
      </c>
      <c r="BL6" t="inlineStr">
        <is>
          <t>Lithium Ion</t>
        </is>
      </c>
      <c r="BM6" t="inlineStr">
        <is>
          <t>2R10</t>
        </is>
      </c>
      <c r="BN6" t="inlineStr">
        <is>
          <t>Milligrams</t>
        </is>
      </c>
      <c r="BO6" t="inlineStr">
        <is>
          <t>A</t>
        </is>
      </c>
      <c r="BP6" t="inlineStr">
        <is>
          <t>A</t>
        </is>
      </c>
      <c r="BQ6" t="inlineStr">
        <is>
          <t>A</t>
        </is>
      </c>
      <c r="BR6" t="inlineStr">
        <is>
          <t>A</t>
        </is>
      </c>
      <c r="BS6" t="inlineStr">
        <is>
          <t>A</t>
        </is>
      </c>
      <c r="BT6" t="inlineStr">
        <is>
          <t>Cubic Meters</t>
        </is>
      </c>
      <c r="BU6" t="inlineStr">
        <is>
          <t>Batteries packed with equipment</t>
        </is>
      </c>
      <c r="BV6" t="inlineStr">
        <is>
          <t>Milligrams</t>
        </is>
      </c>
      <c r="BW6" t="inlineStr">
        <is>
          <t>Transportation</t>
        </is>
      </c>
      <c r="BX6" t="inlineStr">
        <is>
          <t>Transportation</t>
        </is>
      </c>
      <c r="BY6" t="inlineStr">
        <is>
          <t>Transportation</t>
        </is>
      </c>
      <c r="BZ6" t="inlineStr">
        <is>
          <t>Transportation</t>
        </is>
      </c>
      <c r="CA6" t="inlineStr">
        <is>
          <t>Transportation</t>
        </is>
      </c>
      <c r="CB6" t="inlineStr">
        <is>
          <t>Corrosive</t>
        </is>
      </c>
      <c r="CC6" t="inlineStr">
        <is>
          <t>Corrosive</t>
        </is>
      </c>
      <c r="CD6" t="inlineStr">
        <is>
          <t>Corrosive</t>
        </is>
      </c>
      <c r="CE6" t="inlineStr">
        <is>
          <t>Corrosive</t>
        </is>
      </c>
      <c r="CF6" t="inlineStr">
        <is>
          <t>Corrosive</t>
        </is>
      </c>
      <c r="CI6" t="inlineStr">
        <is>
          <t>Chemical (Short-Form Warning)</t>
        </is>
      </c>
      <c r="CJ6" t="inlineStr">
        <is>
          <t>Di-isodecyl phthalate (DIDP)</t>
        </is>
      </c>
      <c r="CK6" t="inlineStr">
        <is>
          <t>Di-isodecyl phthalate (DIDP)</t>
        </is>
      </c>
      <c r="CL6" t="inlineStr">
        <is>
          <t>Di-isodecyl phthalate (DIDP)</t>
        </is>
      </c>
      <c r="CM6" t="inlineStr">
        <is>
          <t>Di-isodecyl phthalate (DIDP)</t>
        </is>
      </c>
      <c r="CN6" t="inlineStr">
        <is>
          <t>Di-isodecyl phthalate (DIDP)</t>
        </is>
      </c>
      <c r="CO6" t="inlineStr">
        <is>
          <t>Product is an incidental radiator as defined by the FCC. It is not designed to intentionally use, generate or emit RF energy over 9 kHz. It does not require FCC RF equipment authorization</t>
        </is>
      </c>
      <c r="CP6" t="inlineStr">
        <is>
          <t>ENERGY STAR Unique ID</t>
        </is>
      </c>
      <c r="CQ6" t="inlineStr">
        <is>
          <t>ENERGY STAR Unique ID</t>
        </is>
      </c>
      <c r="CR6" t="inlineStr">
        <is>
          <t>ENERGY STAR Unique ID</t>
        </is>
      </c>
      <c r="CS6" t="inlineStr">
        <is>
          <t>ENERGY STAR Unique ID</t>
        </is>
      </c>
      <c r="CT6" t="inlineStr">
        <is>
          <t>ENERGY STAR Unique ID</t>
        </is>
      </c>
      <c r="DA6" t="inlineStr">
        <is>
          <t>Batteries packed with equipment</t>
        </is>
      </c>
      <c r="DC6" t="inlineStr">
        <is>
          <t>Kilowatt Hours</t>
        </is>
      </c>
      <c r="DE6" t="inlineStr">
        <is>
          <t>Not Installed</t>
        </is>
      </c>
      <c r="DF6" t="inlineStr">
        <is>
          <t>Installed in Vessel</t>
        </is>
      </c>
      <c r="DH6" t="inlineStr">
        <is>
          <t>EUH019</t>
        </is>
      </c>
      <c r="DI6" t="inlineStr">
        <is>
          <t>EUH019</t>
        </is>
      </c>
      <c r="DJ6" t="inlineStr">
        <is>
          <t>EUH019</t>
        </is>
      </c>
      <c r="DK6" t="inlineStr">
        <is>
          <t>EUH019</t>
        </is>
      </c>
      <c r="DL6" t="inlineStr">
        <is>
          <t>EUH019</t>
        </is>
      </c>
      <c r="DM6" t="inlineStr">
        <is>
          <t>Trade Agreements Act Compliant (TAA)</t>
        </is>
      </c>
      <c r="DO6" t="inlineStr">
        <is>
          <t>Antigua and Barbuda</t>
        </is>
      </c>
    </row>
    <row r="7" ht="12.75" customHeight="1">
      <c r="A7" t="inlineStr">
        <is>
          <t>Lead Acid</t>
        </is>
      </c>
      <c r="B7" t="inlineStr">
        <is>
          <t>LeadAcid</t>
        </is>
      </c>
      <c r="E7" t="inlineStr">
        <is>
          <t>COLOR/SET_NAME</t>
        </is>
      </c>
      <c r="J7" t="inlineStr">
        <is>
          <t>Corrosion Resistant</t>
        </is>
      </c>
      <c r="K7" t="inlineStr">
        <is>
          <t>Corrosion Resistant</t>
        </is>
      </c>
      <c r="L7" t="inlineStr">
        <is>
          <t>Corrosion Resistant</t>
        </is>
      </c>
      <c r="M7" t="inlineStr">
        <is>
          <t>Corrosion Resistant</t>
        </is>
      </c>
      <c r="N7" t="inlineStr">
        <is>
          <t>Corrosion Resistant</t>
        </is>
      </c>
      <c r="O7" t="inlineStr">
        <is>
          <t>Aluminum</t>
        </is>
      </c>
      <c r="P7" t="inlineStr">
        <is>
          <t>Aluminum</t>
        </is>
      </c>
      <c r="Q7" t="inlineStr">
        <is>
          <t>Aluminum</t>
        </is>
      </c>
      <c r="R7" t="inlineStr">
        <is>
          <t>Aluminum</t>
        </is>
      </c>
      <c r="S7" t="inlineStr">
        <is>
          <t>Aluminum</t>
        </is>
      </c>
      <c r="T7" t="inlineStr">
        <is>
          <t>Curved</t>
        </is>
      </c>
      <c r="U7" t="inlineStr">
        <is>
          <t>Micron</t>
        </is>
      </c>
      <c r="V7" t="inlineStr">
        <is>
          <t>Millivolts</t>
        </is>
      </c>
      <c r="W7" t="inlineStr">
        <is>
          <t>Millivolts</t>
        </is>
      </c>
      <c r="X7" t="inlineStr">
        <is>
          <t>Checkered</t>
        </is>
      </c>
      <c r="Y7" t="inlineStr">
        <is>
          <t>Feet</t>
        </is>
      </c>
      <c r="Z7" t="inlineStr">
        <is>
          <t>Hex</t>
        </is>
      </c>
      <c r="AC7" t="inlineStr">
        <is>
          <t>Inch Pounds</t>
        </is>
      </c>
      <c r="AD7" t="inlineStr">
        <is>
          <t>Kilograms</t>
        </is>
      </c>
      <c r="AE7" t="inlineStr">
        <is>
          <t>Inch Pounds</t>
        </is>
      </c>
      <c r="AF7" t="inlineStr">
        <is>
          <t>Inch Pounds</t>
        </is>
      </c>
      <c r="AJ7" t="inlineStr">
        <is>
          <t>Used - Good</t>
        </is>
      </c>
      <c r="AK7" t="inlineStr">
        <is>
          <t>A3_SERV74</t>
        </is>
      </c>
      <c r="AO7" t="inlineStr">
        <is>
          <t>OEM</t>
        </is>
      </c>
      <c r="AP7" t="inlineStr">
        <is>
          <t>&gt;70%</t>
        </is>
      </c>
      <c r="AQ7" t="inlineStr">
        <is>
          <t>Light Sign Of Use</t>
        </is>
      </c>
      <c r="AR7" t="inlineStr">
        <is>
          <t>With Tags</t>
        </is>
      </c>
      <c r="AS7" t="inlineStr">
        <is>
          <t>With Tags</t>
        </is>
      </c>
      <c r="AT7" t="inlineStr">
        <is>
          <t>With Tags</t>
        </is>
      </c>
      <c r="AU7" t="inlineStr">
        <is>
          <t>With Tags</t>
        </is>
      </c>
      <c r="AV7" t="inlineStr">
        <is>
          <t>With Tags</t>
        </is>
      </c>
      <c r="AX7" t="inlineStr">
        <is>
          <t>OEM Original</t>
        </is>
      </c>
      <c r="AY7" t="inlineStr">
        <is>
          <t>Refurbished - Acceptable</t>
        </is>
      </c>
      <c r="AZ7" t="inlineStr">
        <is>
          <t>Refurbished OEM</t>
        </is>
      </c>
      <c r="BA7" t="inlineStr">
        <is>
          <t>Nanometer</t>
        </is>
      </c>
      <c r="BB7" t="inlineStr">
        <is>
          <t>Nanometer</t>
        </is>
      </c>
      <c r="BC7" t="inlineStr">
        <is>
          <t>Nanometer</t>
        </is>
      </c>
      <c r="BD7" t="inlineStr">
        <is>
          <t>Nanometer</t>
        </is>
      </c>
      <c r="BE7" t="inlineStr">
        <is>
          <t>Nanometer</t>
        </is>
      </c>
      <c r="BF7" t="inlineStr">
        <is>
          <t>Nanometer</t>
        </is>
      </c>
      <c r="BG7" t="inlineStr">
        <is>
          <t>Kilograms</t>
        </is>
      </c>
      <c r="BH7" t="inlineStr">
        <is>
          <t>Ounces</t>
        </is>
      </c>
      <c r="BI7" t="inlineStr">
        <is>
          <t>Albania</t>
        </is>
      </c>
      <c r="BL7" t="inlineStr">
        <is>
          <t>Lithium Metal</t>
        </is>
      </c>
      <c r="BM7" t="inlineStr">
        <is>
          <t>3LR12</t>
        </is>
      </c>
      <c r="BN7" t="inlineStr">
        <is>
          <t>Ounces</t>
        </is>
      </c>
      <c r="BO7" t="inlineStr">
        <is>
          <t>AA</t>
        </is>
      </c>
      <c r="BP7" t="inlineStr">
        <is>
          <t>AA</t>
        </is>
      </c>
      <c r="BQ7" t="inlineStr">
        <is>
          <t>AA</t>
        </is>
      </c>
      <c r="BR7" t="inlineStr">
        <is>
          <t>AA</t>
        </is>
      </c>
      <c r="BS7" t="inlineStr">
        <is>
          <t>AA</t>
        </is>
      </c>
      <c r="BT7" t="inlineStr">
        <is>
          <t>Kilowatt Hours</t>
        </is>
      </c>
      <c r="BV7" t="inlineStr">
        <is>
          <t>Ounces</t>
        </is>
      </c>
      <c r="BW7" t="inlineStr">
        <is>
          <t>Waste</t>
        </is>
      </c>
      <c r="BX7" t="inlineStr">
        <is>
          <t>Waste</t>
        </is>
      </c>
      <c r="BY7" t="inlineStr">
        <is>
          <t>Waste</t>
        </is>
      </c>
      <c r="BZ7" t="inlineStr">
        <is>
          <t>Waste</t>
        </is>
      </c>
      <c r="CA7" t="inlineStr">
        <is>
          <t>Waste</t>
        </is>
      </c>
      <c r="CB7" t="inlineStr">
        <is>
          <t>Environmentally Damaging</t>
        </is>
      </c>
      <c r="CC7" t="inlineStr">
        <is>
          <t>Environmentally Damaging</t>
        </is>
      </c>
      <c r="CD7" t="inlineStr">
        <is>
          <t>Environmentally Damaging</t>
        </is>
      </c>
      <c r="CE7" t="inlineStr">
        <is>
          <t>Environmentally Damaging</t>
        </is>
      </c>
      <c r="CF7" t="inlineStr">
        <is>
          <t>Environmentally Damaging</t>
        </is>
      </c>
      <c r="CI7" t="inlineStr">
        <is>
          <t>Diesel Engines</t>
        </is>
      </c>
      <c r="CJ7" t="inlineStr">
        <is>
          <t>Diisononyl phthalate (DINP)</t>
        </is>
      </c>
      <c r="CK7" t="inlineStr">
        <is>
          <t>Diisononyl phthalate (DINP)</t>
        </is>
      </c>
      <c r="CL7" t="inlineStr">
        <is>
          <t>Diisononyl phthalate (DINP)</t>
        </is>
      </c>
      <c r="CM7" t="inlineStr">
        <is>
          <t>Diisononyl phthalate (DINP)</t>
        </is>
      </c>
      <c r="CN7" t="inlineStr">
        <is>
          <t>Diisononyl phthalate (DINP)</t>
        </is>
      </c>
      <c r="CO7" t="inlineStr">
        <is>
          <t>Product not capable of emitting radio frequency energy</t>
        </is>
      </c>
      <c r="CP7" t="inlineStr">
        <is>
          <t>EPA Certificate of Conformity (CoC)</t>
        </is>
      </c>
      <c r="CQ7" t="inlineStr">
        <is>
          <t>EPA Certificate of Conformity (CoC)</t>
        </is>
      </c>
      <c r="CR7" t="inlineStr">
        <is>
          <t>EPA Certificate of Conformity (CoC)</t>
        </is>
      </c>
      <c r="CS7" t="inlineStr">
        <is>
          <t>EPA Certificate of Conformity (CoC)</t>
        </is>
      </c>
      <c r="CT7" t="inlineStr">
        <is>
          <t>EPA Certificate of Conformity (CoC)</t>
        </is>
      </c>
      <c r="DC7" t="inlineStr">
        <is>
          <t>Milliampere Hour (mAh)</t>
        </is>
      </c>
      <c r="DF7" t="inlineStr">
        <is>
          <t>Not Installed</t>
        </is>
      </c>
      <c r="DH7" t="inlineStr">
        <is>
          <t>EUH029</t>
        </is>
      </c>
      <c r="DI7" t="inlineStr">
        <is>
          <t>EUH029</t>
        </is>
      </c>
      <c r="DJ7" t="inlineStr">
        <is>
          <t>EUH029</t>
        </is>
      </c>
      <c r="DK7" t="inlineStr">
        <is>
          <t>EUH029</t>
        </is>
      </c>
      <c r="DL7" t="inlineStr">
        <is>
          <t>EUH029</t>
        </is>
      </c>
      <c r="DO7" t="inlineStr">
        <is>
          <t>Armenia</t>
        </is>
      </c>
    </row>
    <row r="8" ht="12.75" customHeight="1">
      <c r="A8" t="inlineStr">
        <is>
          <t>Wet Alkali</t>
        </is>
      </c>
      <c r="B8" t="inlineStr">
        <is>
          <t>WetAlkali</t>
        </is>
      </c>
      <c r="E8" t="inlineStr">
        <is>
          <t>COLOR/SHAFT_LENGTH</t>
        </is>
      </c>
      <c r="J8" t="inlineStr">
        <is>
          <t>Detachable Handle</t>
        </is>
      </c>
      <c r="K8" t="inlineStr">
        <is>
          <t>Detachable Handle</t>
        </is>
      </c>
      <c r="L8" t="inlineStr">
        <is>
          <t>Detachable Handle</t>
        </is>
      </c>
      <c r="M8" t="inlineStr">
        <is>
          <t>Detachable Handle</t>
        </is>
      </c>
      <c r="N8" t="inlineStr">
        <is>
          <t>Detachable Handle</t>
        </is>
      </c>
      <c r="O8" t="inlineStr">
        <is>
          <t>Brass</t>
        </is>
      </c>
      <c r="P8" t="inlineStr">
        <is>
          <t>Brass</t>
        </is>
      </c>
      <c r="Q8" t="inlineStr">
        <is>
          <t>Brass</t>
        </is>
      </c>
      <c r="R8" t="inlineStr">
        <is>
          <t>Brass</t>
        </is>
      </c>
      <c r="S8" t="inlineStr">
        <is>
          <t>Brass</t>
        </is>
      </c>
      <c r="T8" t="inlineStr">
        <is>
          <t>Drop Point</t>
        </is>
      </c>
      <c r="U8" t="inlineStr">
        <is>
          <t>Millimeters</t>
        </is>
      </c>
      <c r="V8" t="inlineStr">
        <is>
          <t>Nanovolts</t>
        </is>
      </c>
      <c r="W8" t="inlineStr">
        <is>
          <t>Nanovolts</t>
        </is>
      </c>
      <c r="X8" t="inlineStr">
        <is>
          <t>Chevron</t>
        </is>
      </c>
      <c r="Y8" t="inlineStr">
        <is>
          <t>fluid ounce(s)</t>
        </is>
      </c>
      <c r="Z8" t="inlineStr">
        <is>
          <t>JIS</t>
        </is>
      </c>
      <c r="AC8" t="inlineStr">
        <is>
          <t>Kilonewtons</t>
        </is>
      </c>
      <c r="AD8" t="inlineStr">
        <is>
          <t>Ounces</t>
        </is>
      </c>
      <c r="AE8" t="inlineStr">
        <is>
          <t>Kilonewtons</t>
        </is>
      </c>
      <c r="AF8" t="inlineStr">
        <is>
          <t>Kilonewtons</t>
        </is>
      </c>
      <c r="AJ8" t="inlineStr">
        <is>
          <t>Used - Acceptable</t>
        </is>
      </c>
      <c r="AK8" t="inlineStr">
        <is>
          <t>A3_SERV_AP1</t>
        </is>
      </c>
      <c r="AP8" t="inlineStr">
        <is>
          <t>&gt;60%</t>
        </is>
      </c>
      <c r="AQ8" t="inlineStr">
        <is>
          <t>Moderately Visible Sign Of Use</t>
        </is>
      </c>
      <c r="AX8" t="inlineStr">
        <is>
          <t>OEM Pre-Owned</t>
        </is>
      </c>
      <c r="AZ8" t="inlineStr">
        <is>
          <t>CPO</t>
        </is>
      </c>
      <c r="BA8" t="inlineStr">
        <is>
          <t>Micron</t>
        </is>
      </c>
      <c r="BB8" t="inlineStr">
        <is>
          <t>Micron</t>
        </is>
      </c>
      <c r="BC8" t="inlineStr">
        <is>
          <t>Micron</t>
        </is>
      </c>
      <c r="BD8" t="inlineStr">
        <is>
          <t>Micron</t>
        </is>
      </c>
      <c r="BE8" t="inlineStr">
        <is>
          <t>Micron</t>
        </is>
      </c>
      <c r="BF8" t="inlineStr">
        <is>
          <t>Micron</t>
        </is>
      </c>
      <c r="BG8" t="inlineStr">
        <is>
          <t>Ounces</t>
        </is>
      </c>
      <c r="BH8" t="inlineStr">
        <is>
          <t>Hundredths Pounds</t>
        </is>
      </c>
      <c r="BI8" t="inlineStr">
        <is>
          <t>Algeria</t>
        </is>
      </c>
      <c r="BL8" t="inlineStr">
        <is>
          <t>Lithium Polymer</t>
        </is>
      </c>
      <c r="BM8" t="inlineStr">
        <is>
          <t>3LR50</t>
        </is>
      </c>
      <c r="BN8" t="inlineStr">
        <is>
          <t>Pounds</t>
        </is>
      </c>
      <c r="BO8" t="inlineStr">
        <is>
          <t>AAA</t>
        </is>
      </c>
      <c r="BP8" t="inlineStr">
        <is>
          <t>AAA</t>
        </is>
      </c>
      <c r="BQ8" t="inlineStr">
        <is>
          <t>AAA</t>
        </is>
      </c>
      <c r="BR8" t="inlineStr">
        <is>
          <t>AAA</t>
        </is>
      </c>
      <c r="BS8" t="inlineStr">
        <is>
          <t>AAA</t>
        </is>
      </c>
      <c r="BT8" t="inlineStr">
        <is>
          <t>Milliampere Hour (mAh)</t>
        </is>
      </c>
      <c r="BV8" t="inlineStr">
        <is>
          <t>Pounds</t>
        </is>
      </c>
      <c r="BW8" t="inlineStr">
        <is>
          <t>Other</t>
        </is>
      </c>
      <c r="BX8" t="inlineStr">
        <is>
          <t>Other</t>
        </is>
      </c>
      <c r="BY8" t="inlineStr">
        <is>
          <t>Other</t>
        </is>
      </c>
      <c r="BZ8" t="inlineStr">
        <is>
          <t>Other</t>
        </is>
      </c>
      <c r="CA8" t="inlineStr">
        <is>
          <t>Other</t>
        </is>
      </c>
      <c r="CB8" t="inlineStr">
        <is>
          <t>Explosive</t>
        </is>
      </c>
      <c r="CC8" t="inlineStr">
        <is>
          <t>Explosive</t>
        </is>
      </c>
      <c r="CD8" t="inlineStr">
        <is>
          <t>Explosive</t>
        </is>
      </c>
      <c r="CE8" t="inlineStr">
        <is>
          <t>Explosive</t>
        </is>
      </c>
      <c r="CF8" t="inlineStr">
        <is>
          <t>Explosive</t>
        </is>
      </c>
      <c r="CI8" t="inlineStr">
        <is>
          <t>Food</t>
        </is>
      </c>
      <c r="CJ8" t="inlineStr">
        <is>
          <t>Di-n-butyl phthalate (DBP)</t>
        </is>
      </c>
      <c r="CK8" t="inlineStr">
        <is>
          <t>Di-n-butyl phthalate (DBP)</t>
        </is>
      </c>
      <c r="CL8" t="inlineStr">
        <is>
          <t>Di-n-butyl phthalate (DBP)</t>
        </is>
      </c>
      <c r="CM8" t="inlineStr">
        <is>
          <t>Di-n-butyl phthalate (DBP)</t>
        </is>
      </c>
      <c r="CN8" t="inlineStr">
        <is>
          <t>Di-n-butyl phthalate (DBP)</t>
        </is>
      </c>
      <c r="CP8" t="inlineStr">
        <is>
          <t>FDA 510(k) Number</t>
        </is>
      </c>
      <c r="CQ8" t="inlineStr">
        <is>
          <t>FDA 510(k) Number</t>
        </is>
      </c>
      <c r="CR8" t="inlineStr">
        <is>
          <t>FDA 510(k) Number</t>
        </is>
      </c>
      <c r="CS8" t="inlineStr">
        <is>
          <t>FDA 510(k) Number</t>
        </is>
      </c>
      <c r="CT8" t="inlineStr">
        <is>
          <t>FDA 510(k) Number</t>
        </is>
      </c>
      <c r="DC8" t="inlineStr">
        <is>
          <t>Milliampere-second (mAs)</t>
        </is>
      </c>
      <c r="DH8" t="inlineStr">
        <is>
          <t>EUH031</t>
        </is>
      </c>
      <c r="DI8" t="inlineStr">
        <is>
          <t>EUH031</t>
        </is>
      </c>
      <c r="DJ8" t="inlineStr">
        <is>
          <t>EUH031</t>
        </is>
      </c>
      <c r="DK8" t="inlineStr">
        <is>
          <t>EUH031</t>
        </is>
      </c>
      <c r="DL8" t="inlineStr">
        <is>
          <t>EUH031</t>
        </is>
      </c>
      <c r="DO8" t="inlineStr">
        <is>
          <t>Aruba</t>
        </is>
      </c>
    </row>
    <row r="9" ht="12.75" customHeight="1">
      <c r="A9" t="inlineStr">
        <is>
          <t>Lithium Ion</t>
        </is>
      </c>
      <c r="B9" t="inlineStr">
        <is>
          <t>LithiumIon</t>
        </is>
      </c>
      <c r="E9" t="inlineStr">
        <is>
          <t>COLOR/SIZE</t>
        </is>
      </c>
      <c r="J9" t="inlineStr">
        <is>
          <t>Double-Ended Design</t>
        </is>
      </c>
      <c r="K9" t="inlineStr">
        <is>
          <t>Double-Ended Design</t>
        </is>
      </c>
      <c r="L9" t="inlineStr">
        <is>
          <t>Double-Ended Design</t>
        </is>
      </c>
      <c r="M9" t="inlineStr">
        <is>
          <t>Double-Ended Design</t>
        </is>
      </c>
      <c r="N9" t="inlineStr">
        <is>
          <t>Double-Ended Design</t>
        </is>
      </c>
      <c r="O9" t="inlineStr">
        <is>
          <t>Carbon Steel</t>
        </is>
      </c>
      <c r="P9" t="inlineStr">
        <is>
          <t>Carbon Steel</t>
        </is>
      </c>
      <c r="Q9" t="inlineStr">
        <is>
          <t>Carbon Steel</t>
        </is>
      </c>
      <c r="R9" t="inlineStr">
        <is>
          <t>Carbon Steel</t>
        </is>
      </c>
      <c r="S9" t="inlineStr">
        <is>
          <t>Carbon Steel</t>
        </is>
      </c>
      <c r="T9" t="inlineStr">
        <is>
          <t>Drywall</t>
        </is>
      </c>
      <c r="U9" t="inlineStr">
        <is>
          <t>Centimeters</t>
        </is>
      </c>
      <c r="V9" t="inlineStr">
        <is>
          <t>Volts (AC)</t>
        </is>
      </c>
      <c r="W9" t="inlineStr">
        <is>
          <t>Volts (AC)</t>
        </is>
      </c>
      <c r="X9" t="inlineStr">
        <is>
          <t>Floral</t>
        </is>
      </c>
      <c r="Y9" t="inlineStr">
        <is>
          <t>gram(s)</t>
        </is>
      </c>
      <c r="Z9" t="inlineStr">
        <is>
          <t>One-Way</t>
        </is>
      </c>
      <c r="AC9" t="inlineStr">
        <is>
          <t>Newton Meters</t>
        </is>
      </c>
      <c r="AD9" t="inlineStr">
        <is>
          <t>Hundredths Pounds</t>
        </is>
      </c>
      <c r="AE9" t="inlineStr">
        <is>
          <t>Newton Meters</t>
        </is>
      </c>
      <c r="AF9" t="inlineStr">
        <is>
          <t>Newton Meters</t>
        </is>
      </c>
      <c r="AK9" t="inlineStr">
        <is>
          <t>A3_SERV_AP2</t>
        </is>
      </c>
      <c r="AP9" t="inlineStr">
        <is>
          <t>=&lt;60%</t>
        </is>
      </c>
      <c r="AQ9" t="inlineStr">
        <is>
          <t>Highly Visible Sign Of Use</t>
        </is>
      </c>
      <c r="AZ9" t="inlineStr">
        <is>
          <t>Refurbished Third Party</t>
        </is>
      </c>
      <c r="BA9" t="inlineStr">
        <is>
          <t>Millimeters</t>
        </is>
      </c>
      <c r="BB9" t="inlineStr">
        <is>
          <t>Millimeters</t>
        </is>
      </c>
      <c r="BC9" t="inlineStr">
        <is>
          <t>Millimeters</t>
        </is>
      </c>
      <c r="BD9" t="inlineStr">
        <is>
          <t>Millimeters</t>
        </is>
      </c>
      <c r="BE9" t="inlineStr">
        <is>
          <t>Millimeters</t>
        </is>
      </c>
      <c r="BF9" t="inlineStr">
        <is>
          <t>Millimeters</t>
        </is>
      </c>
      <c r="BG9" t="inlineStr">
        <is>
          <t>Hundredths Pounds</t>
        </is>
      </c>
      <c r="BH9" t="inlineStr">
        <is>
          <t>Pounds</t>
        </is>
      </c>
      <c r="BI9" t="inlineStr">
        <is>
          <t>American Samoa</t>
        </is>
      </c>
      <c r="BL9" t="inlineStr">
        <is>
          <t>NiCAD</t>
        </is>
      </c>
      <c r="BM9" t="inlineStr">
        <is>
          <t>3R8</t>
        </is>
      </c>
      <c r="BO9" t="inlineStr">
        <is>
          <t>AAAA</t>
        </is>
      </c>
      <c r="BP9" t="inlineStr">
        <is>
          <t>AAAA</t>
        </is>
      </c>
      <c r="BQ9" t="inlineStr">
        <is>
          <t>AAAA</t>
        </is>
      </c>
      <c r="BR9" t="inlineStr">
        <is>
          <t>AAAA</t>
        </is>
      </c>
      <c r="BS9" t="inlineStr">
        <is>
          <t>AAAA</t>
        </is>
      </c>
      <c r="BT9" t="inlineStr">
        <is>
          <t>Milliampere-second (mAs)</t>
        </is>
      </c>
      <c r="BW9" t="inlineStr">
        <is>
          <t>Not Applicable</t>
        </is>
      </c>
      <c r="BX9" t="inlineStr">
        <is>
          <t>Not Applicable</t>
        </is>
      </c>
      <c r="BY9" t="inlineStr">
        <is>
          <t>Not Applicable</t>
        </is>
      </c>
      <c r="BZ9" t="inlineStr">
        <is>
          <t>Not Applicable</t>
        </is>
      </c>
      <c r="CA9" t="inlineStr">
        <is>
          <t>Not Applicable</t>
        </is>
      </c>
      <c r="CB9" t="inlineStr">
        <is>
          <t>Flammable</t>
        </is>
      </c>
      <c r="CC9" t="inlineStr">
        <is>
          <t>Flammable</t>
        </is>
      </c>
      <c r="CD9" t="inlineStr">
        <is>
          <t>Flammable</t>
        </is>
      </c>
      <c r="CE9" t="inlineStr">
        <is>
          <t>Flammable</t>
        </is>
      </c>
      <c r="CF9" t="inlineStr">
        <is>
          <t>Flammable</t>
        </is>
      </c>
      <c r="CI9" t="inlineStr">
        <is>
          <t>Furniture</t>
        </is>
      </c>
      <c r="CJ9" t="inlineStr">
        <is>
          <t>Di-n-hexyl phthalate (DnHP)</t>
        </is>
      </c>
      <c r="CK9" t="inlineStr">
        <is>
          <t>Di-n-hexyl phthalate (DnHP)</t>
        </is>
      </c>
      <c r="CL9" t="inlineStr">
        <is>
          <t>Di-n-hexyl phthalate (DnHP)</t>
        </is>
      </c>
      <c r="CM9" t="inlineStr">
        <is>
          <t>Di-n-hexyl phthalate (DnHP)</t>
        </is>
      </c>
      <c r="CN9" t="inlineStr">
        <is>
          <t>Di-n-hexyl phthalate (DnHP)</t>
        </is>
      </c>
      <c r="CP9" t="inlineStr">
        <is>
          <t>Informed Certification Number</t>
        </is>
      </c>
      <c r="CQ9" t="inlineStr">
        <is>
          <t>Informed Certification Number</t>
        </is>
      </c>
      <c r="CR9" t="inlineStr">
        <is>
          <t>Informed Certification Number</t>
        </is>
      </c>
      <c r="CS9" t="inlineStr">
        <is>
          <t>Informed Certification Number</t>
        </is>
      </c>
      <c r="CT9" t="inlineStr">
        <is>
          <t>Informed Certification Number</t>
        </is>
      </c>
      <c r="DC9" t="inlineStr">
        <is>
          <t>Watt Hours</t>
        </is>
      </c>
      <c r="DH9" t="inlineStr">
        <is>
          <t>EUH032</t>
        </is>
      </c>
      <c r="DI9" t="inlineStr">
        <is>
          <t>EUH032</t>
        </is>
      </c>
      <c r="DJ9" t="inlineStr">
        <is>
          <t>EUH032</t>
        </is>
      </c>
      <c r="DK9" t="inlineStr">
        <is>
          <t>EUH032</t>
        </is>
      </c>
      <c r="DL9" t="inlineStr">
        <is>
          <t>EUH032</t>
        </is>
      </c>
      <c r="DO9" t="inlineStr">
        <is>
          <t>Australia</t>
        </is>
      </c>
    </row>
    <row r="10" ht="12.75" customHeight="1">
      <c r="A10" t="inlineStr">
        <is>
          <t>Lithium Polymer</t>
        </is>
      </c>
      <c r="B10" t="inlineStr">
        <is>
          <t>LithiumPolymer</t>
        </is>
      </c>
      <c r="E10" t="inlineStr">
        <is>
          <t>HEAD_STYLE</t>
        </is>
      </c>
      <c r="J10" t="inlineStr">
        <is>
          <t>Ergonomic</t>
        </is>
      </c>
      <c r="K10" t="inlineStr">
        <is>
          <t>Ergonomic</t>
        </is>
      </c>
      <c r="L10" t="inlineStr">
        <is>
          <t>Ergonomic</t>
        </is>
      </c>
      <c r="M10" t="inlineStr">
        <is>
          <t>Ergonomic</t>
        </is>
      </c>
      <c r="N10" t="inlineStr">
        <is>
          <t>Ergonomic</t>
        </is>
      </c>
      <c r="O10" t="inlineStr">
        <is>
          <t>Ceramic</t>
        </is>
      </c>
      <c r="P10" t="inlineStr">
        <is>
          <t>Ceramic</t>
        </is>
      </c>
      <c r="Q10" t="inlineStr">
        <is>
          <t>Ceramic</t>
        </is>
      </c>
      <c r="R10" t="inlineStr">
        <is>
          <t>Ceramic</t>
        </is>
      </c>
      <c r="S10" t="inlineStr">
        <is>
          <t>Ceramic</t>
        </is>
      </c>
      <c r="T10" t="inlineStr">
        <is>
          <t>Elongated</t>
        </is>
      </c>
      <c r="U10" t="inlineStr">
        <is>
          <t>Decimeters</t>
        </is>
      </c>
      <c r="V10" t="inlineStr">
        <is>
          <t>Volts (DC)</t>
        </is>
      </c>
      <c r="W10" t="inlineStr">
        <is>
          <t>Volts (DC)</t>
        </is>
      </c>
      <c r="X10" t="inlineStr">
        <is>
          <t>Geometric</t>
        </is>
      </c>
      <c r="Y10" t="inlineStr">
        <is>
          <t>inch(es)</t>
        </is>
      </c>
      <c r="Z10" t="inlineStr">
        <is>
          <t>Pentalobe</t>
        </is>
      </c>
      <c r="AC10" t="inlineStr">
        <is>
          <t>Newton Millimeters</t>
        </is>
      </c>
      <c r="AD10" t="inlineStr">
        <is>
          <t>Tons</t>
        </is>
      </c>
      <c r="AE10" t="inlineStr">
        <is>
          <t>Newton Millimeters</t>
        </is>
      </c>
      <c r="AF10" t="inlineStr">
        <is>
          <t>Newton Millimeters</t>
        </is>
      </c>
      <c r="AK10" t="inlineStr">
        <is>
          <t>A3_SERV_HCP1</t>
        </is>
      </c>
      <c r="AZ10" t="inlineStr">
        <is>
          <t>Refurbished Amazon</t>
        </is>
      </c>
      <c r="BA10" t="inlineStr">
        <is>
          <t>Centimeters</t>
        </is>
      </c>
      <c r="BB10" t="inlineStr">
        <is>
          <t>Centimeters</t>
        </is>
      </c>
      <c r="BC10" t="inlineStr">
        <is>
          <t>Centimeters</t>
        </is>
      </c>
      <c r="BD10" t="inlineStr">
        <is>
          <t>Centimeters</t>
        </is>
      </c>
      <c r="BE10" t="inlineStr">
        <is>
          <t>Centimeters</t>
        </is>
      </c>
      <c r="BF10" t="inlineStr">
        <is>
          <t>Centimeters</t>
        </is>
      </c>
      <c r="BG10" t="inlineStr">
        <is>
          <t>Tons</t>
        </is>
      </c>
      <c r="BH10" t="inlineStr">
        <is>
          <t>Tons</t>
        </is>
      </c>
      <c r="BI10" t="inlineStr">
        <is>
          <t>Andorra</t>
        </is>
      </c>
      <c r="BL10" t="inlineStr">
        <is>
          <t>NiMH</t>
        </is>
      </c>
      <c r="BM10" t="inlineStr">
        <is>
          <t>3R12</t>
        </is>
      </c>
      <c r="BO10" t="inlineStr">
        <is>
          <t>C</t>
        </is>
      </c>
      <c r="BP10" t="inlineStr">
        <is>
          <t>C</t>
        </is>
      </c>
      <c r="BQ10" t="inlineStr">
        <is>
          <t>C</t>
        </is>
      </c>
      <c r="BR10" t="inlineStr">
        <is>
          <t>C</t>
        </is>
      </c>
      <c r="BS10" t="inlineStr">
        <is>
          <t>C</t>
        </is>
      </c>
      <c r="BW10" t="inlineStr">
        <is>
          <t>Unknown</t>
        </is>
      </c>
      <c r="BX10" t="inlineStr">
        <is>
          <t>Unknown</t>
        </is>
      </c>
      <c r="BY10" t="inlineStr">
        <is>
          <t>Unknown</t>
        </is>
      </c>
      <c r="BZ10" t="inlineStr">
        <is>
          <t>Unknown</t>
        </is>
      </c>
      <c r="CA10" t="inlineStr">
        <is>
          <t>Unknown</t>
        </is>
      </c>
      <c r="CB10" t="inlineStr">
        <is>
          <t>Health Hazard</t>
        </is>
      </c>
      <c r="CC10" t="inlineStr">
        <is>
          <t>Health Hazard</t>
        </is>
      </c>
      <c r="CD10" t="inlineStr">
        <is>
          <t>Health Hazard</t>
        </is>
      </c>
      <c r="CE10" t="inlineStr">
        <is>
          <t>Health Hazard</t>
        </is>
      </c>
      <c r="CF10" t="inlineStr">
        <is>
          <t>Health Hazard</t>
        </is>
      </c>
      <c r="CI10" t="inlineStr">
        <is>
          <t>On Product Cancer</t>
        </is>
      </c>
      <c r="CJ10" t="inlineStr">
        <is>
          <t>Formaldehyde (gas)</t>
        </is>
      </c>
      <c r="CK10" t="inlineStr">
        <is>
          <t>Formaldehyde (gas)</t>
        </is>
      </c>
      <c r="CL10" t="inlineStr">
        <is>
          <t>Formaldehyde (gas)</t>
        </is>
      </c>
      <c r="CM10" t="inlineStr">
        <is>
          <t>Formaldehyde (gas)</t>
        </is>
      </c>
      <c r="CN10" t="inlineStr">
        <is>
          <t>Formaldehyde (gas)</t>
        </is>
      </c>
      <c r="CP10" t="inlineStr">
        <is>
          <t>Intertek Certificate Number</t>
        </is>
      </c>
      <c r="CQ10" t="inlineStr">
        <is>
          <t>Intertek Certificate Number</t>
        </is>
      </c>
      <c r="CR10" t="inlineStr">
        <is>
          <t>Intertek Certificate Number</t>
        </is>
      </c>
      <c r="CS10" t="inlineStr">
        <is>
          <t>Intertek Certificate Number</t>
        </is>
      </c>
      <c r="CT10" t="inlineStr">
        <is>
          <t>Intertek Certificate Number</t>
        </is>
      </c>
      <c r="DH10" t="inlineStr">
        <is>
          <t>EUH044</t>
        </is>
      </c>
      <c r="DI10" t="inlineStr">
        <is>
          <t>EUH044</t>
        </is>
      </c>
      <c r="DJ10" t="inlineStr">
        <is>
          <t>EUH044</t>
        </is>
      </c>
      <c r="DK10" t="inlineStr">
        <is>
          <t>EUH044</t>
        </is>
      </c>
      <c r="DL10" t="inlineStr">
        <is>
          <t>EUH044</t>
        </is>
      </c>
      <c r="DO10" t="inlineStr">
        <is>
          <t>Austria</t>
        </is>
      </c>
    </row>
    <row r="11" ht="12.75" customHeight="1">
      <c r="E11" t="inlineStr">
        <is>
          <t>HEAD_TYPE</t>
        </is>
      </c>
      <c r="J11" t="inlineStr">
        <is>
          <t>Extendable Handle</t>
        </is>
      </c>
      <c r="K11" t="inlineStr">
        <is>
          <t>Extendable Handle</t>
        </is>
      </c>
      <c r="L11" t="inlineStr">
        <is>
          <t>Extendable Handle</t>
        </is>
      </c>
      <c r="M11" t="inlineStr">
        <is>
          <t>Extendable Handle</t>
        </is>
      </c>
      <c r="N11" t="inlineStr">
        <is>
          <t>Extendable Handle</t>
        </is>
      </c>
      <c r="O11" t="inlineStr">
        <is>
          <t>Chrome Vanadium Steel</t>
        </is>
      </c>
      <c r="P11" t="inlineStr">
        <is>
          <t>Chrome Vanadium Steel</t>
        </is>
      </c>
      <c r="Q11" t="inlineStr">
        <is>
          <t>Chrome Vanadium Steel</t>
        </is>
      </c>
      <c r="R11" t="inlineStr">
        <is>
          <t>Chrome Vanadium Steel</t>
        </is>
      </c>
      <c r="S11" t="inlineStr">
        <is>
          <t>Chrome Vanadium Steel</t>
        </is>
      </c>
      <c r="T11" t="inlineStr">
        <is>
          <t>Gut Hook</t>
        </is>
      </c>
      <c r="U11" t="inlineStr">
        <is>
          <t>Meters</t>
        </is>
      </c>
      <c r="X11" t="inlineStr">
        <is>
          <t>Herringbone</t>
        </is>
      </c>
      <c r="Y11" t="inlineStr">
        <is>
          <t>kilogram(s)</t>
        </is>
      </c>
      <c r="Z11" t="inlineStr">
        <is>
          <t>Phillips</t>
        </is>
      </c>
      <c r="AC11" t="inlineStr">
        <is>
          <t>Newtons</t>
        </is>
      </c>
      <c r="AE11" t="inlineStr">
        <is>
          <t>Newtons</t>
        </is>
      </c>
      <c r="AF11" t="inlineStr">
        <is>
          <t>Newtons</t>
        </is>
      </c>
      <c r="AK11" t="inlineStr">
        <is>
          <t>A_AUTOMOTIVE_MOTOROIL</t>
        </is>
      </c>
      <c r="AZ11" t="inlineStr">
        <is>
          <t>As Is</t>
        </is>
      </c>
      <c r="BA11" t="inlineStr">
        <is>
          <t>Decimeters</t>
        </is>
      </c>
      <c r="BB11" t="inlineStr">
        <is>
          <t>Decimeters</t>
        </is>
      </c>
      <c r="BC11" t="inlineStr">
        <is>
          <t>Decimeters</t>
        </is>
      </c>
      <c r="BD11" t="inlineStr">
        <is>
          <t>Decimeters</t>
        </is>
      </c>
      <c r="BE11" t="inlineStr">
        <is>
          <t>Decimeters</t>
        </is>
      </c>
      <c r="BF11" t="inlineStr">
        <is>
          <t>Decimeters</t>
        </is>
      </c>
      <c r="BI11" t="inlineStr">
        <is>
          <t>Angola</t>
        </is>
      </c>
      <c r="BL11" t="inlineStr">
        <is>
          <t>Sodium Ion</t>
        </is>
      </c>
      <c r="BM11" t="inlineStr">
        <is>
          <t>3R20</t>
        </is>
      </c>
      <c r="BO11" t="inlineStr">
        <is>
          <t>D</t>
        </is>
      </c>
      <c r="BP11" t="inlineStr">
        <is>
          <t>D</t>
        </is>
      </c>
      <c r="BQ11" t="inlineStr">
        <is>
          <t>D</t>
        </is>
      </c>
      <c r="BR11" t="inlineStr">
        <is>
          <t>D</t>
        </is>
      </c>
      <c r="BS11" t="inlineStr">
        <is>
          <t>D</t>
        </is>
      </c>
      <c r="CB11" t="inlineStr">
        <is>
          <t>Irritant</t>
        </is>
      </c>
      <c r="CC11" t="inlineStr">
        <is>
          <t>Irritant</t>
        </is>
      </c>
      <c r="CD11" t="inlineStr">
        <is>
          <t>Irritant</t>
        </is>
      </c>
      <c r="CE11" t="inlineStr">
        <is>
          <t>Irritant</t>
        </is>
      </c>
      <c r="CF11" t="inlineStr">
        <is>
          <t>Irritant</t>
        </is>
      </c>
      <c r="CI11" t="inlineStr">
        <is>
          <t>On Product Combined Cancer Reproductive</t>
        </is>
      </c>
      <c r="CJ11" t="inlineStr">
        <is>
          <t>Lead</t>
        </is>
      </c>
      <c r="CK11" t="inlineStr">
        <is>
          <t>Lead</t>
        </is>
      </c>
      <c r="CL11" t="inlineStr">
        <is>
          <t>Lead</t>
        </is>
      </c>
      <c r="CM11" t="inlineStr">
        <is>
          <t>Lead</t>
        </is>
      </c>
      <c r="CN11" t="inlineStr">
        <is>
          <t>Lead</t>
        </is>
      </c>
      <c r="CP11" t="inlineStr">
        <is>
          <t>National Organic Program ID</t>
        </is>
      </c>
      <c r="CQ11" t="inlineStr">
        <is>
          <t>National Organic Program ID</t>
        </is>
      </c>
      <c r="CR11" t="inlineStr">
        <is>
          <t>National Organic Program ID</t>
        </is>
      </c>
      <c r="CS11" t="inlineStr">
        <is>
          <t>National Organic Program ID</t>
        </is>
      </c>
      <c r="CT11" t="inlineStr">
        <is>
          <t>National Organic Program ID</t>
        </is>
      </c>
      <c r="DH11" t="inlineStr">
        <is>
          <t>EUH066</t>
        </is>
      </c>
      <c r="DI11" t="inlineStr">
        <is>
          <t>EUH066</t>
        </is>
      </c>
      <c r="DJ11" t="inlineStr">
        <is>
          <t>EUH066</t>
        </is>
      </c>
      <c r="DK11" t="inlineStr">
        <is>
          <t>EUH066</t>
        </is>
      </c>
      <c r="DL11" t="inlineStr">
        <is>
          <t>EUH066</t>
        </is>
      </c>
      <c r="DO11" t="inlineStr">
        <is>
          <t>Bahamas, or The Bahamas</t>
        </is>
      </c>
    </row>
    <row r="12" ht="12.75" customHeight="1">
      <c r="E12" t="inlineStr">
        <is>
          <t>HEAD_TYPE/SHAFT_LENGTH</t>
        </is>
      </c>
      <c r="J12" t="inlineStr">
        <is>
          <t>Flexible Shaft</t>
        </is>
      </c>
      <c r="K12" t="inlineStr">
        <is>
          <t>Flexible Shaft</t>
        </is>
      </c>
      <c r="L12" t="inlineStr">
        <is>
          <t>Flexible Shaft</t>
        </is>
      </c>
      <c r="M12" t="inlineStr">
        <is>
          <t>Flexible Shaft</t>
        </is>
      </c>
      <c r="N12" t="inlineStr">
        <is>
          <t>Flexible Shaft</t>
        </is>
      </c>
      <c r="O12" t="inlineStr">
        <is>
          <t>Chromium-Molybdenum Steel</t>
        </is>
      </c>
      <c r="P12" t="inlineStr">
        <is>
          <t>Chromium-Molybdenum Steel</t>
        </is>
      </c>
      <c r="Q12" t="inlineStr">
        <is>
          <t>Chromium-Molybdenum Steel</t>
        </is>
      </c>
      <c r="R12" t="inlineStr">
        <is>
          <t>Chromium-Molybdenum Steel</t>
        </is>
      </c>
      <c r="S12" t="inlineStr">
        <is>
          <t>Chromium-Molybdenum Steel</t>
        </is>
      </c>
      <c r="T12" t="inlineStr">
        <is>
          <t>Oval</t>
        </is>
      </c>
      <c r="U12" t="inlineStr">
        <is>
          <t>Kilometers</t>
        </is>
      </c>
      <c r="X12" t="inlineStr">
        <is>
          <t>Houndstooth</t>
        </is>
      </c>
      <c r="Y12" t="inlineStr">
        <is>
          <t>liter(s)</t>
        </is>
      </c>
      <c r="Z12" t="inlineStr">
        <is>
          <t>Pozidriv</t>
        </is>
      </c>
      <c r="AC12" t="inlineStr">
        <is>
          <t>Pounds Per Inch</t>
        </is>
      </c>
      <c r="AE12" t="inlineStr">
        <is>
          <t>Pounds Per Inch</t>
        </is>
      </c>
      <c r="AF12" t="inlineStr">
        <is>
          <t>Pounds Per Inch</t>
        </is>
      </c>
      <c r="AK12" t="inlineStr">
        <is>
          <t>A_BABY_BRSTPUMP</t>
        </is>
      </c>
      <c r="BA12" t="inlineStr">
        <is>
          <t>Meters</t>
        </is>
      </c>
      <c r="BB12" t="inlineStr">
        <is>
          <t>Meters</t>
        </is>
      </c>
      <c r="BC12" t="inlineStr">
        <is>
          <t>Meters</t>
        </is>
      </c>
      <c r="BD12" t="inlineStr">
        <is>
          <t>Meters</t>
        </is>
      </c>
      <c r="BE12" t="inlineStr">
        <is>
          <t>Meters</t>
        </is>
      </c>
      <c r="BF12" t="inlineStr">
        <is>
          <t>Meters</t>
        </is>
      </c>
      <c r="BI12" t="inlineStr">
        <is>
          <t>Anguilla</t>
        </is>
      </c>
      <c r="BL12" t="inlineStr">
        <is>
          <t>Wet Alkali</t>
        </is>
      </c>
      <c r="BM12" t="inlineStr">
        <is>
          <t>4LR25</t>
        </is>
      </c>
      <c r="BO12" t="inlineStr">
        <is>
          <t>Nonstandard Battery</t>
        </is>
      </c>
      <c r="BP12" t="inlineStr">
        <is>
          <t>Nonstandard Battery</t>
        </is>
      </c>
      <c r="BQ12" t="inlineStr">
        <is>
          <t>Nonstandard Battery</t>
        </is>
      </c>
      <c r="BR12" t="inlineStr">
        <is>
          <t>Nonstandard Battery</t>
        </is>
      </c>
      <c r="BS12" t="inlineStr">
        <is>
          <t>Nonstandard Battery</t>
        </is>
      </c>
      <c r="CB12" t="inlineStr">
        <is>
          <t>Oxidizing</t>
        </is>
      </c>
      <c r="CC12" t="inlineStr">
        <is>
          <t>Oxidizing</t>
        </is>
      </c>
      <c r="CD12" t="inlineStr">
        <is>
          <t>Oxidizing</t>
        </is>
      </c>
      <c r="CE12" t="inlineStr">
        <is>
          <t>Oxidizing</t>
        </is>
      </c>
      <c r="CF12" t="inlineStr">
        <is>
          <t>Oxidizing</t>
        </is>
      </c>
      <c r="CI12" t="inlineStr">
        <is>
          <t>On Product Reproductive</t>
        </is>
      </c>
      <c r="CJ12" t="inlineStr">
        <is>
          <t>Lead acetate</t>
        </is>
      </c>
      <c r="CK12" t="inlineStr">
        <is>
          <t>Lead acetate</t>
        </is>
      </c>
      <c r="CL12" t="inlineStr">
        <is>
          <t>Lead acetate</t>
        </is>
      </c>
      <c r="CM12" t="inlineStr">
        <is>
          <t>Lead acetate</t>
        </is>
      </c>
      <c r="CN12" t="inlineStr">
        <is>
          <t>Lead acetate</t>
        </is>
      </c>
      <c r="CP12" t="inlineStr">
        <is>
          <t>TUV Certificate Number</t>
        </is>
      </c>
      <c r="CQ12" t="inlineStr">
        <is>
          <t>TUV Certificate Number</t>
        </is>
      </c>
      <c r="CR12" t="inlineStr">
        <is>
          <t>TUV Certificate Number</t>
        </is>
      </c>
      <c r="CS12" t="inlineStr">
        <is>
          <t>TUV Certificate Number</t>
        </is>
      </c>
      <c r="CT12" t="inlineStr">
        <is>
          <t>TUV Certificate Number</t>
        </is>
      </c>
      <c r="DH12" t="inlineStr">
        <is>
          <t>EUH070</t>
        </is>
      </c>
      <c r="DI12" t="inlineStr">
        <is>
          <t>EUH070</t>
        </is>
      </c>
      <c r="DJ12" t="inlineStr">
        <is>
          <t>EUH070</t>
        </is>
      </c>
      <c r="DK12" t="inlineStr">
        <is>
          <t>EUH070</t>
        </is>
      </c>
      <c r="DL12" t="inlineStr">
        <is>
          <t>EUH070</t>
        </is>
      </c>
      <c r="DO12" t="inlineStr">
        <is>
          <t>Bahrain</t>
        </is>
      </c>
    </row>
    <row r="13" ht="12.75" customHeight="1">
      <c r="E13" t="inlineStr">
        <is>
          <t>NUMBER_OF_ITEMS</t>
        </is>
      </c>
      <c r="J13" t="inlineStr">
        <is>
          <t>Foldable</t>
        </is>
      </c>
      <c r="K13" t="inlineStr">
        <is>
          <t>Foldable</t>
        </is>
      </c>
      <c r="L13" t="inlineStr">
        <is>
          <t>Foldable</t>
        </is>
      </c>
      <c r="M13" t="inlineStr">
        <is>
          <t>Foldable</t>
        </is>
      </c>
      <c r="N13" t="inlineStr">
        <is>
          <t>Foldable</t>
        </is>
      </c>
      <c r="O13" t="inlineStr">
        <is>
          <t>Copper</t>
        </is>
      </c>
      <c r="P13" t="inlineStr">
        <is>
          <t>Copper</t>
        </is>
      </c>
      <c r="Q13" t="inlineStr">
        <is>
          <t>Copper</t>
        </is>
      </c>
      <c r="R13" t="inlineStr">
        <is>
          <t>Copper</t>
        </is>
      </c>
      <c r="S13" t="inlineStr">
        <is>
          <t>Copper</t>
        </is>
      </c>
      <c r="T13" t="inlineStr">
        <is>
          <t>Rectangular</t>
        </is>
      </c>
      <c r="U13" t="inlineStr">
        <is>
          <t>Mils</t>
        </is>
      </c>
      <c r="X13" t="inlineStr">
        <is>
          <t>Moiré</t>
        </is>
      </c>
      <c r="Y13" t="inlineStr">
        <is>
          <t>meter(s)</t>
        </is>
      </c>
      <c r="Z13" t="inlineStr">
        <is>
          <t>Security Torx</t>
        </is>
      </c>
      <c r="AC13" t="inlineStr">
        <is>
          <t>Kilogram Force Meter</t>
        </is>
      </c>
      <c r="AE13" t="inlineStr">
        <is>
          <t>Kilogram Force Meter</t>
        </is>
      </c>
      <c r="AF13" t="inlineStr">
        <is>
          <t>Kilogram Force Meter</t>
        </is>
      </c>
      <c r="AK13" t="inlineStr">
        <is>
          <t>A_BABY_CARSEAT</t>
        </is>
      </c>
      <c r="BA13" t="inlineStr">
        <is>
          <t>Kilometers</t>
        </is>
      </c>
      <c r="BB13" t="inlineStr">
        <is>
          <t>Kilometers</t>
        </is>
      </c>
      <c r="BC13" t="inlineStr">
        <is>
          <t>Kilometers</t>
        </is>
      </c>
      <c r="BD13" t="inlineStr">
        <is>
          <t>Kilometers</t>
        </is>
      </c>
      <c r="BE13" t="inlineStr">
        <is>
          <t>Kilometers</t>
        </is>
      </c>
      <c r="BF13" t="inlineStr">
        <is>
          <t>Kilometers</t>
        </is>
      </c>
      <c r="BI13" t="inlineStr">
        <is>
          <t>Antarctica</t>
        </is>
      </c>
      <c r="BL13" t="inlineStr">
        <is>
          <t>Other Than Listed</t>
        </is>
      </c>
      <c r="BM13" t="inlineStr">
        <is>
          <t>4LR25/2</t>
        </is>
      </c>
      <c r="CB13" t="inlineStr">
        <is>
          <t>Toxic</t>
        </is>
      </c>
      <c r="CC13" t="inlineStr">
        <is>
          <t>Toxic</t>
        </is>
      </c>
      <c r="CD13" t="inlineStr">
        <is>
          <t>Toxic</t>
        </is>
      </c>
      <c r="CE13" t="inlineStr">
        <is>
          <t>Toxic</t>
        </is>
      </c>
      <c r="CF13" t="inlineStr">
        <is>
          <t>Toxic</t>
        </is>
      </c>
      <c r="CI13" t="inlineStr">
        <is>
          <t>Passenger or Off Road Vehicle</t>
        </is>
      </c>
      <c r="CJ13" t="inlineStr">
        <is>
          <t>Lead and lead compounds</t>
        </is>
      </c>
      <c r="CK13" t="inlineStr">
        <is>
          <t>Lead and lead compounds</t>
        </is>
      </c>
      <c r="CL13" t="inlineStr">
        <is>
          <t>Lead and lead compounds</t>
        </is>
      </c>
      <c r="CM13" t="inlineStr">
        <is>
          <t>Lead and lead compounds</t>
        </is>
      </c>
      <c r="CN13" t="inlineStr">
        <is>
          <t>Lead and lead compounds</t>
        </is>
      </c>
      <c r="CP13" t="inlineStr">
        <is>
          <t>UL Certificate Number</t>
        </is>
      </c>
      <c r="CQ13" t="inlineStr">
        <is>
          <t>UL Certificate Number</t>
        </is>
      </c>
      <c r="CR13" t="inlineStr">
        <is>
          <t>UL Certificate Number</t>
        </is>
      </c>
      <c r="CS13" t="inlineStr">
        <is>
          <t>UL Certificate Number</t>
        </is>
      </c>
      <c r="CT13" t="inlineStr">
        <is>
          <t>UL Certificate Number</t>
        </is>
      </c>
      <c r="DH13" t="inlineStr">
        <is>
          <t>EUH071</t>
        </is>
      </c>
      <c r="DI13" t="inlineStr">
        <is>
          <t>EUH071</t>
        </is>
      </c>
      <c r="DJ13" t="inlineStr">
        <is>
          <t>EUH071</t>
        </is>
      </c>
      <c r="DK13" t="inlineStr">
        <is>
          <t>EUH071</t>
        </is>
      </c>
      <c r="DL13" t="inlineStr">
        <is>
          <t>EUH071</t>
        </is>
      </c>
      <c r="DO13" t="inlineStr">
        <is>
          <t>Bangladesh</t>
        </is>
      </c>
    </row>
    <row r="14" ht="12.75" customHeight="1">
      <c r="E14" t="inlineStr">
        <is>
          <t>SET_NAME</t>
        </is>
      </c>
      <c r="J14" t="inlineStr">
        <is>
          <t>Hidden Shank</t>
        </is>
      </c>
      <c r="K14" t="inlineStr">
        <is>
          <t>Hidden Shank</t>
        </is>
      </c>
      <c r="L14" t="inlineStr">
        <is>
          <t>Hidden Shank</t>
        </is>
      </c>
      <c r="M14" t="inlineStr">
        <is>
          <t>Hidden Shank</t>
        </is>
      </c>
      <c r="N14" t="inlineStr">
        <is>
          <t>Hidden Shank</t>
        </is>
      </c>
      <c r="O14" t="inlineStr">
        <is>
          <t>Fiberglass</t>
        </is>
      </c>
      <c r="P14" t="inlineStr">
        <is>
          <t>Fiberglass</t>
        </is>
      </c>
      <c r="Q14" t="inlineStr">
        <is>
          <t>Fiberglass</t>
        </is>
      </c>
      <c r="R14" t="inlineStr">
        <is>
          <t>Fiberglass</t>
        </is>
      </c>
      <c r="S14" t="inlineStr">
        <is>
          <t>Fiberglass</t>
        </is>
      </c>
      <c r="T14" t="inlineStr">
        <is>
          <t>Scrolling</t>
        </is>
      </c>
      <c r="U14" t="inlineStr">
        <is>
          <t>Hundredths-Inches</t>
        </is>
      </c>
      <c r="X14" t="inlineStr">
        <is>
          <t>Paisley</t>
        </is>
      </c>
      <c r="Y14" t="inlineStr">
        <is>
          <t>milliliter(s)</t>
        </is>
      </c>
      <c r="Z14" t="inlineStr">
        <is>
          <t>Spanner</t>
        </is>
      </c>
      <c r="AC14" t="inlineStr">
        <is>
          <t>Grams</t>
        </is>
      </c>
      <c r="AE14" t="inlineStr">
        <is>
          <t>Grams</t>
        </is>
      </c>
      <c r="AF14" t="inlineStr">
        <is>
          <t>Grams</t>
        </is>
      </c>
      <c r="AK14" t="inlineStr">
        <is>
          <t>A_BABY_CLOTH</t>
        </is>
      </c>
      <c r="BA14" t="inlineStr">
        <is>
          <t>Mils</t>
        </is>
      </c>
      <c r="BB14" t="inlineStr">
        <is>
          <t>Mils</t>
        </is>
      </c>
      <c r="BC14" t="inlineStr">
        <is>
          <t>Mils</t>
        </is>
      </c>
      <c r="BD14" t="inlineStr">
        <is>
          <t>Mils</t>
        </is>
      </c>
      <c r="BE14" t="inlineStr">
        <is>
          <t>Mils</t>
        </is>
      </c>
      <c r="BF14" t="inlineStr">
        <is>
          <t>Mils</t>
        </is>
      </c>
      <c r="BI14" t="inlineStr">
        <is>
          <t>Antigua and Barbuda</t>
        </is>
      </c>
      <c r="BM14" t="inlineStr">
        <is>
          <t>4LR61</t>
        </is>
      </c>
      <c r="CI14" t="inlineStr">
        <is>
          <t>Raw Wood</t>
        </is>
      </c>
      <c r="CJ14" t="inlineStr">
        <is>
          <t>Lead phosphate</t>
        </is>
      </c>
      <c r="CK14" t="inlineStr">
        <is>
          <t>Lead phosphate</t>
        </is>
      </c>
      <c r="CL14" t="inlineStr">
        <is>
          <t>Lead phosphate</t>
        </is>
      </c>
      <c r="CM14" t="inlineStr">
        <is>
          <t>Lead phosphate</t>
        </is>
      </c>
      <c r="CN14" t="inlineStr">
        <is>
          <t>Lead phosphate</t>
        </is>
      </c>
      <c r="CP14" t="inlineStr">
        <is>
          <t>WASDA Pest Identification</t>
        </is>
      </c>
      <c r="CQ14" t="inlineStr">
        <is>
          <t>WASDA Pest Identification</t>
        </is>
      </c>
      <c r="CR14" t="inlineStr">
        <is>
          <t>WASDA Pest Identification</t>
        </is>
      </c>
      <c r="CS14" t="inlineStr">
        <is>
          <t>WASDA Pest Identification</t>
        </is>
      </c>
      <c r="CT14" t="inlineStr">
        <is>
          <t>WASDA Pest Identification</t>
        </is>
      </c>
      <c r="DH14" t="inlineStr">
        <is>
          <t>EUH201</t>
        </is>
      </c>
      <c r="DI14" t="inlineStr">
        <is>
          <t>EUH201</t>
        </is>
      </c>
      <c r="DJ14" t="inlineStr">
        <is>
          <t>EUH201</t>
        </is>
      </c>
      <c r="DK14" t="inlineStr">
        <is>
          <t>EUH201</t>
        </is>
      </c>
      <c r="DL14" t="inlineStr">
        <is>
          <t>EUH201</t>
        </is>
      </c>
      <c r="DO14" t="inlineStr">
        <is>
          <t>Barbados</t>
        </is>
      </c>
    </row>
    <row r="15" ht="12.75" customHeight="1">
      <c r="E15" t="inlineStr">
        <is>
          <t>SET_NAME/NUMBER_OF_ITEMS</t>
        </is>
      </c>
      <c r="J15" t="inlineStr">
        <is>
          <t>Hollow Socket</t>
        </is>
      </c>
      <c r="K15" t="inlineStr">
        <is>
          <t>Hollow Socket</t>
        </is>
      </c>
      <c r="L15" t="inlineStr">
        <is>
          <t>Hollow Socket</t>
        </is>
      </c>
      <c r="M15" t="inlineStr">
        <is>
          <t>Hollow Socket</t>
        </is>
      </c>
      <c r="N15" t="inlineStr">
        <is>
          <t>Hollow Socket</t>
        </is>
      </c>
      <c r="O15" t="inlineStr">
        <is>
          <t>Glass Filled Nylon</t>
        </is>
      </c>
      <c r="P15" t="inlineStr">
        <is>
          <t>Glass Filled Nylon</t>
        </is>
      </c>
      <c r="Q15" t="inlineStr">
        <is>
          <t>Glass Filled Nylon</t>
        </is>
      </c>
      <c r="R15" t="inlineStr">
        <is>
          <t>Glass Filled Nylon</t>
        </is>
      </c>
      <c r="S15" t="inlineStr">
        <is>
          <t>Glass Filled Nylon</t>
        </is>
      </c>
      <c r="T15" t="inlineStr">
        <is>
          <t>Square</t>
        </is>
      </c>
      <c r="U15" t="inlineStr">
        <is>
          <t>Inches</t>
        </is>
      </c>
      <c r="X15" t="inlineStr">
        <is>
          <t>Plaid</t>
        </is>
      </c>
      <c r="Y15" t="inlineStr">
        <is>
          <t>millimeter(s)</t>
        </is>
      </c>
      <c r="Z15" t="inlineStr">
        <is>
          <t>Square</t>
        </is>
      </c>
      <c r="AC15" t="inlineStr">
        <is>
          <t>Ounces</t>
        </is>
      </c>
      <c r="AE15" t="inlineStr">
        <is>
          <t>Ounces</t>
        </is>
      </c>
      <c r="AF15" t="inlineStr">
        <is>
          <t>Ounces</t>
        </is>
      </c>
      <c r="AK15" t="inlineStr">
        <is>
          <t>A_BABY_DIAPER</t>
        </is>
      </c>
      <c r="BA15" t="inlineStr">
        <is>
          <t>Hundredths-Inches</t>
        </is>
      </c>
      <c r="BB15" t="inlineStr">
        <is>
          <t>Hundredths-Inches</t>
        </is>
      </c>
      <c r="BC15" t="inlineStr">
        <is>
          <t>Hundredths-Inches</t>
        </is>
      </c>
      <c r="BD15" t="inlineStr">
        <is>
          <t>Hundredths-Inches</t>
        </is>
      </c>
      <c r="BE15" t="inlineStr">
        <is>
          <t>Hundredths-Inches</t>
        </is>
      </c>
      <c r="BF15" t="inlineStr">
        <is>
          <t>Hundredths-Inches</t>
        </is>
      </c>
      <c r="BI15" t="inlineStr">
        <is>
          <t>Argentina</t>
        </is>
      </c>
      <c r="BM15" t="inlineStr">
        <is>
          <t>4R25</t>
        </is>
      </c>
      <c r="CI15" t="inlineStr">
        <is>
          <t>Recreational Vessel</t>
        </is>
      </c>
      <c r="CJ15" t="inlineStr">
        <is>
          <t>Lead subacetate</t>
        </is>
      </c>
      <c r="CK15" t="inlineStr">
        <is>
          <t>Lead subacetate</t>
        </is>
      </c>
      <c r="CL15" t="inlineStr">
        <is>
          <t>Lead subacetate</t>
        </is>
      </c>
      <c r="CM15" t="inlineStr">
        <is>
          <t>Lead subacetate</t>
        </is>
      </c>
      <c r="CN15" t="inlineStr">
        <is>
          <t>Lead subacetate</t>
        </is>
      </c>
      <c r="DH15" t="inlineStr">
        <is>
          <t>EUH201A</t>
        </is>
      </c>
      <c r="DI15" t="inlineStr">
        <is>
          <t>EUH201A</t>
        </is>
      </c>
      <c r="DJ15" t="inlineStr">
        <is>
          <t>EUH201A</t>
        </is>
      </c>
      <c r="DK15" t="inlineStr">
        <is>
          <t>EUH201A</t>
        </is>
      </c>
      <c r="DL15" t="inlineStr">
        <is>
          <t>EUH201A</t>
        </is>
      </c>
      <c r="DO15" t="inlineStr">
        <is>
          <t>Belgium</t>
        </is>
      </c>
    </row>
    <row r="16" ht="12.75" customHeight="1">
      <c r="E16" t="inlineStr">
        <is>
          <t>SHAFT_LENGTH</t>
        </is>
      </c>
      <c r="J16" t="inlineStr">
        <is>
          <t>Impact Resistant</t>
        </is>
      </c>
      <c r="K16" t="inlineStr">
        <is>
          <t>Impact Resistant</t>
        </is>
      </c>
      <c r="L16" t="inlineStr">
        <is>
          <t>Impact Resistant</t>
        </is>
      </c>
      <c r="M16" t="inlineStr">
        <is>
          <t>Impact Resistant</t>
        </is>
      </c>
      <c r="N16" t="inlineStr">
        <is>
          <t>Impact Resistant</t>
        </is>
      </c>
      <c r="O16" t="inlineStr">
        <is>
          <t>High Carbon Steel</t>
        </is>
      </c>
      <c r="P16" t="inlineStr">
        <is>
          <t>High Carbon Steel</t>
        </is>
      </c>
      <c r="Q16" t="inlineStr">
        <is>
          <t>High Carbon Steel</t>
        </is>
      </c>
      <c r="R16" t="inlineStr">
        <is>
          <t>High Carbon Steel</t>
        </is>
      </c>
      <c r="S16" t="inlineStr">
        <is>
          <t>High Carbon Steel</t>
        </is>
      </c>
      <c r="T16" t="inlineStr">
        <is>
          <t>Straight</t>
        </is>
      </c>
      <c r="U16" t="inlineStr">
        <is>
          <t>Feet</t>
        </is>
      </c>
      <c r="X16" t="inlineStr">
        <is>
          <t>Polka Dot</t>
        </is>
      </c>
      <c r="Y16" t="inlineStr">
        <is>
          <t>Ounce</t>
        </is>
      </c>
      <c r="Z16" t="inlineStr">
        <is>
          <t>Torq-Set</t>
        </is>
      </c>
      <c r="AC16" t="inlineStr">
        <is>
          <t>Pounds</t>
        </is>
      </c>
      <c r="AE16" t="inlineStr">
        <is>
          <t>Pounds</t>
        </is>
      </c>
      <c r="AF16" t="inlineStr">
        <is>
          <t>Pounds</t>
        </is>
      </c>
      <c r="AK16" t="inlineStr">
        <is>
          <t>A_BOOKS_GEN</t>
        </is>
      </c>
      <c r="BA16" t="inlineStr">
        <is>
          <t>Feet</t>
        </is>
      </c>
      <c r="BB16" t="inlineStr">
        <is>
          <t>Feet</t>
        </is>
      </c>
      <c r="BC16" t="inlineStr">
        <is>
          <t>Feet</t>
        </is>
      </c>
      <c r="BD16" t="inlineStr">
        <is>
          <t>Feet</t>
        </is>
      </c>
      <c r="BE16" t="inlineStr">
        <is>
          <t>Feet</t>
        </is>
      </c>
      <c r="BF16" t="inlineStr">
        <is>
          <t>Feet</t>
        </is>
      </c>
      <c r="BI16" t="inlineStr">
        <is>
          <t>Armenia</t>
        </is>
      </c>
      <c r="BM16" t="inlineStr">
        <is>
          <t>4R25/2</t>
        </is>
      </c>
      <c r="CJ16" t="inlineStr">
        <is>
          <t>1,1,1,2-Tetrachloroethane</t>
        </is>
      </c>
      <c r="CK16" t="inlineStr">
        <is>
          <t>1,1,1,2-Tetrachloroethane</t>
        </is>
      </c>
      <c r="CL16" t="inlineStr">
        <is>
          <t>1,1,1,2-Tetrachloroethane</t>
        </is>
      </c>
      <c r="CM16" t="inlineStr">
        <is>
          <t>1,1,1,2-Tetrachloroethane</t>
        </is>
      </c>
      <c r="CN16" t="inlineStr">
        <is>
          <t>1,1,1,2-Tetrachloroethane</t>
        </is>
      </c>
      <c r="DH16" t="inlineStr">
        <is>
          <t>EUH202</t>
        </is>
      </c>
      <c r="DI16" t="inlineStr">
        <is>
          <t>EUH202</t>
        </is>
      </c>
      <c r="DJ16" t="inlineStr">
        <is>
          <t>EUH202</t>
        </is>
      </c>
      <c r="DK16" t="inlineStr">
        <is>
          <t>EUH202</t>
        </is>
      </c>
      <c r="DL16" t="inlineStr">
        <is>
          <t>EUH202</t>
        </is>
      </c>
      <c r="DO16" t="inlineStr">
        <is>
          <t>Belize</t>
        </is>
      </c>
    </row>
    <row r="17" ht="12.75" customHeight="1">
      <c r="E17" t="inlineStr">
        <is>
          <t>SIZE</t>
        </is>
      </c>
      <c r="J17" t="inlineStr">
        <is>
          <t>Insulated</t>
        </is>
      </c>
      <c r="K17" t="inlineStr">
        <is>
          <t>Insulated</t>
        </is>
      </c>
      <c r="L17" t="inlineStr">
        <is>
          <t>Insulated</t>
        </is>
      </c>
      <c r="M17" t="inlineStr">
        <is>
          <t>Insulated</t>
        </is>
      </c>
      <c r="N17" t="inlineStr">
        <is>
          <t>Insulated</t>
        </is>
      </c>
      <c r="O17" t="inlineStr">
        <is>
          <t>High Speed Steel</t>
        </is>
      </c>
      <c r="P17" t="inlineStr">
        <is>
          <t>High Speed Steel</t>
        </is>
      </c>
      <c r="Q17" t="inlineStr">
        <is>
          <t>High Speed Steel</t>
        </is>
      </c>
      <c r="R17" t="inlineStr">
        <is>
          <t>High Speed Steel</t>
        </is>
      </c>
      <c r="S17" t="inlineStr">
        <is>
          <t>High Speed Steel</t>
        </is>
      </c>
      <c r="T17" t="inlineStr">
        <is>
          <t>Tanto</t>
        </is>
      </c>
      <c r="U17" t="inlineStr">
        <is>
          <t>Miles</t>
        </is>
      </c>
      <c r="X17" t="inlineStr">
        <is>
          <t>Solid</t>
        </is>
      </c>
      <c r="Y17" t="inlineStr">
        <is>
          <t>Pack</t>
        </is>
      </c>
      <c r="Z17" t="inlineStr">
        <is>
          <t>Torx</t>
        </is>
      </c>
      <c r="AC17" t="inlineStr">
        <is>
          <t>Kilograms</t>
        </is>
      </c>
      <c r="AE17" t="inlineStr">
        <is>
          <t>Kilograms</t>
        </is>
      </c>
      <c r="AF17" t="inlineStr">
        <is>
          <t>Kilograms</t>
        </is>
      </c>
      <c r="AK17" t="inlineStr">
        <is>
          <t>A_BOOKS_RELIG</t>
        </is>
      </c>
      <c r="BA17" t="inlineStr">
        <is>
          <t>Miles</t>
        </is>
      </c>
      <c r="BB17" t="inlineStr">
        <is>
          <t>Miles</t>
        </is>
      </c>
      <c r="BC17" t="inlineStr">
        <is>
          <t>Miles</t>
        </is>
      </c>
      <c r="BD17" t="inlineStr">
        <is>
          <t>Miles</t>
        </is>
      </c>
      <c r="BE17" t="inlineStr">
        <is>
          <t>Miles</t>
        </is>
      </c>
      <c r="BF17" t="inlineStr">
        <is>
          <t>Miles</t>
        </is>
      </c>
      <c r="BI17" t="inlineStr">
        <is>
          <t>Aruba</t>
        </is>
      </c>
      <c r="BM17" t="inlineStr">
        <is>
          <t>4R25X</t>
        </is>
      </c>
      <c r="CJ17" t="inlineStr">
        <is>
          <t>1,1,1-trichloroethane</t>
        </is>
      </c>
      <c r="CK17" t="inlineStr">
        <is>
          <t>1,1,1-trichloroethane</t>
        </is>
      </c>
      <c r="CL17" t="inlineStr">
        <is>
          <t>1,1,1-trichloroethane</t>
        </is>
      </c>
      <c r="CM17" t="inlineStr">
        <is>
          <t>1,1,1-trichloroethane</t>
        </is>
      </c>
      <c r="CN17" t="inlineStr">
        <is>
          <t>1,1,1-trichloroethane</t>
        </is>
      </c>
      <c r="DH17" t="inlineStr">
        <is>
          <t>EUH203</t>
        </is>
      </c>
      <c r="DI17" t="inlineStr">
        <is>
          <t>EUH203</t>
        </is>
      </c>
      <c r="DJ17" t="inlineStr">
        <is>
          <t>EUH203</t>
        </is>
      </c>
      <c r="DK17" t="inlineStr">
        <is>
          <t>EUH203</t>
        </is>
      </c>
      <c r="DL17" t="inlineStr">
        <is>
          <t>EUH203</t>
        </is>
      </c>
      <c r="DO17" t="inlineStr">
        <is>
          <t>Benin</t>
        </is>
      </c>
    </row>
    <row r="18" ht="12.75" customHeight="1">
      <c r="E18" t="inlineStr">
        <is>
          <t>SIZE/HEAD_STYLE</t>
        </is>
      </c>
      <c r="J18" t="inlineStr">
        <is>
          <t>Interchangeable Bit</t>
        </is>
      </c>
      <c r="K18" t="inlineStr">
        <is>
          <t>Interchangeable Bit</t>
        </is>
      </c>
      <c r="L18" t="inlineStr">
        <is>
          <t>Interchangeable Bit</t>
        </is>
      </c>
      <c r="M18" t="inlineStr">
        <is>
          <t>Interchangeable Bit</t>
        </is>
      </c>
      <c r="N18" t="inlineStr">
        <is>
          <t>Interchangeable Bit</t>
        </is>
      </c>
      <c r="O18" t="inlineStr">
        <is>
          <t>Iron</t>
        </is>
      </c>
      <c r="P18" t="inlineStr">
        <is>
          <t>Iron</t>
        </is>
      </c>
      <c r="Q18" t="inlineStr">
        <is>
          <t>Iron</t>
        </is>
      </c>
      <c r="R18" t="inlineStr">
        <is>
          <t>Iron</t>
        </is>
      </c>
      <c r="S18" t="inlineStr">
        <is>
          <t>Iron</t>
        </is>
      </c>
      <c r="T18" t="inlineStr">
        <is>
          <t>Taper</t>
        </is>
      </c>
      <c r="U18" t="inlineStr">
        <is>
          <t>Yards</t>
        </is>
      </c>
      <c r="X18" t="inlineStr">
        <is>
          <t>Striped</t>
        </is>
      </c>
      <c r="Y18" t="inlineStr">
        <is>
          <t>Piece</t>
        </is>
      </c>
      <c r="Z18" t="inlineStr">
        <is>
          <t>Tri-Angle</t>
        </is>
      </c>
      <c r="AC18" t="inlineStr">
        <is>
          <t>Tons</t>
        </is>
      </c>
      <c r="AE18" t="inlineStr">
        <is>
          <t>Tons</t>
        </is>
      </c>
      <c r="AF18" t="inlineStr">
        <is>
          <t>Tons</t>
        </is>
      </c>
      <c r="AK18" t="inlineStr">
        <is>
          <t>A_BOOKS_RENTAL</t>
        </is>
      </c>
      <c r="BA18" t="inlineStr">
        <is>
          <t>Yards</t>
        </is>
      </c>
      <c r="BB18" t="inlineStr">
        <is>
          <t>Yards</t>
        </is>
      </c>
      <c r="BC18" t="inlineStr">
        <is>
          <t>Yards</t>
        </is>
      </c>
      <c r="BD18" t="inlineStr">
        <is>
          <t>Yards</t>
        </is>
      </c>
      <c r="BE18" t="inlineStr">
        <is>
          <t>Yards</t>
        </is>
      </c>
      <c r="BF18" t="inlineStr">
        <is>
          <t>Yards</t>
        </is>
      </c>
      <c r="BI18" t="inlineStr">
        <is>
          <t>Ascension Island</t>
        </is>
      </c>
      <c r="BM18" t="inlineStr">
        <is>
          <t>6F22-E-9V</t>
        </is>
      </c>
      <c r="CJ18" t="inlineStr">
        <is>
          <t>1,1,2,2-Tetrachloroethane</t>
        </is>
      </c>
      <c r="CK18" t="inlineStr">
        <is>
          <t>1,1,2,2-Tetrachloroethane</t>
        </is>
      </c>
      <c r="CL18" t="inlineStr">
        <is>
          <t>1,1,2,2-Tetrachloroethane</t>
        </is>
      </c>
      <c r="CM18" t="inlineStr">
        <is>
          <t>1,1,2,2-Tetrachloroethane</t>
        </is>
      </c>
      <c r="CN18" t="inlineStr">
        <is>
          <t>1,1,2,2-Tetrachloroethane</t>
        </is>
      </c>
      <c r="DH18" t="inlineStr">
        <is>
          <t>EUH204</t>
        </is>
      </c>
      <c r="DI18" t="inlineStr">
        <is>
          <t>EUH204</t>
        </is>
      </c>
      <c r="DJ18" t="inlineStr">
        <is>
          <t>EUH204</t>
        </is>
      </c>
      <c r="DK18" t="inlineStr">
        <is>
          <t>EUH204</t>
        </is>
      </c>
      <c r="DL18" t="inlineStr">
        <is>
          <t>EUH204</t>
        </is>
      </c>
      <c r="DO18" t="inlineStr">
        <is>
          <t>Bhutan</t>
        </is>
      </c>
    </row>
    <row r="19" ht="12.75" customHeight="1">
      <c r="E19" t="inlineStr">
        <is>
          <t>SIZE/NUMBER_OF_ITEMS</t>
        </is>
      </c>
      <c r="J19" t="inlineStr">
        <is>
          <t>Laser Etched Marking</t>
        </is>
      </c>
      <c r="K19" t="inlineStr">
        <is>
          <t>Laser Etched Marking</t>
        </is>
      </c>
      <c r="L19" t="inlineStr">
        <is>
          <t>Laser Etched Marking</t>
        </is>
      </c>
      <c r="M19" t="inlineStr">
        <is>
          <t>Laser Etched Marking</t>
        </is>
      </c>
      <c r="N19" t="inlineStr">
        <is>
          <t>Laser Etched Marking</t>
        </is>
      </c>
      <c r="O19" t="inlineStr">
        <is>
          <t>Metal</t>
        </is>
      </c>
      <c r="P19" t="inlineStr">
        <is>
          <t>Metal</t>
        </is>
      </c>
      <c r="Q19" t="inlineStr">
        <is>
          <t>Metal</t>
        </is>
      </c>
      <c r="R19" t="inlineStr">
        <is>
          <t>Metal</t>
        </is>
      </c>
      <c r="S19" t="inlineStr">
        <is>
          <t>Metal</t>
        </is>
      </c>
      <c r="X19" t="inlineStr">
        <is>
          <t>Toile</t>
        </is>
      </c>
      <c r="Y19" t="inlineStr">
        <is>
          <t>Pint</t>
        </is>
      </c>
      <c r="Z19" t="inlineStr">
        <is>
          <t>Tri-Point</t>
        </is>
      </c>
      <c r="AK19" t="inlineStr">
        <is>
          <t>A_BUNDLE_PERDCL</t>
        </is>
      </c>
      <c r="BI19" t="inlineStr">
        <is>
          <t>Australia</t>
        </is>
      </c>
      <c r="BM19" t="inlineStr">
        <is>
          <t>6LR61-e-9V</t>
        </is>
      </c>
      <c r="CJ19" t="inlineStr">
        <is>
          <t>1,1-Dichloro-2,2-bis(p-chloropheny)ethylene (DDE)</t>
        </is>
      </c>
      <c r="CK19" t="inlineStr">
        <is>
          <t>1,1-Dichloro-2,2-bis(p-chloropheny)ethylene (DDE)</t>
        </is>
      </c>
      <c r="CL19" t="inlineStr">
        <is>
          <t>1,1-Dichloro-2,2-bis(p-chloropheny)ethylene (DDE)</t>
        </is>
      </c>
      <c r="CM19" t="inlineStr">
        <is>
          <t>1,1-Dichloro-2,2-bis(p-chloropheny)ethylene (DDE)</t>
        </is>
      </c>
      <c r="CN19" t="inlineStr">
        <is>
          <t>1,1-Dichloro-2,2-bis(p-chloropheny)ethylene (DDE)</t>
        </is>
      </c>
      <c r="DH19" t="inlineStr">
        <is>
          <t>EUH205</t>
        </is>
      </c>
      <c r="DI19" t="inlineStr">
        <is>
          <t>EUH205</t>
        </is>
      </c>
      <c r="DJ19" t="inlineStr">
        <is>
          <t>EUH205</t>
        </is>
      </c>
      <c r="DK19" t="inlineStr">
        <is>
          <t>EUH205</t>
        </is>
      </c>
      <c r="DL19" t="inlineStr">
        <is>
          <t>EUH205</t>
        </is>
      </c>
      <c r="DO19" t="inlineStr">
        <is>
          <t>Bonaire</t>
        </is>
      </c>
    </row>
    <row r="20" ht="12.75" customHeight="1">
      <c r="E20" t="inlineStr">
        <is>
          <t>BAND_COLOR (Deprecated: Do Not Use)</t>
        </is>
      </c>
      <c r="J20" t="inlineStr">
        <is>
          <t>LED Light</t>
        </is>
      </c>
      <c r="K20" t="inlineStr">
        <is>
          <t>LED Light</t>
        </is>
      </c>
      <c r="L20" t="inlineStr">
        <is>
          <t>LED Light</t>
        </is>
      </c>
      <c r="M20" t="inlineStr">
        <is>
          <t>LED Light</t>
        </is>
      </c>
      <c r="N20" t="inlineStr">
        <is>
          <t>LED Light</t>
        </is>
      </c>
      <c r="O20" t="inlineStr">
        <is>
          <t>Nickel</t>
        </is>
      </c>
      <c r="P20" t="inlineStr">
        <is>
          <t>Nickel</t>
        </is>
      </c>
      <c r="Q20" t="inlineStr">
        <is>
          <t>Nickel</t>
        </is>
      </c>
      <c r="R20" t="inlineStr">
        <is>
          <t>Nickel</t>
        </is>
      </c>
      <c r="S20" t="inlineStr">
        <is>
          <t>Nickel</t>
        </is>
      </c>
      <c r="Y20" t="inlineStr">
        <is>
          <t>Pouch</t>
        </is>
      </c>
      <c r="Z20" t="inlineStr">
        <is>
          <t>Tri-Wing</t>
        </is>
      </c>
      <c r="AK20" t="inlineStr">
        <is>
          <t>A_CLSFD_52W-4Q</t>
        </is>
      </c>
      <c r="BI20" t="inlineStr">
        <is>
          <t>Austria</t>
        </is>
      </c>
      <c r="BM20" t="inlineStr">
        <is>
          <t>8R25</t>
        </is>
      </c>
      <c r="CJ20" t="inlineStr">
        <is>
          <t>1,1-Dichloroethane</t>
        </is>
      </c>
      <c r="CK20" t="inlineStr">
        <is>
          <t>1,1-Dichloroethane</t>
        </is>
      </c>
      <c r="CL20" t="inlineStr">
        <is>
          <t>1,1-Dichloroethane</t>
        </is>
      </c>
      <c r="CM20" t="inlineStr">
        <is>
          <t>1,1-Dichloroethane</t>
        </is>
      </c>
      <c r="CN20" t="inlineStr">
        <is>
          <t>1,1-Dichloroethane</t>
        </is>
      </c>
      <c r="DH20" t="inlineStr">
        <is>
          <t>EUH206</t>
        </is>
      </c>
      <c r="DI20" t="inlineStr">
        <is>
          <t>EUH206</t>
        </is>
      </c>
      <c r="DJ20" t="inlineStr">
        <is>
          <t>EUH206</t>
        </is>
      </c>
      <c r="DK20" t="inlineStr">
        <is>
          <t>EUH206</t>
        </is>
      </c>
      <c r="DL20" t="inlineStr">
        <is>
          <t>EUH206</t>
        </is>
      </c>
      <c r="DO20" t="inlineStr">
        <is>
          <t>British Virgin Islands</t>
        </is>
      </c>
    </row>
    <row r="21" ht="12.75" customHeight="1">
      <c r="E21" t="inlineStr">
        <is>
          <t>COLOR_NAME (Deprecated: Do Not Use)</t>
        </is>
      </c>
      <c r="J21" t="inlineStr">
        <is>
          <t>Lightweight</t>
        </is>
      </c>
      <c r="K21" t="inlineStr">
        <is>
          <t>Lightweight</t>
        </is>
      </c>
      <c r="L21" t="inlineStr">
        <is>
          <t>Lightweight</t>
        </is>
      </c>
      <c r="M21" t="inlineStr">
        <is>
          <t>Lightweight</t>
        </is>
      </c>
      <c r="N21" t="inlineStr">
        <is>
          <t>Lightweight</t>
        </is>
      </c>
      <c r="O21" t="inlineStr">
        <is>
          <t>Nylon</t>
        </is>
      </c>
      <c r="P21" t="inlineStr">
        <is>
          <t>Nylon</t>
        </is>
      </c>
      <c r="Q21" t="inlineStr">
        <is>
          <t>Nylon</t>
        </is>
      </c>
      <c r="R21" t="inlineStr">
        <is>
          <t>Nylon</t>
        </is>
      </c>
      <c r="S21" t="inlineStr">
        <is>
          <t>Nylon</t>
        </is>
      </c>
      <c r="Y21" t="inlineStr">
        <is>
          <t>pound(s)</t>
        </is>
      </c>
      <c r="AK21" t="inlineStr">
        <is>
          <t>A_CLSFD_52WKLY</t>
        </is>
      </c>
      <c r="BI21" t="inlineStr">
        <is>
          <t>Azerbaijan</t>
        </is>
      </c>
      <c r="BM21" s="135" t="inlineStr">
        <is>
          <t>14500</t>
        </is>
      </c>
      <c r="CJ21" t="inlineStr">
        <is>
          <t>1,1-Dimethylhydrazine (UDMH)</t>
        </is>
      </c>
      <c r="CK21" t="inlineStr">
        <is>
          <t>1,1-Dimethylhydrazine (UDMH)</t>
        </is>
      </c>
      <c r="CL21" t="inlineStr">
        <is>
          <t>1,1-Dimethylhydrazine (UDMH)</t>
        </is>
      </c>
      <c r="CM21" t="inlineStr">
        <is>
          <t>1,1-Dimethylhydrazine (UDMH)</t>
        </is>
      </c>
      <c r="CN21" t="inlineStr">
        <is>
          <t>1,1-Dimethylhydrazine (UDMH)</t>
        </is>
      </c>
      <c r="DH21" t="inlineStr">
        <is>
          <t>EUH207</t>
        </is>
      </c>
      <c r="DI21" t="inlineStr">
        <is>
          <t>EUH207</t>
        </is>
      </c>
      <c r="DJ21" t="inlineStr">
        <is>
          <t>EUH207</t>
        </is>
      </c>
      <c r="DK21" t="inlineStr">
        <is>
          <t>EUH207</t>
        </is>
      </c>
      <c r="DL21" t="inlineStr">
        <is>
          <t>EUH207</t>
        </is>
      </c>
      <c r="DO21" t="inlineStr">
        <is>
          <t>Bulgaria</t>
        </is>
      </c>
    </row>
    <row r="22" ht="12.75" customHeight="1">
      <c r="E22" t="inlineStr">
        <is>
          <t>COLOR_NAME/ITEM_PACKAGE_QUANTITY (Deprecated: Do Not Use)</t>
        </is>
      </c>
      <c r="J22" t="inlineStr">
        <is>
          <t>Locking Mechanism</t>
        </is>
      </c>
      <c r="K22" t="inlineStr">
        <is>
          <t>Locking Mechanism</t>
        </is>
      </c>
      <c r="L22" t="inlineStr">
        <is>
          <t>Locking Mechanism</t>
        </is>
      </c>
      <c r="M22" t="inlineStr">
        <is>
          <t>Locking Mechanism</t>
        </is>
      </c>
      <c r="N22" t="inlineStr">
        <is>
          <t>Locking Mechanism</t>
        </is>
      </c>
      <c r="O22" t="inlineStr">
        <is>
          <t>Plastic</t>
        </is>
      </c>
      <c r="P22" t="inlineStr">
        <is>
          <t>Plastic</t>
        </is>
      </c>
      <c r="Q22" t="inlineStr">
        <is>
          <t>Plastic</t>
        </is>
      </c>
      <c r="R22" t="inlineStr">
        <is>
          <t>Plastic</t>
        </is>
      </c>
      <c r="S22" t="inlineStr">
        <is>
          <t>Plastic</t>
        </is>
      </c>
      <c r="Y22" t="inlineStr">
        <is>
          <t>Set</t>
        </is>
      </c>
      <c r="AK22" t="inlineStr">
        <is>
          <t>A_CLSFD_ANNUAL</t>
        </is>
      </c>
      <c r="BI22" t="inlineStr">
        <is>
          <t>Bahrain</t>
        </is>
      </c>
      <c r="BM22" s="135" t="inlineStr">
        <is>
          <t>18650</t>
        </is>
      </c>
      <c r="CJ22" t="inlineStr">
        <is>
          <t>1,2,3-Trichloropropane</t>
        </is>
      </c>
      <c r="CK22" t="inlineStr">
        <is>
          <t>1,2,3-Trichloropropane</t>
        </is>
      </c>
      <c r="CL22" t="inlineStr">
        <is>
          <t>1,2,3-Trichloropropane</t>
        </is>
      </c>
      <c r="CM22" t="inlineStr">
        <is>
          <t>1,2,3-Trichloropropane</t>
        </is>
      </c>
      <c r="CN22" t="inlineStr">
        <is>
          <t>1,2,3-Trichloropropane</t>
        </is>
      </c>
      <c r="DH22" t="inlineStr">
        <is>
          <t>EUH208</t>
        </is>
      </c>
      <c r="DI22" t="inlineStr">
        <is>
          <t>EUH208</t>
        </is>
      </c>
      <c r="DJ22" t="inlineStr">
        <is>
          <t>EUH208</t>
        </is>
      </c>
      <c r="DK22" t="inlineStr">
        <is>
          <t>EUH208</t>
        </is>
      </c>
      <c r="DL22" t="inlineStr">
        <is>
          <t>EUH208</t>
        </is>
      </c>
      <c r="DO22" t="inlineStr">
        <is>
          <t>Burkina Faso</t>
        </is>
      </c>
    </row>
    <row r="23" ht="12.75" customHeight="1">
      <c r="E23" t="inlineStr">
        <is>
          <t>COLOR_NAME/LENS_COLOR (Deprecated: Do Not Use)</t>
        </is>
      </c>
      <c r="J23" t="inlineStr">
        <is>
          <t>Magnetic Tip</t>
        </is>
      </c>
      <c r="K23" t="inlineStr">
        <is>
          <t>Magnetic Tip</t>
        </is>
      </c>
      <c r="L23" t="inlineStr">
        <is>
          <t>Magnetic Tip</t>
        </is>
      </c>
      <c r="M23" t="inlineStr">
        <is>
          <t>Magnetic Tip</t>
        </is>
      </c>
      <c r="N23" t="inlineStr">
        <is>
          <t>Magnetic Tip</t>
        </is>
      </c>
      <c r="O23" t="inlineStr">
        <is>
          <t>Rubber</t>
        </is>
      </c>
      <c r="P23" t="inlineStr">
        <is>
          <t>Rubber</t>
        </is>
      </c>
      <c r="Q23" t="inlineStr">
        <is>
          <t>Rubber</t>
        </is>
      </c>
      <c r="R23" t="inlineStr">
        <is>
          <t>Rubber</t>
        </is>
      </c>
      <c r="S23" t="inlineStr">
        <is>
          <t>Rubber</t>
        </is>
      </c>
      <c r="Y23" t="inlineStr">
        <is>
          <t>Square Feet</t>
        </is>
      </c>
      <c r="AK23" t="inlineStr">
        <is>
          <t>A_CLSFD_SEMIANNL</t>
        </is>
      </c>
      <c r="BI23" t="inlineStr">
        <is>
          <t>Bangladesh</t>
        </is>
      </c>
      <c r="BM23" t="inlineStr">
        <is>
          <t>CR-P2</t>
        </is>
      </c>
      <c r="CJ23" t="inlineStr">
        <is>
          <t>1-(2-Chloroethyl)-3-(4-methylcyclohexyl)-1-nitrosourea (Methyl-CCNU)</t>
        </is>
      </c>
      <c r="CK23" t="inlineStr">
        <is>
          <t>1-(2-Chloroethyl)-3-(4-methylcyclohexyl)-1-nitrosourea (Methyl-CCNU)</t>
        </is>
      </c>
      <c r="CL23" t="inlineStr">
        <is>
          <t>1-(2-Chloroethyl)-3-(4-methylcyclohexyl)-1-nitrosourea (Methyl-CCNU)</t>
        </is>
      </c>
      <c r="CM23" t="inlineStr">
        <is>
          <t>1-(2-Chloroethyl)-3-(4-methylcyclohexyl)-1-nitrosourea (Methyl-CCNU)</t>
        </is>
      </c>
      <c r="CN23" t="inlineStr">
        <is>
          <t>1-(2-Chloroethyl)-3-(4-methylcyclohexyl)-1-nitrosourea (Methyl-CCNU)</t>
        </is>
      </c>
      <c r="DH23" t="inlineStr">
        <is>
          <t>EUH209</t>
        </is>
      </c>
      <c r="DI23" t="inlineStr">
        <is>
          <t>EUH209</t>
        </is>
      </c>
      <c r="DJ23" t="inlineStr">
        <is>
          <t>EUH209</t>
        </is>
      </c>
      <c r="DK23" t="inlineStr">
        <is>
          <t>EUH209</t>
        </is>
      </c>
      <c r="DL23" t="inlineStr">
        <is>
          <t>EUH209</t>
        </is>
      </c>
      <c r="DO23" t="inlineStr">
        <is>
          <t>Burundi</t>
        </is>
      </c>
    </row>
    <row r="24" ht="12.75" customHeight="1">
      <c r="E24" t="inlineStr">
        <is>
          <t>COLOR_NAME/SIZE_NAME (Deprecated: Do Not Use)</t>
        </is>
      </c>
      <c r="J24" t="inlineStr">
        <is>
          <t>Non-Slip Grip</t>
        </is>
      </c>
      <c r="K24" t="inlineStr">
        <is>
          <t>Non-Slip Grip</t>
        </is>
      </c>
      <c r="L24" t="inlineStr">
        <is>
          <t>Non-Slip Grip</t>
        </is>
      </c>
      <c r="M24" t="inlineStr">
        <is>
          <t>Non-Slip Grip</t>
        </is>
      </c>
      <c r="N24" t="inlineStr">
        <is>
          <t>Non-Slip Grip</t>
        </is>
      </c>
      <c r="O24" t="inlineStr">
        <is>
          <t>Spring Steel</t>
        </is>
      </c>
      <c r="P24" t="inlineStr">
        <is>
          <t>Spring Steel</t>
        </is>
      </c>
      <c r="Q24" t="inlineStr">
        <is>
          <t>Spring Steel</t>
        </is>
      </c>
      <c r="R24" t="inlineStr">
        <is>
          <t>Spring Steel</t>
        </is>
      </c>
      <c r="S24" t="inlineStr">
        <is>
          <t>Spring Steel</t>
        </is>
      </c>
      <c r="Y24" t="inlineStr">
        <is>
          <t>square meter(s)</t>
        </is>
      </c>
      <c r="AK24" t="inlineStr">
        <is>
          <t>A_CLTH_ATHL</t>
        </is>
      </c>
      <c r="BI24" t="inlineStr">
        <is>
          <t>Barbados</t>
        </is>
      </c>
      <c r="BM24" t="inlineStr">
        <is>
          <t>CR1/2AA</t>
        </is>
      </c>
      <c r="CJ24" t="inlineStr">
        <is>
          <t>1-(2-Chloroethyl)-3-cyclohexyl-1-nitrosourea (CCNU) (Lomustine)</t>
        </is>
      </c>
      <c r="CK24" t="inlineStr">
        <is>
          <t>1-(2-Chloroethyl)-3-cyclohexyl-1-nitrosourea (CCNU) (Lomustine)</t>
        </is>
      </c>
      <c r="CL24" t="inlineStr">
        <is>
          <t>1-(2-Chloroethyl)-3-cyclohexyl-1-nitrosourea (CCNU) (Lomustine)</t>
        </is>
      </c>
      <c r="CM24" t="inlineStr">
        <is>
          <t>1-(2-Chloroethyl)-3-cyclohexyl-1-nitrosourea (CCNU) (Lomustine)</t>
        </is>
      </c>
      <c r="CN24" t="inlineStr">
        <is>
          <t>1-(2-Chloroethyl)-3-cyclohexyl-1-nitrosourea (CCNU) (Lomustine)</t>
        </is>
      </c>
      <c r="DH24" t="inlineStr">
        <is>
          <t>EUH209A</t>
        </is>
      </c>
      <c r="DI24" t="inlineStr">
        <is>
          <t>EUH209A</t>
        </is>
      </c>
      <c r="DJ24" t="inlineStr">
        <is>
          <t>EUH209A</t>
        </is>
      </c>
      <c r="DK24" t="inlineStr">
        <is>
          <t>EUH209A</t>
        </is>
      </c>
      <c r="DL24" t="inlineStr">
        <is>
          <t>EUH209A</t>
        </is>
      </c>
      <c r="DO24" t="inlineStr">
        <is>
          <t>Cambodia</t>
        </is>
      </c>
    </row>
    <row r="25" ht="12.75" customHeight="1">
      <c r="E25" t="inlineStr">
        <is>
          <t>COLOR_NAME/SIZE_NAME/STYLE_NAME (Deprecated: Do Not Use)</t>
        </is>
      </c>
      <c r="J25" t="inlineStr">
        <is>
          <t>Quick Release Chuck</t>
        </is>
      </c>
      <c r="K25" t="inlineStr">
        <is>
          <t>Quick Release Chuck</t>
        </is>
      </c>
      <c r="L25" t="inlineStr">
        <is>
          <t>Quick Release Chuck</t>
        </is>
      </c>
      <c r="M25" t="inlineStr">
        <is>
          <t>Quick Release Chuck</t>
        </is>
      </c>
      <c r="N25" t="inlineStr">
        <is>
          <t>Quick Release Chuck</t>
        </is>
      </c>
      <c r="O25" t="inlineStr">
        <is>
          <t>Stainless Steel</t>
        </is>
      </c>
      <c r="P25" t="inlineStr">
        <is>
          <t>Stainless Steel</t>
        </is>
      </c>
      <c r="Q25" t="inlineStr">
        <is>
          <t>Stainless Steel</t>
        </is>
      </c>
      <c r="R25" t="inlineStr">
        <is>
          <t>Stainless Steel</t>
        </is>
      </c>
      <c r="S25" t="inlineStr">
        <is>
          <t>Stainless Steel</t>
        </is>
      </c>
      <c r="AK25" t="inlineStr">
        <is>
          <t>A_CLTH_BATH</t>
        </is>
      </c>
      <c r="BI25" t="inlineStr">
        <is>
          <t>Belarus</t>
        </is>
      </c>
      <c r="BM25" t="inlineStr">
        <is>
          <t>CR2</t>
        </is>
      </c>
      <c r="CJ25" t="inlineStr">
        <is>
          <t>1,2-Dibromo-3-chloropropane (DBCP)</t>
        </is>
      </c>
      <c r="CK25" t="inlineStr">
        <is>
          <t>1,2-Dibromo-3-chloropropane (DBCP)</t>
        </is>
      </c>
      <c r="CL25" t="inlineStr">
        <is>
          <t>1,2-Dibromo-3-chloropropane (DBCP)</t>
        </is>
      </c>
      <c r="CM25" t="inlineStr">
        <is>
          <t>1,2-Dibromo-3-chloropropane (DBCP)</t>
        </is>
      </c>
      <c r="CN25" t="inlineStr">
        <is>
          <t>1,2-Dibromo-3-chloropropane (DBCP)</t>
        </is>
      </c>
      <c r="DH25" t="inlineStr">
        <is>
          <t>EUH210</t>
        </is>
      </c>
      <c r="DI25" t="inlineStr">
        <is>
          <t>EUH210</t>
        </is>
      </c>
      <c r="DJ25" t="inlineStr">
        <is>
          <t>EUH210</t>
        </is>
      </c>
      <c r="DK25" t="inlineStr">
        <is>
          <t>EUH210</t>
        </is>
      </c>
      <c r="DL25" t="inlineStr">
        <is>
          <t>EUH210</t>
        </is>
      </c>
      <c r="DO25" t="inlineStr">
        <is>
          <t>Canada</t>
        </is>
      </c>
    </row>
    <row r="26" ht="12.75" customHeight="1">
      <c r="E26" t="inlineStr">
        <is>
          <t>COLOR_NAME/SIZE_NAME/STYLE_NAME/PATTERN_NAME (Deprecated: Do Not Use)</t>
        </is>
      </c>
      <c r="J26" t="inlineStr">
        <is>
          <t>Ratchet</t>
        </is>
      </c>
      <c r="K26" t="inlineStr">
        <is>
          <t>Ratchet</t>
        </is>
      </c>
      <c r="L26" t="inlineStr">
        <is>
          <t>Ratchet</t>
        </is>
      </c>
      <c r="M26" t="inlineStr">
        <is>
          <t>Ratchet</t>
        </is>
      </c>
      <c r="N26" t="inlineStr">
        <is>
          <t>Ratchet</t>
        </is>
      </c>
      <c r="O26" t="inlineStr">
        <is>
          <t>Titanium</t>
        </is>
      </c>
      <c r="P26" t="inlineStr">
        <is>
          <t>Titanium</t>
        </is>
      </c>
      <c r="Q26" t="inlineStr">
        <is>
          <t>Titanium</t>
        </is>
      </c>
      <c r="R26" t="inlineStr">
        <is>
          <t>Titanium</t>
        </is>
      </c>
      <c r="S26" t="inlineStr">
        <is>
          <t>Titanium</t>
        </is>
      </c>
      <c r="AK26" t="inlineStr">
        <is>
          <t>A_CLTH_BOOKBAG</t>
        </is>
      </c>
      <c r="BI26" t="inlineStr">
        <is>
          <t>Belgium</t>
        </is>
      </c>
      <c r="BM26" t="inlineStr">
        <is>
          <t>CR2/3A</t>
        </is>
      </c>
      <c r="CJ26" t="inlineStr">
        <is>
          <t>1,2-Dichloropropane</t>
        </is>
      </c>
      <c r="CK26" t="inlineStr">
        <is>
          <t>1,2-Dichloropropane</t>
        </is>
      </c>
      <c r="CL26" t="inlineStr">
        <is>
          <t>1,2-Dichloropropane</t>
        </is>
      </c>
      <c r="CM26" t="inlineStr">
        <is>
          <t>1,2-Dichloropropane</t>
        </is>
      </c>
      <c r="CN26" t="inlineStr">
        <is>
          <t>1,2-Dichloropropane</t>
        </is>
      </c>
      <c r="DH26" t="inlineStr">
        <is>
          <t>EUH211</t>
        </is>
      </c>
      <c r="DI26" t="inlineStr">
        <is>
          <t>EUH211</t>
        </is>
      </c>
      <c r="DJ26" t="inlineStr">
        <is>
          <t>EUH211</t>
        </is>
      </c>
      <c r="DK26" t="inlineStr">
        <is>
          <t>EUH211</t>
        </is>
      </c>
      <c r="DL26" t="inlineStr">
        <is>
          <t>EUH211</t>
        </is>
      </c>
      <c r="DO26" t="inlineStr">
        <is>
          <t>Central African Republic</t>
        </is>
      </c>
    </row>
    <row r="27" ht="12.75" customHeight="1">
      <c r="E27" t="inlineStr">
        <is>
          <t>COLOR_NAME/STYLE_NAME (Deprecated: Do Not Use)</t>
        </is>
      </c>
      <c r="J27" t="inlineStr">
        <is>
          <t>Reversible</t>
        </is>
      </c>
      <c r="K27" t="inlineStr">
        <is>
          <t>Reversible</t>
        </is>
      </c>
      <c r="L27" t="inlineStr">
        <is>
          <t>Reversible</t>
        </is>
      </c>
      <c r="M27" t="inlineStr">
        <is>
          <t>Reversible</t>
        </is>
      </c>
      <c r="N27" t="inlineStr">
        <is>
          <t>Reversible</t>
        </is>
      </c>
      <c r="O27" t="inlineStr">
        <is>
          <t>Tool Steel</t>
        </is>
      </c>
      <c r="P27" t="inlineStr">
        <is>
          <t>Tool Steel</t>
        </is>
      </c>
      <c r="Q27" t="inlineStr">
        <is>
          <t>Tool Steel</t>
        </is>
      </c>
      <c r="R27" t="inlineStr">
        <is>
          <t>Tool Steel</t>
        </is>
      </c>
      <c r="S27" t="inlineStr">
        <is>
          <t>Tool Steel</t>
        </is>
      </c>
      <c r="AK27" t="inlineStr">
        <is>
          <t>A_CLTH_BUCKLS</t>
        </is>
      </c>
      <c r="BI27" t="inlineStr">
        <is>
          <t>Belize</t>
        </is>
      </c>
      <c r="BM27" t="inlineStr">
        <is>
          <t>CR2/3AA</t>
        </is>
      </c>
      <c r="CJ27" t="inlineStr">
        <is>
          <t>1,2-Diethylhydrazine</t>
        </is>
      </c>
      <c r="CK27" t="inlineStr">
        <is>
          <t>1,2-Diethylhydrazine</t>
        </is>
      </c>
      <c r="CL27" t="inlineStr">
        <is>
          <t>1,2-Diethylhydrazine</t>
        </is>
      </c>
      <c r="CM27" t="inlineStr">
        <is>
          <t>1,2-Diethylhydrazine</t>
        </is>
      </c>
      <c r="CN27" t="inlineStr">
        <is>
          <t>1,2-Diethylhydrazine</t>
        </is>
      </c>
      <c r="DH27" t="inlineStr">
        <is>
          <t>EUH212</t>
        </is>
      </c>
      <c r="DI27" t="inlineStr">
        <is>
          <t>EUH212</t>
        </is>
      </c>
      <c r="DJ27" t="inlineStr">
        <is>
          <t>EUH212</t>
        </is>
      </c>
      <c r="DK27" t="inlineStr">
        <is>
          <t>EUH212</t>
        </is>
      </c>
      <c r="DL27" t="inlineStr">
        <is>
          <t>EUH212</t>
        </is>
      </c>
      <c r="DO27" t="inlineStr">
        <is>
          <t>Chad</t>
        </is>
      </c>
    </row>
    <row r="28" ht="12.75" customHeight="1">
      <c r="E28" t="inlineStr">
        <is>
          <t>CUSTOMER_PACKAGE_TYPE (Deprecated: Do Not Use)</t>
        </is>
      </c>
      <c r="J28" t="inlineStr">
        <is>
          <t>Rotating Cap</t>
        </is>
      </c>
      <c r="K28" t="inlineStr">
        <is>
          <t>Rotating Cap</t>
        </is>
      </c>
      <c r="L28" t="inlineStr">
        <is>
          <t>Rotating Cap</t>
        </is>
      </c>
      <c r="M28" t="inlineStr">
        <is>
          <t>Rotating Cap</t>
        </is>
      </c>
      <c r="N28" t="inlineStr">
        <is>
          <t>Rotating Cap</t>
        </is>
      </c>
      <c r="O28" t="inlineStr">
        <is>
          <t>Vinyl</t>
        </is>
      </c>
      <c r="P28" t="inlineStr">
        <is>
          <t>Vinyl</t>
        </is>
      </c>
      <c r="Q28" t="inlineStr">
        <is>
          <t>Vinyl</t>
        </is>
      </c>
      <c r="R28" t="inlineStr">
        <is>
          <t>Vinyl</t>
        </is>
      </c>
      <c r="S28" t="inlineStr">
        <is>
          <t>Vinyl</t>
        </is>
      </c>
      <c r="AK28" t="inlineStr">
        <is>
          <t>A_CLTH_COMPON</t>
        </is>
      </c>
      <c r="BI28" t="inlineStr">
        <is>
          <t>Benin</t>
        </is>
      </c>
      <c r="BM28" t="inlineStr">
        <is>
          <t>CR123A</t>
        </is>
      </c>
      <c r="CJ28" t="inlineStr">
        <is>
          <t>1,2-Dimethylhydrazine</t>
        </is>
      </c>
      <c r="CK28" t="inlineStr">
        <is>
          <t>1,2-Dimethylhydrazine</t>
        </is>
      </c>
      <c r="CL28" t="inlineStr">
        <is>
          <t>1,2-Dimethylhydrazine</t>
        </is>
      </c>
      <c r="CM28" t="inlineStr">
        <is>
          <t>1,2-Dimethylhydrazine</t>
        </is>
      </c>
      <c r="CN28" t="inlineStr">
        <is>
          <t>1,2-Dimethylhydrazine</t>
        </is>
      </c>
      <c r="DH28" t="inlineStr">
        <is>
          <t>EUH380</t>
        </is>
      </c>
      <c r="DI28" t="inlineStr">
        <is>
          <t>EUH380</t>
        </is>
      </c>
      <c r="DJ28" t="inlineStr">
        <is>
          <t>EUH380</t>
        </is>
      </c>
      <c r="DK28" t="inlineStr">
        <is>
          <t>EUH380</t>
        </is>
      </c>
      <c r="DL28" t="inlineStr">
        <is>
          <t>EUH380</t>
        </is>
      </c>
      <c r="DO28" t="inlineStr">
        <is>
          <t>Chile</t>
        </is>
      </c>
    </row>
    <row r="29" ht="12.75" customHeight="1">
      <c r="E29" t="inlineStr">
        <is>
          <t>EDITION (Deprecated: Do Not Use)</t>
        </is>
      </c>
      <c r="J29" t="inlineStr">
        <is>
          <t>Soft Grip</t>
        </is>
      </c>
      <c r="K29" t="inlineStr">
        <is>
          <t>Soft Grip</t>
        </is>
      </c>
      <c r="L29" t="inlineStr">
        <is>
          <t>Soft Grip</t>
        </is>
      </c>
      <c r="M29" t="inlineStr">
        <is>
          <t>Soft Grip</t>
        </is>
      </c>
      <c r="N29" t="inlineStr">
        <is>
          <t>Soft Grip</t>
        </is>
      </c>
      <c r="O29" t="inlineStr">
        <is>
          <t>Wood</t>
        </is>
      </c>
      <c r="P29" t="inlineStr">
        <is>
          <t>Wood</t>
        </is>
      </c>
      <c r="Q29" t="inlineStr">
        <is>
          <t>Wood</t>
        </is>
      </c>
      <c r="R29" t="inlineStr">
        <is>
          <t>Wood</t>
        </is>
      </c>
      <c r="S29" t="inlineStr">
        <is>
          <t>Wood</t>
        </is>
      </c>
      <c r="AK29" t="inlineStr">
        <is>
          <t>A_CLTH_CSTUMS</t>
        </is>
      </c>
      <c r="BI29" t="inlineStr">
        <is>
          <t>Bermuda</t>
        </is>
      </c>
      <c r="BM29" t="inlineStr">
        <is>
          <t>CR927</t>
        </is>
      </c>
      <c r="CJ29" t="inlineStr">
        <is>
          <t>1,3-Butadiene</t>
        </is>
      </c>
      <c r="CK29" t="inlineStr">
        <is>
          <t>1,3-Butadiene</t>
        </is>
      </c>
      <c r="CL29" t="inlineStr">
        <is>
          <t>1,3-Butadiene</t>
        </is>
      </c>
      <c r="CM29" t="inlineStr">
        <is>
          <t>1,3-Butadiene</t>
        </is>
      </c>
      <c r="CN29" t="inlineStr">
        <is>
          <t>1,3-Butadiene</t>
        </is>
      </c>
      <c r="DH29" t="inlineStr">
        <is>
          <t>EUH381</t>
        </is>
      </c>
      <c r="DI29" t="inlineStr">
        <is>
          <t>EUH381</t>
        </is>
      </c>
      <c r="DJ29" t="inlineStr">
        <is>
          <t>EUH381</t>
        </is>
      </c>
      <c r="DK29" t="inlineStr">
        <is>
          <t>EUH381</t>
        </is>
      </c>
      <c r="DL29" t="inlineStr">
        <is>
          <t>EUH381</t>
        </is>
      </c>
      <c r="DO29" t="inlineStr">
        <is>
          <t>Colombia</t>
        </is>
      </c>
    </row>
    <row r="30" ht="12.75" customHeight="1">
      <c r="E30" t="inlineStr">
        <is>
          <t>HEAD_SIZE_NAME (Deprecated: Do Not Use)</t>
        </is>
      </c>
      <c r="J30" t="inlineStr">
        <is>
          <t>Square Shaft</t>
        </is>
      </c>
      <c r="K30" t="inlineStr">
        <is>
          <t>Square Shaft</t>
        </is>
      </c>
      <c r="L30" t="inlineStr">
        <is>
          <t>Square Shaft</t>
        </is>
      </c>
      <c r="M30" t="inlineStr">
        <is>
          <t>Square Shaft</t>
        </is>
      </c>
      <c r="N30" t="inlineStr">
        <is>
          <t>Square Shaft</t>
        </is>
      </c>
      <c r="AK30" t="inlineStr">
        <is>
          <t>A_CLTH_FORMAL</t>
        </is>
      </c>
      <c r="BI30" t="inlineStr">
        <is>
          <t>Bhutan</t>
        </is>
      </c>
      <c r="BM30" t="inlineStr">
        <is>
          <t>CR1025</t>
        </is>
      </c>
      <c r="CJ30" t="inlineStr">
        <is>
          <t>1,3-Dichloro-2-propanol (1,3-DCP)</t>
        </is>
      </c>
      <c r="CK30" t="inlineStr">
        <is>
          <t>1,3-Dichloro-2-propanol (1,3-DCP)</t>
        </is>
      </c>
      <c r="CL30" t="inlineStr">
        <is>
          <t>1,3-Dichloro-2-propanol (1,3-DCP)</t>
        </is>
      </c>
      <c r="CM30" t="inlineStr">
        <is>
          <t>1,3-Dichloro-2-propanol (1,3-DCP)</t>
        </is>
      </c>
      <c r="CN30" t="inlineStr">
        <is>
          <t>1,3-Dichloro-2-propanol (1,3-DCP)</t>
        </is>
      </c>
      <c r="DH30" t="inlineStr">
        <is>
          <t>EUH401</t>
        </is>
      </c>
      <c r="DI30" t="inlineStr">
        <is>
          <t>EUH401</t>
        </is>
      </c>
      <c r="DJ30" t="inlineStr">
        <is>
          <t>EUH401</t>
        </is>
      </c>
      <c r="DK30" t="inlineStr">
        <is>
          <t>EUH401</t>
        </is>
      </c>
      <c r="DL30" t="inlineStr">
        <is>
          <t>EUH401</t>
        </is>
      </c>
      <c r="DO30" t="inlineStr">
        <is>
          <t>Comoros</t>
        </is>
      </c>
    </row>
    <row r="31" ht="12.75" customHeight="1">
      <c r="E31" t="inlineStr">
        <is>
          <t>ITEM_DISPLAY_WEIGHT (Deprecated: Do Not Use)</t>
        </is>
      </c>
      <c r="AK31" t="inlineStr">
        <is>
          <t>A_CLTH_FUR</t>
        </is>
      </c>
      <c r="BI31" t="inlineStr">
        <is>
          <t>Bolivia</t>
        </is>
      </c>
      <c r="BM31" t="inlineStr">
        <is>
          <t>CR1216</t>
        </is>
      </c>
      <c r="CJ31" t="inlineStr">
        <is>
          <t>1,3-Dichloropropene</t>
        </is>
      </c>
      <c r="CK31" t="inlineStr">
        <is>
          <t>1,3-Dichloropropene</t>
        </is>
      </c>
      <c r="CL31" t="inlineStr">
        <is>
          <t>1,3-Dichloropropene</t>
        </is>
      </c>
      <c r="CM31" t="inlineStr">
        <is>
          <t>1,3-Dichloropropene</t>
        </is>
      </c>
      <c r="CN31" t="inlineStr">
        <is>
          <t>1,3-Dichloropropene</t>
        </is>
      </c>
      <c r="DH31" t="inlineStr">
        <is>
          <t>EUH430</t>
        </is>
      </c>
      <c r="DI31" t="inlineStr">
        <is>
          <t>EUH430</t>
        </is>
      </c>
      <c r="DJ31" t="inlineStr">
        <is>
          <t>EUH430</t>
        </is>
      </c>
      <c r="DK31" t="inlineStr">
        <is>
          <t>EUH430</t>
        </is>
      </c>
      <c r="DL31" t="inlineStr">
        <is>
          <t>EUH430</t>
        </is>
      </c>
      <c r="DO31" t="inlineStr">
        <is>
          <t>Costa Rica</t>
        </is>
      </c>
    </row>
    <row r="32" ht="12.75" customHeight="1">
      <c r="E32" t="inlineStr">
        <is>
          <t>ITEM_PACKAGE_QUANTITY (Deprecated: Do Not Use)</t>
        </is>
      </c>
      <c r="AK32" t="inlineStr">
        <is>
          <t>A_CLTH_GEN</t>
        </is>
      </c>
      <c r="BI32" t="inlineStr">
        <is>
          <t>Bonaire, Saint Eustatius and Saba</t>
        </is>
      </c>
      <c r="BM32" t="inlineStr">
        <is>
          <t>CR1220</t>
        </is>
      </c>
      <c r="CJ32" t="inlineStr">
        <is>
          <t>1,3-Dinitropyrene</t>
        </is>
      </c>
      <c r="CK32" t="inlineStr">
        <is>
          <t>1,3-Dinitropyrene</t>
        </is>
      </c>
      <c r="CL32" t="inlineStr">
        <is>
          <t>1,3-Dinitropyrene</t>
        </is>
      </c>
      <c r="CM32" t="inlineStr">
        <is>
          <t>1,3-Dinitropyrene</t>
        </is>
      </c>
      <c r="CN32" t="inlineStr">
        <is>
          <t>1,3-Dinitropyrene</t>
        </is>
      </c>
      <c r="DH32" t="inlineStr">
        <is>
          <t>EUH431</t>
        </is>
      </c>
      <c r="DI32" t="inlineStr">
        <is>
          <t>EUH431</t>
        </is>
      </c>
      <c r="DJ32" t="inlineStr">
        <is>
          <t>EUH431</t>
        </is>
      </c>
      <c r="DK32" t="inlineStr">
        <is>
          <t>EUH431</t>
        </is>
      </c>
      <c r="DL32" t="inlineStr">
        <is>
          <t>EUH431</t>
        </is>
      </c>
      <c r="DO32" t="inlineStr">
        <is>
          <t>Croatia</t>
        </is>
      </c>
    </row>
    <row r="33" ht="12.75" customHeight="1">
      <c r="E33" t="inlineStr">
        <is>
          <t>ITEM_PACKAGE_QUANTITY/COLOR (Deprecated: Do Not Use)</t>
        </is>
      </c>
      <c r="AK33" t="inlineStr">
        <is>
          <t>A_CLTH_HAIRACCESSORIES</t>
        </is>
      </c>
      <c r="BI33" t="inlineStr">
        <is>
          <t>Bosnia and Herzegovina</t>
        </is>
      </c>
      <c r="BM33" t="inlineStr">
        <is>
          <t>CR1225</t>
        </is>
      </c>
      <c r="CJ33" t="inlineStr">
        <is>
          <t>1,3-Propane sultone</t>
        </is>
      </c>
      <c r="CK33" t="inlineStr">
        <is>
          <t>1,3-Propane sultone</t>
        </is>
      </c>
      <c r="CL33" t="inlineStr">
        <is>
          <t>1,3-Propane sultone</t>
        </is>
      </c>
      <c r="CM33" t="inlineStr">
        <is>
          <t>1,3-Propane sultone</t>
        </is>
      </c>
      <c r="CN33" t="inlineStr">
        <is>
          <t>1,3-Propane sultone</t>
        </is>
      </c>
      <c r="DH33" t="inlineStr">
        <is>
          <t>EUH440</t>
        </is>
      </c>
      <c r="DI33" t="inlineStr">
        <is>
          <t>EUH440</t>
        </is>
      </c>
      <c r="DJ33" t="inlineStr">
        <is>
          <t>EUH440</t>
        </is>
      </c>
      <c r="DK33" t="inlineStr">
        <is>
          <t>EUH440</t>
        </is>
      </c>
      <c r="DL33" t="inlineStr">
        <is>
          <t>EUH440</t>
        </is>
      </c>
      <c r="DO33" t="inlineStr">
        <is>
          <t>Curacao</t>
        </is>
      </c>
    </row>
    <row r="34" ht="12.75" customHeight="1">
      <c r="E34" t="inlineStr">
        <is>
          <t>ITEM_PACKAGE_QUANTITY/COLOR_NAME (Deprecated: Do Not Use)</t>
        </is>
      </c>
      <c r="AK34" t="inlineStr">
        <is>
          <t>A_CLTH_HANDKE</t>
        </is>
      </c>
      <c r="BI34" t="inlineStr">
        <is>
          <t>Botswana</t>
        </is>
      </c>
      <c r="BM34" t="inlineStr">
        <is>
          <t>CR1612</t>
        </is>
      </c>
      <c r="CJ34" t="inlineStr">
        <is>
          <t>1,4-Butanediol dimethanesulfonate (Busulfan)</t>
        </is>
      </c>
      <c r="CK34" t="inlineStr">
        <is>
          <t>1,4-Butanediol dimethanesulfonate (Busulfan)</t>
        </is>
      </c>
      <c r="CL34" t="inlineStr">
        <is>
          <t>1,4-Butanediol dimethanesulfonate (Busulfan)</t>
        </is>
      </c>
      <c r="CM34" t="inlineStr">
        <is>
          <t>1,4-Butanediol dimethanesulfonate (Busulfan)</t>
        </is>
      </c>
      <c r="CN34" t="inlineStr">
        <is>
          <t>1,4-Butanediol dimethanesulfonate (Busulfan)</t>
        </is>
      </c>
      <c r="DH34" t="inlineStr">
        <is>
          <t>EUH441</t>
        </is>
      </c>
      <c r="DI34" t="inlineStr">
        <is>
          <t>EUH441</t>
        </is>
      </c>
      <c r="DJ34" t="inlineStr">
        <is>
          <t>EUH441</t>
        </is>
      </c>
      <c r="DK34" t="inlineStr">
        <is>
          <t>EUH441</t>
        </is>
      </c>
      <c r="DL34" t="inlineStr">
        <is>
          <t>EUH441</t>
        </is>
      </c>
      <c r="DO34" t="inlineStr">
        <is>
          <t>Cyprus</t>
        </is>
      </c>
    </row>
    <row r="35" ht="12.75" customHeight="1">
      <c r="E35" t="inlineStr">
        <is>
          <t>ITEM_PACKAGE_QUANTITY/SIZE (Deprecated: Do Not Use)</t>
        </is>
      </c>
      <c r="AK35" t="inlineStr">
        <is>
          <t>A_CLTH_HBAGS</t>
        </is>
      </c>
      <c r="BI35" t="inlineStr">
        <is>
          <t>Bouvet Island</t>
        </is>
      </c>
      <c r="BM35" t="inlineStr">
        <is>
          <t>CR1616</t>
        </is>
      </c>
      <c r="CJ35" t="inlineStr">
        <is>
          <t>1,4-Dichloro-2-butene</t>
        </is>
      </c>
      <c r="CK35" t="inlineStr">
        <is>
          <t>1,4-Dichloro-2-butene</t>
        </is>
      </c>
      <c r="CL35" t="inlineStr">
        <is>
          <t>1,4-Dichloro-2-butene</t>
        </is>
      </c>
      <c r="CM35" t="inlineStr">
        <is>
          <t>1,4-Dichloro-2-butene</t>
        </is>
      </c>
      <c r="CN35" t="inlineStr">
        <is>
          <t>1,4-Dichloro-2-butene</t>
        </is>
      </c>
      <c r="DH35" t="inlineStr">
        <is>
          <t>EUH450</t>
        </is>
      </c>
      <c r="DI35" t="inlineStr">
        <is>
          <t>EUH450</t>
        </is>
      </c>
      <c r="DJ35" t="inlineStr">
        <is>
          <t>EUH450</t>
        </is>
      </c>
      <c r="DK35" t="inlineStr">
        <is>
          <t>EUH450</t>
        </is>
      </c>
      <c r="DL35" t="inlineStr">
        <is>
          <t>EUH450</t>
        </is>
      </c>
      <c r="DO35" t="inlineStr">
        <is>
          <t>Czechia, or Czech Republic</t>
        </is>
      </c>
    </row>
    <row r="36" ht="12.75" customHeight="1">
      <c r="E36" t="inlineStr">
        <is>
          <t>ITEM_PACKAGE_QUANTITY/SIZE_NAME (Deprecated: Do Not Use)</t>
        </is>
      </c>
      <c r="AK36" t="inlineStr">
        <is>
          <t>A_CLTH_IFUR</t>
        </is>
      </c>
      <c r="BI36" t="inlineStr">
        <is>
          <t>Brazil</t>
        </is>
      </c>
      <c r="BM36" t="inlineStr">
        <is>
          <t>CR1620</t>
        </is>
      </c>
      <c r="CJ36" t="inlineStr">
        <is>
          <t>1,4-Dioxane</t>
        </is>
      </c>
      <c r="CK36" t="inlineStr">
        <is>
          <t>1,4-Dioxane</t>
        </is>
      </c>
      <c r="CL36" t="inlineStr">
        <is>
          <t>1,4-Dioxane</t>
        </is>
      </c>
      <c r="CM36" t="inlineStr">
        <is>
          <t>1,4-Dioxane</t>
        </is>
      </c>
      <c r="CN36" t="inlineStr">
        <is>
          <t>1,4-Dioxane</t>
        </is>
      </c>
      <c r="DH36" t="inlineStr">
        <is>
          <t>EUH451</t>
        </is>
      </c>
      <c r="DI36" t="inlineStr">
        <is>
          <t>EUH451</t>
        </is>
      </c>
      <c r="DJ36" t="inlineStr">
        <is>
          <t>EUH451</t>
        </is>
      </c>
      <c r="DK36" t="inlineStr">
        <is>
          <t>EUH451</t>
        </is>
      </c>
      <c r="DL36" t="inlineStr">
        <is>
          <t>EUH451</t>
        </is>
      </c>
      <c r="DO36" t="inlineStr">
        <is>
          <t>Democratic Republic of the Congo</t>
        </is>
      </c>
    </row>
    <row r="37" ht="12.75" customHeight="1">
      <c r="E37" t="inlineStr">
        <is>
          <t>ITEM_PACKAGE_QUANTITY/STYLE_NAME (Deprecated: Do Not Use)</t>
        </is>
      </c>
      <c r="AK37" t="inlineStr">
        <is>
          <t>A_CLTH_PROTECTIVE</t>
        </is>
      </c>
      <c r="BI37" t="inlineStr">
        <is>
          <t>British Indian Ocean Territory</t>
        </is>
      </c>
      <c r="BM37" t="inlineStr">
        <is>
          <t>CR1632</t>
        </is>
      </c>
      <c r="CJ37" t="inlineStr">
        <is>
          <t>1,6-Dinitropyrene</t>
        </is>
      </c>
      <c r="CK37" t="inlineStr">
        <is>
          <t>1,6-Dinitropyrene</t>
        </is>
      </c>
      <c r="CL37" t="inlineStr">
        <is>
          <t>1,6-Dinitropyrene</t>
        </is>
      </c>
      <c r="CM37" t="inlineStr">
        <is>
          <t>1,6-Dinitropyrene</t>
        </is>
      </c>
      <c r="CN37" t="inlineStr">
        <is>
          <t>1,6-Dinitropyrene</t>
        </is>
      </c>
      <c r="DH37" t="inlineStr">
        <is>
          <t>H200</t>
        </is>
      </c>
      <c r="DI37" t="inlineStr">
        <is>
          <t>H200</t>
        </is>
      </c>
      <c r="DJ37" t="inlineStr">
        <is>
          <t>H200</t>
        </is>
      </c>
      <c r="DK37" t="inlineStr">
        <is>
          <t>H200</t>
        </is>
      </c>
      <c r="DL37" t="inlineStr">
        <is>
          <t>H200</t>
        </is>
      </c>
      <c r="DO37" t="inlineStr">
        <is>
          <t>Denmark</t>
        </is>
      </c>
    </row>
    <row r="38" ht="12.75" customHeight="1">
      <c r="E38" t="inlineStr">
        <is>
          <t>ITEM_SHAPE (Deprecated: Do Not Use)</t>
        </is>
      </c>
      <c r="AK38" t="inlineStr">
        <is>
          <t>A_CLTH_UMBRELLA</t>
        </is>
      </c>
      <c r="BI38" t="inlineStr">
        <is>
          <t>British Virgin Islands</t>
        </is>
      </c>
      <c r="BM38" t="inlineStr">
        <is>
          <t>CR2012</t>
        </is>
      </c>
      <c r="CJ38" t="inlineStr">
        <is>
          <t>1,8-Dinitropyrene</t>
        </is>
      </c>
      <c r="CK38" t="inlineStr">
        <is>
          <t>1,8-Dinitropyrene</t>
        </is>
      </c>
      <c r="CL38" t="inlineStr">
        <is>
          <t>1,8-Dinitropyrene</t>
        </is>
      </c>
      <c r="CM38" t="inlineStr">
        <is>
          <t>1,8-Dinitropyrene</t>
        </is>
      </c>
      <c r="CN38" t="inlineStr">
        <is>
          <t>1,8-Dinitropyrene</t>
        </is>
      </c>
      <c r="DH38" t="inlineStr">
        <is>
          <t>H201</t>
        </is>
      </c>
      <c r="DI38" t="inlineStr">
        <is>
          <t>H201</t>
        </is>
      </c>
      <c r="DJ38" t="inlineStr">
        <is>
          <t>H201</t>
        </is>
      </c>
      <c r="DK38" t="inlineStr">
        <is>
          <t>H201</t>
        </is>
      </c>
      <c r="DL38" t="inlineStr">
        <is>
          <t>H201</t>
        </is>
      </c>
      <c r="DO38" t="inlineStr">
        <is>
          <t>Djibouti</t>
        </is>
      </c>
    </row>
    <row r="39" ht="12.75" customHeight="1">
      <c r="E39" t="inlineStr">
        <is>
          <t>MATERIAL_TYPE (Deprecated: Do Not Use)</t>
        </is>
      </c>
      <c r="AK39" t="inlineStr">
        <is>
          <t>A_COLLECTIBLE_COIN</t>
        </is>
      </c>
      <c r="BI39" t="inlineStr">
        <is>
          <t>Brunei Darussalam</t>
        </is>
      </c>
      <c r="BM39" t="inlineStr">
        <is>
          <t>CR2016</t>
        </is>
      </c>
      <c r="CJ39" t="inlineStr">
        <is>
          <t>1-[(5-Nitrofurfurylidene)-amino]-2-imidazolidinone</t>
        </is>
      </c>
      <c r="CK39" t="inlineStr">
        <is>
          <t>1-[(5-Nitrofurfurylidene)-amino]-2-imidazolidinone</t>
        </is>
      </c>
      <c r="CL39" t="inlineStr">
        <is>
          <t>1-[(5-Nitrofurfurylidene)-amino]-2-imidazolidinone</t>
        </is>
      </c>
      <c r="CM39" t="inlineStr">
        <is>
          <t>1-[(5-Nitrofurfurylidene)-amino]-2-imidazolidinone</t>
        </is>
      </c>
      <c r="CN39" t="inlineStr">
        <is>
          <t>1-[(5-Nitrofurfurylidene)-amino]-2-imidazolidinone</t>
        </is>
      </c>
      <c r="DH39" t="inlineStr">
        <is>
          <t>H202</t>
        </is>
      </c>
      <c r="DI39" t="inlineStr">
        <is>
          <t>H202</t>
        </is>
      </c>
      <c r="DJ39" t="inlineStr">
        <is>
          <t>H202</t>
        </is>
      </c>
      <c r="DK39" t="inlineStr">
        <is>
          <t>H202</t>
        </is>
      </c>
      <c r="DL39" t="inlineStr">
        <is>
          <t>H202</t>
        </is>
      </c>
      <c r="DO39" t="inlineStr">
        <is>
          <t>Dominica</t>
        </is>
      </c>
    </row>
    <row r="40" ht="12.75" customHeight="1">
      <c r="E40" t="inlineStr">
        <is>
          <t>MATERIAL_TYPE/SIZE_NAME (Deprecated: Do Not Use)</t>
        </is>
      </c>
      <c r="AK40" t="inlineStr">
        <is>
          <t>A_COMP_COMPUTER</t>
        </is>
      </c>
      <c r="BI40" t="inlineStr">
        <is>
          <t>Bulgaria</t>
        </is>
      </c>
      <c r="BM40" t="inlineStr">
        <is>
          <t>CR2020</t>
        </is>
      </c>
      <c r="CJ40" t="inlineStr">
        <is>
          <t>1-Amino-2,4-dibromoanthraquinone</t>
        </is>
      </c>
      <c r="CK40" t="inlineStr">
        <is>
          <t>1-Amino-2,4-dibromoanthraquinone</t>
        </is>
      </c>
      <c r="CL40" t="inlineStr">
        <is>
          <t>1-Amino-2,4-dibromoanthraquinone</t>
        </is>
      </c>
      <c r="CM40" t="inlineStr">
        <is>
          <t>1-Amino-2,4-dibromoanthraquinone</t>
        </is>
      </c>
      <c r="CN40" t="inlineStr">
        <is>
          <t>1-Amino-2,4-dibromoanthraquinone</t>
        </is>
      </c>
      <c r="DH40" t="inlineStr">
        <is>
          <t>H203</t>
        </is>
      </c>
      <c r="DI40" t="inlineStr">
        <is>
          <t>H203</t>
        </is>
      </c>
      <c r="DJ40" t="inlineStr">
        <is>
          <t>H203</t>
        </is>
      </c>
      <c r="DK40" t="inlineStr">
        <is>
          <t>H203</t>
        </is>
      </c>
      <c r="DL40" t="inlineStr">
        <is>
          <t>H203</t>
        </is>
      </c>
      <c r="DO40" t="inlineStr">
        <is>
          <t>Dominican Republic</t>
        </is>
      </c>
    </row>
    <row r="41" ht="12.75" customHeight="1">
      <c r="E41" t="inlineStr">
        <is>
          <t>MODEL (Deprecated: Do Not Use)</t>
        </is>
      </c>
      <c r="AK41" t="inlineStr">
        <is>
          <t>A_COMP_EDUSOFT</t>
        </is>
      </c>
      <c r="BI41" t="inlineStr">
        <is>
          <t>Burkina Faso</t>
        </is>
      </c>
      <c r="BM41" t="inlineStr">
        <is>
          <t>CR2025</t>
        </is>
      </c>
      <c r="CJ41" t="inlineStr">
        <is>
          <t>1-Amino-2-methylanthraquinone</t>
        </is>
      </c>
      <c r="CK41" t="inlineStr">
        <is>
          <t>1-Amino-2-methylanthraquinone</t>
        </is>
      </c>
      <c r="CL41" t="inlineStr">
        <is>
          <t>1-Amino-2-methylanthraquinone</t>
        </is>
      </c>
      <c r="CM41" t="inlineStr">
        <is>
          <t>1-Amino-2-methylanthraquinone</t>
        </is>
      </c>
      <c r="CN41" t="inlineStr">
        <is>
          <t>1-Amino-2-methylanthraquinone</t>
        </is>
      </c>
      <c r="DH41" t="inlineStr">
        <is>
          <t>H204</t>
        </is>
      </c>
      <c r="DI41" t="inlineStr">
        <is>
          <t>H204</t>
        </is>
      </c>
      <c r="DJ41" t="inlineStr">
        <is>
          <t>H204</t>
        </is>
      </c>
      <c r="DK41" t="inlineStr">
        <is>
          <t>H204</t>
        </is>
      </c>
      <c r="DL41" t="inlineStr">
        <is>
          <t>H204</t>
        </is>
      </c>
      <c r="DO41" t="inlineStr">
        <is>
          <t>El Salvador</t>
        </is>
      </c>
    </row>
    <row r="42" ht="12.75" customHeight="1">
      <c r="E42" t="inlineStr">
        <is>
          <t>MODEL_NAME (Deprecated: Do Not Use)</t>
        </is>
      </c>
      <c r="AK42" t="inlineStr">
        <is>
          <t>A_COMP_EREADER</t>
        </is>
      </c>
      <c r="BI42" t="inlineStr">
        <is>
          <t>Burundi</t>
        </is>
      </c>
      <c r="BM42" t="inlineStr">
        <is>
          <t>CR2032</t>
        </is>
      </c>
      <c r="CJ42" t="inlineStr">
        <is>
          <t>1-Bromopropane (1-BP)</t>
        </is>
      </c>
      <c r="CK42" t="inlineStr">
        <is>
          <t>1-Bromopropane (1-BP)</t>
        </is>
      </c>
      <c r="CL42" t="inlineStr">
        <is>
          <t>1-Bromopropane (1-BP)</t>
        </is>
      </c>
      <c r="CM42" t="inlineStr">
        <is>
          <t>1-Bromopropane (1-BP)</t>
        </is>
      </c>
      <c r="CN42" t="inlineStr">
        <is>
          <t>1-Bromopropane (1-BP)</t>
        </is>
      </c>
      <c r="DH42" t="inlineStr">
        <is>
          <t>H205</t>
        </is>
      </c>
      <c r="DI42" t="inlineStr">
        <is>
          <t>H205</t>
        </is>
      </c>
      <c r="DJ42" t="inlineStr">
        <is>
          <t>H205</t>
        </is>
      </c>
      <c r="DK42" t="inlineStr">
        <is>
          <t>H205</t>
        </is>
      </c>
      <c r="DL42" t="inlineStr">
        <is>
          <t>H205</t>
        </is>
      </c>
      <c r="DO42" t="inlineStr">
        <is>
          <t>Equatorial Guinea</t>
        </is>
      </c>
    </row>
    <row r="43" ht="12.75" customHeight="1">
      <c r="E43" t="inlineStr">
        <is>
          <t>MODEL/STYLE_NAME/PART_NUMBER (Deprecated: Do Not Use)</t>
        </is>
      </c>
      <c r="AK43" t="inlineStr">
        <is>
          <t>A_COMP_GAMPER</t>
        </is>
      </c>
      <c r="BI43" t="inlineStr">
        <is>
          <t>Cambodia</t>
        </is>
      </c>
      <c r="BM43" t="inlineStr">
        <is>
          <t>CR2034</t>
        </is>
      </c>
      <c r="CJ43" t="inlineStr">
        <is>
          <t>1-Chloro-4-nitrobenzene</t>
        </is>
      </c>
      <c r="CK43" t="inlineStr">
        <is>
          <t>1-Chloro-4-nitrobenzene</t>
        </is>
      </c>
      <c r="CL43" t="inlineStr">
        <is>
          <t>1-Chloro-4-nitrobenzene</t>
        </is>
      </c>
      <c r="CM43" t="inlineStr">
        <is>
          <t>1-Chloro-4-nitrobenzene</t>
        </is>
      </c>
      <c r="CN43" t="inlineStr">
        <is>
          <t>1-Chloro-4-nitrobenzene</t>
        </is>
      </c>
      <c r="DH43" t="inlineStr">
        <is>
          <t>H220</t>
        </is>
      </c>
      <c r="DI43" t="inlineStr">
        <is>
          <t>H220</t>
        </is>
      </c>
      <c r="DJ43" t="inlineStr">
        <is>
          <t>H220</t>
        </is>
      </c>
      <c r="DK43" t="inlineStr">
        <is>
          <t>H220</t>
        </is>
      </c>
      <c r="DL43" t="inlineStr">
        <is>
          <t>H220</t>
        </is>
      </c>
      <c r="DO43" t="inlineStr">
        <is>
          <t>Eritrea</t>
        </is>
      </c>
    </row>
    <row r="44" ht="12.75" customHeight="1">
      <c r="E44" t="inlineStr">
        <is>
          <t>NUMBER_OF_ITEMS/SET_NAME (Deprecated: Do Not Use)</t>
        </is>
      </c>
      <c r="AK44" t="inlineStr">
        <is>
          <t>A_COMP_PDA</t>
        </is>
      </c>
      <c r="BI44" t="inlineStr">
        <is>
          <t>Cameroon</t>
        </is>
      </c>
      <c r="BM44" t="inlineStr">
        <is>
          <t>CR2320</t>
        </is>
      </c>
      <c r="CJ44" t="inlineStr">
        <is>
          <t>1-Hydroxyanthraquinone</t>
        </is>
      </c>
      <c r="CK44" t="inlineStr">
        <is>
          <t>1-Hydroxyanthraquinone</t>
        </is>
      </c>
      <c r="CL44" t="inlineStr">
        <is>
          <t>1-Hydroxyanthraquinone</t>
        </is>
      </c>
      <c r="CM44" t="inlineStr">
        <is>
          <t>1-Hydroxyanthraquinone</t>
        </is>
      </c>
      <c r="CN44" t="inlineStr">
        <is>
          <t>1-Hydroxyanthraquinone</t>
        </is>
      </c>
      <c r="DH44" t="inlineStr">
        <is>
          <t>H221</t>
        </is>
      </c>
      <c r="DI44" t="inlineStr">
        <is>
          <t>H221</t>
        </is>
      </c>
      <c r="DJ44" t="inlineStr">
        <is>
          <t>H221</t>
        </is>
      </c>
      <c r="DK44" t="inlineStr">
        <is>
          <t>H221</t>
        </is>
      </c>
      <c r="DL44" t="inlineStr">
        <is>
          <t>H221</t>
        </is>
      </c>
      <c r="DO44" t="inlineStr">
        <is>
          <t>Estonia</t>
        </is>
      </c>
    </row>
    <row r="45" ht="12.75" customHeight="1">
      <c r="E45" t="inlineStr">
        <is>
          <t>NUMBER_OF_ITEMS/STYLE (Deprecated: Do Not Use)</t>
        </is>
      </c>
      <c r="AK45" t="inlineStr">
        <is>
          <t>A_COMP_PERIPH</t>
        </is>
      </c>
      <c r="BI45" t="inlineStr">
        <is>
          <t>Canada</t>
        </is>
      </c>
      <c r="BM45" t="inlineStr">
        <is>
          <t>CR2430</t>
        </is>
      </c>
      <c r="CJ45" t="inlineStr">
        <is>
          <t>1-Naphthylamine</t>
        </is>
      </c>
      <c r="CK45" t="inlineStr">
        <is>
          <t>1-Naphthylamine</t>
        </is>
      </c>
      <c r="CL45" t="inlineStr">
        <is>
          <t>1-Naphthylamine</t>
        </is>
      </c>
      <c r="CM45" t="inlineStr">
        <is>
          <t>1-Naphthylamine</t>
        </is>
      </c>
      <c r="CN45" t="inlineStr">
        <is>
          <t>1-Naphthylamine</t>
        </is>
      </c>
      <c r="DH45" t="inlineStr">
        <is>
          <t>H222</t>
        </is>
      </c>
      <c r="DI45" t="inlineStr">
        <is>
          <t>H222</t>
        </is>
      </c>
      <c r="DJ45" t="inlineStr">
        <is>
          <t>H222</t>
        </is>
      </c>
      <c r="DK45" t="inlineStr">
        <is>
          <t>H222</t>
        </is>
      </c>
      <c r="DL45" t="inlineStr">
        <is>
          <t>H222</t>
        </is>
      </c>
      <c r="DO45" t="inlineStr">
        <is>
          <t>Ethiopia</t>
        </is>
      </c>
    </row>
    <row r="46" ht="12.75" customHeight="1">
      <c r="E46" t="inlineStr">
        <is>
          <t>PATTERN (Deprecated: Do Not Use)</t>
        </is>
      </c>
      <c r="AK46" t="inlineStr">
        <is>
          <t>A_COMP_PRINT</t>
        </is>
      </c>
      <c r="BI46" t="inlineStr">
        <is>
          <t>Canary Islands</t>
        </is>
      </c>
      <c r="BM46" t="inlineStr">
        <is>
          <t>CR2450</t>
        </is>
      </c>
      <c r="CJ46" t="inlineStr">
        <is>
          <t>1-Nitropyrene</t>
        </is>
      </c>
      <c r="CK46" t="inlineStr">
        <is>
          <t>1-Nitropyrene</t>
        </is>
      </c>
      <c r="CL46" t="inlineStr">
        <is>
          <t>1-Nitropyrene</t>
        </is>
      </c>
      <c r="CM46" t="inlineStr">
        <is>
          <t>1-Nitropyrene</t>
        </is>
      </c>
      <c r="CN46" t="inlineStr">
        <is>
          <t>1-Nitropyrene</t>
        </is>
      </c>
      <c r="DH46" t="inlineStr">
        <is>
          <t>H223</t>
        </is>
      </c>
      <c r="DI46" t="inlineStr">
        <is>
          <t>H223</t>
        </is>
      </c>
      <c r="DJ46" t="inlineStr">
        <is>
          <t>H223</t>
        </is>
      </c>
      <c r="DK46" t="inlineStr">
        <is>
          <t>H223</t>
        </is>
      </c>
      <c r="DL46" t="inlineStr">
        <is>
          <t>H223</t>
        </is>
      </c>
      <c r="DO46" t="inlineStr">
        <is>
          <t>Finland</t>
        </is>
      </c>
    </row>
    <row r="47" ht="12.75" customHeight="1">
      <c r="E47" t="inlineStr">
        <is>
          <t>PATTERN_NAME (Deprecated: Do Not Use)</t>
        </is>
      </c>
      <c r="AK47" t="inlineStr">
        <is>
          <t>A_COMP_PRTSUP</t>
        </is>
      </c>
      <c r="BI47" t="inlineStr">
        <is>
          <t>Cape Verde</t>
        </is>
      </c>
      <c r="BM47" t="inlineStr">
        <is>
          <t>CR11108</t>
        </is>
      </c>
      <c r="CJ47" t="inlineStr">
        <is>
          <t>2-(2-Formylhydrazino)-4-(5-nitro-2-furyl)thiazole</t>
        </is>
      </c>
      <c r="CK47" t="inlineStr">
        <is>
          <t>2-(2-Formylhydrazino)-4-(5-nitro-2-furyl)thiazole</t>
        </is>
      </c>
      <c r="CL47" t="inlineStr">
        <is>
          <t>2-(2-Formylhydrazino)-4-(5-nitro-2-furyl)thiazole</t>
        </is>
      </c>
      <c r="CM47" t="inlineStr">
        <is>
          <t>2-(2-Formylhydrazino)-4-(5-nitro-2-furyl)thiazole</t>
        </is>
      </c>
      <c r="CN47" t="inlineStr">
        <is>
          <t>2-(2-Formylhydrazino)-4-(5-nitro-2-furyl)thiazole</t>
        </is>
      </c>
      <c r="DH47" t="inlineStr">
        <is>
          <t>H224</t>
        </is>
      </c>
      <c r="DI47" t="inlineStr">
        <is>
          <t>H224</t>
        </is>
      </c>
      <c r="DJ47" t="inlineStr">
        <is>
          <t>H224</t>
        </is>
      </c>
      <c r="DK47" t="inlineStr">
        <is>
          <t>H224</t>
        </is>
      </c>
      <c r="DL47" t="inlineStr">
        <is>
          <t>H224</t>
        </is>
      </c>
      <c r="DO47" t="inlineStr">
        <is>
          <t>France</t>
        </is>
      </c>
    </row>
    <row r="48" ht="12.75" customHeight="1">
      <c r="E48" t="inlineStr">
        <is>
          <t>PATTERN_NAME/SIZE_NAME (Deprecated: Do Not Use)</t>
        </is>
      </c>
      <c r="AK48" t="inlineStr">
        <is>
          <t>A_COMP_SCANNER</t>
        </is>
      </c>
      <c r="BI48" t="inlineStr">
        <is>
          <t>Cayman Islands</t>
        </is>
      </c>
      <c r="BM48" t="inlineStr">
        <is>
          <t>CR14250/ER1450</t>
        </is>
      </c>
      <c r="CJ48" t="inlineStr">
        <is>
          <t>2,2-Bis(bromomethyl)-1,3-propanediol</t>
        </is>
      </c>
      <c r="CK48" t="inlineStr">
        <is>
          <t>2,2-Bis(bromomethyl)-1,3-propanediol</t>
        </is>
      </c>
      <c r="CL48" t="inlineStr">
        <is>
          <t>2,2-Bis(bromomethyl)-1,3-propanediol</t>
        </is>
      </c>
      <c r="CM48" t="inlineStr">
        <is>
          <t>2,2-Bis(bromomethyl)-1,3-propanediol</t>
        </is>
      </c>
      <c r="CN48" t="inlineStr">
        <is>
          <t>2,2-Bis(bromomethyl)-1,3-propanediol</t>
        </is>
      </c>
      <c r="DH48" t="inlineStr">
        <is>
          <t>H225</t>
        </is>
      </c>
      <c r="DI48" t="inlineStr">
        <is>
          <t>H225</t>
        </is>
      </c>
      <c r="DJ48" t="inlineStr">
        <is>
          <t>H225</t>
        </is>
      </c>
      <c r="DK48" t="inlineStr">
        <is>
          <t>H225</t>
        </is>
      </c>
      <c r="DL48" t="inlineStr">
        <is>
          <t>H225</t>
        </is>
      </c>
      <c r="DO48" t="inlineStr">
        <is>
          <t>Gambia, or The Gambia</t>
        </is>
      </c>
    </row>
    <row r="49" ht="12.75" customHeight="1">
      <c r="E49" t="inlineStr">
        <is>
          <t>PATTERN_NAME/STYLE_NAME (Deprecated: Do Not Use)</t>
        </is>
      </c>
      <c r="AK49" t="inlineStr">
        <is>
          <t>A_COMP_SOFTOP</t>
        </is>
      </c>
      <c r="BI49" t="inlineStr">
        <is>
          <t>Central African Republic</t>
        </is>
      </c>
      <c r="BM49" t="inlineStr">
        <is>
          <t>CR17450</t>
        </is>
      </c>
      <c r="CJ49" t="inlineStr">
        <is>
          <t>2,3,7,8-Tetrachlorodibenzo-p-dioxin (TCDD)</t>
        </is>
      </c>
      <c r="CK49" t="inlineStr">
        <is>
          <t>2,3,7,8-Tetrachlorodibenzo-p-dioxin (TCDD)</t>
        </is>
      </c>
      <c r="CL49" t="inlineStr">
        <is>
          <t>2,3,7,8-Tetrachlorodibenzo-p-dioxin (TCDD)</t>
        </is>
      </c>
      <c r="CM49" t="inlineStr">
        <is>
          <t>2,3,7,8-Tetrachlorodibenzo-p-dioxin (TCDD)</t>
        </is>
      </c>
      <c r="CN49" t="inlineStr">
        <is>
          <t>2,3,7,8-Tetrachlorodibenzo-p-dioxin (TCDD)</t>
        </is>
      </c>
      <c r="DH49" t="inlineStr">
        <is>
          <t>H226</t>
        </is>
      </c>
      <c r="DI49" t="inlineStr">
        <is>
          <t>H226</t>
        </is>
      </c>
      <c r="DJ49" t="inlineStr">
        <is>
          <t>H226</t>
        </is>
      </c>
      <c r="DK49" t="inlineStr">
        <is>
          <t>H226</t>
        </is>
      </c>
      <c r="DL49" t="inlineStr">
        <is>
          <t>H226</t>
        </is>
      </c>
      <c r="DO49" t="inlineStr">
        <is>
          <t>Germany</t>
        </is>
      </c>
    </row>
    <row r="50" ht="12.75" customHeight="1">
      <c r="E50" t="inlineStr">
        <is>
          <t>PATTERN_NAME/STYLE_NAME/COLOR_NAME (Deprecated: Do Not Use)</t>
        </is>
      </c>
      <c r="AK50" t="inlineStr">
        <is>
          <t>A_COMP_SOFTRC</t>
        </is>
      </c>
      <c r="BI50" t="inlineStr">
        <is>
          <t>Chad</t>
        </is>
      </c>
      <c r="BM50" t="inlineStr">
        <is>
          <t>FR03-AAA</t>
        </is>
      </c>
      <c r="CJ50" t="inlineStr">
        <is>
          <t>2,3-Dibromo-1-propanol</t>
        </is>
      </c>
      <c r="CK50" t="inlineStr">
        <is>
          <t>2,3-Dibromo-1-propanol</t>
        </is>
      </c>
      <c r="CL50" t="inlineStr">
        <is>
          <t>2,3-Dibromo-1-propanol</t>
        </is>
      </c>
      <c r="CM50" t="inlineStr">
        <is>
          <t>2,3-Dibromo-1-propanol</t>
        </is>
      </c>
      <c r="CN50" t="inlineStr">
        <is>
          <t>2,3-Dibromo-1-propanol</t>
        </is>
      </c>
      <c r="DH50" t="inlineStr">
        <is>
          <t>H228</t>
        </is>
      </c>
      <c r="DI50" t="inlineStr">
        <is>
          <t>H228</t>
        </is>
      </c>
      <c r="DJ50" t="inlineStr">
        <is>
          <t>H228</t>
        </is>
      </c>
      <c r="DK50" t="inlineStr">
        <is>
          <t>H228</t>
        </is>
      </c>
      <c r="DL50" t="inlineStr">
        <is>
          <t>H228</t>
        </is>
      </c>
      <c r="DO50" t="inlineStr">
        <is>
          <t>Greece</t>
        </is>
      </c>
    </row>
    <row r="51" ht="12.75" customHeight="1">
      <c r="E51" t="inlineStr">
        <is>
          <t>SIZE_NAME (Deprecated: Do Not Use)</t>
        </is>
      </c>
      <c r="AK51" t="inlineStr">
        <is>
          <t>A_COMP_SOUNDANDVIDEOCARDS</t>
        </is>
      </c>
      <c r="BI51" t="inlineStr">
        <is>
          <t>Chile</t>
        </is>
      </c>
      <c r="BM51" t="inlineStr">
        <is>
          <t>FR6-AA</t>
        </is>
      </c>
      <c r="CJ51" t="inlineStr">
        <is>
          <t>2,4,5-Trimethylaniline and its strong acid salts</t>
        </is>
      </c>
      <c r="CK51" t="inlineStr">
        <is>
          <t>2,4,5-Trimethylaniline and its strong acid salts</t>
        </is>
      </c>
      <c r="CL51" t="inlineStr">
        <is>
          <t>2,4,5-Trimethylaniline and its strong acid salts</t>
        </is>
      </c>
      <c r="CM51" t="inlineStr">
        <is>
          <t>2,4,5-Trimethylaniline and its strong acid salts</t>
        </is>
      </c>
      <c r="CN51" t="inlineStr">
        <is>
          <t>2,4,5-Trimethylaniline and its strong acid salts</t>
        </is>
      </c>
      <c r="DH51" t="inlineStr">
        <is>
          <t>H229</t>
        </is>
      </c>
      <c r="DI51" t="inlineStr">
        <is>
          <t>H229</t>
        </is>
      </c>
      <c r="DJ51" t="inlineStr">
        <is>
          <t>H229</t>
        </is>
      </c>
      <c r="DK51" t="inlineStr">
        <is>
          <t>H229</t>
        </is>
      </c>
      <c r="DL51" t="inlineStr">
        <is>
          <t>H229</t>
        </is>
      </c>
      <c r="DO51" t="inlineStr">
        <is>
          <t>Grenada</t>
        </is>
      </c>
    </row>
    <row r="52" ht="12.75" customHeight="1">
      <c r="E52" t="inlineStr">
        <is>
          <t>SIZE_NAME/COLOR_NAME (Deprecated: Do Not Use)</t>
        </is>
      </c>
      <c r="AK52" t="inlineStr">
        <is>
          <t>A_COMP_STORAGEMEDIA</t>
        </is>
      </c>
      <c r="BI52" t="inlineStr">
        <is>
          <t>China</t>
        </is>
      </c>
      <c r="BM52" t="inlineStr">
        <is>
          <t>HR3-AAA</t>
        </is>
      </c>
      <c r="CJ52" t="inlineStr">
        <is>
          <t>2,4,6-Trichlorophenol</t>
        </is>
      </c>
      <c r="CK52" t="inlineStr">
        <is>
          <t>2,4,6-Trichlorophenol</t>
        </is>
      </c>
      <c r="CL52" t="inlineStr">
        <is>
          <t>2,4,6-Trichlorophenol</t>
        </is>
      </c>
      <c r="CM52" t="inlineStr">
        <is>
          <t>2,4,6-Trichlorophenol</t>
        </is>
      </c>
      <c r="CN52" t="inlineStr">
        <is>
          <t>2,4,6-Trichlorophenol</t>
        </is>
      </c>
      <c r="DH52" t="inlineStr">
        <is>
          <t>H230</t>
        </is>
      </c>
      <c r="DI52" t="inlineStr">
        <is>
          <t>H230</t>
        </is>
      </c>
      <c r="DJ52" t="inlineStr">
        <is>
          <t>H230</t>
        </is>
      </c>
      <c r="DK52" t="inlineStr">
        <is>
          <t>H230</t>
        </is>
      </c>
      <c r="DL52" t="inlineStr">
        <is>
          <t>H230</t>
        </is>
      </c>
      <c r="DO52" t="inlineStr">
        <is>
          <t>Guatemala</t>
        </is>
      </c>
    </row>
    <row r="53" ht="12.75" customHeight="1">
      <c r="E53" t="inlineStr">
        <is>
          <t>SIZE_NAME/COLOR_NAME/PATTERN_NAME (Deprecated: Do Not Use)</t>
        </is>
      </c>
      <c r="AK53" t="inlineStr">
        <is>
          <t>A_EGOODS_DIGITALAUDIOBOOKS</t>
        </is>
      </c>
      <c r="BI53" t="inlineStr">
        <is>
          <t>Christmas Island</t>
        </is>
      </c>
      <c r="BM53" t="inlineStr">
        <is>
          <t>HR6-AA</t>
        </is>
      </c>
      <c r="CJ53" t="inlineStr">
        <is>
          <t>2,4,6-Trinitrotoluene (TNT)</t>
        </is>
      </c>
      <c r="CK53" t="inlineStr">
        <is>
          <t>2,4,6-Trinitrotoluene (TNT)</t>
        </is>
      </c>
      <c r="CL53" t="inlineStr">
        <is>
          <t>2,4,6-Trinitrotoluene (TNT)</t>
        </is>
      </c>
      <c r="CM53" t="inlineStr">
        <is>
          <t>2,4,6-Trinitrotoluene (TNT)</t>
        </is>
      </c>
      <c r="CN53" t="inlineStr">
        <is>
          <t>2,4,6-Trinitrotoluene (TNT)</t>
        </is>
      </c>
      <c r="DH53" t="inlineStr">
        <is>
          <t>H231</t>
        </is>
      </c>
      <c r="DI53" t="inlineStr">
        <is>
          <t>H231</t>
        </is>
      </c>
      <c r="DJ53" t="inlineStr">
        <is>
          <t>H231</t>
        </is>
      </c>
      <c r="DK53" t="inlineStr">
        <is>
          <t>H231</t>
        </is>
      </c>
      <c r="DL53" t="inlineStr">
        <is>
          <t>H231</t>
        </is>
      </c>
      <c r="DO53" t="inlineStr">
        <is>
          <t>Guinea</t>
        </is>
      </c>
    </row>
    <row r="54" ht="12.75" customHeight="1">
      <c r="E54" t="inlineStr">
        <is>
          <t>SIZE_NAME/NUMBER_OF_ITEMS (Deprecated: Do Not Use)</t>
        </is>
      </c>
      <c r="AK54" t="inlineStr">
        <is>
          <t>A_EGOODS_DIGITALBOOKS</t>
        </is>
      </c>
      <c r="BI54" t="inlineStr">
        <is>
          <t>Cocos (Keeling) Islands</t>
        </is>
      </c>
      <c r="BM54" t="inlineStr">
        <is>
          <t>HR14-C</t>
        </is>
      </c>
      <c r="CJ54" t="inlineStr">
        <is>
          <t>2,4-D butyric acid</t>
        </is>
      </c>
      <c r="CK54" t="inlineStr">
        <is>
          <t>2,4-D butyric acid</t>
        </is>
      </c>
      <c r="CL54" t="inlineStr">
        <is>
          <t>2,4-D butyric acid</t>
        </is>
      </c>
      <c r="CM54" t="inlineStr">
        <is>
          <t>2,4-D butyric acid</t>
        </is>
      </c>
      <c r="CN54" t="inlineStr">
        <is>
          <t>2,4-D butyric acid</t>
        </is>
      </c>
      <c r="DH54" t="inlineStr">
        <is>
          <t>H240</t>
        </is>
      </c>
      <c r="DI54" t="inlineStr">
        <is>
          <t>H240</t>
        </is>
      </c>
      <c r="DJ54" t="inlineStr">
        <is>
          <t>H240</t>
        </is>
      </c>
      <c r="DK54" t="inlineStr">
        <is>
          <t>H240</t>
        </is>
      </c>
      <c r="DL54" t="inlineStr">
        <is>
          <t>H240</t>
        </is>
      </c>
      <c r="DO54" t="inlineStr">
        <is>
          <t>Guinea-Bissau</t>
        </is>
      </c>
    </row>
    <row r="55" ht="12.75" customHeight="1">
      <c r="E55" t="inlineStr">
        <is>
          <t>SIZE_NAME/PATTERN_NAME (Deprecated: Do Not Use)</t>
        </is>
      </c>
      <c r="AK55" t="inlineStr">
        <is>
          <t>A_EGOODS_DIGITALBOOK_RENTAL</t>
        </is>
      </c>
      <c r="BI55" t="inlineStr">
        <is>
          <t>Colombia</t>
        </is>
      </c>
      <c r="BM55" t="inlineStr">
        <is>
          <t>HR20-D</t>
        </is>
      </c>
      <c r="CJ55" t="inlineStr">
        <is>
          <t>2,4-Diamino-6-chloro-s-triazine (DACT)</t>
        </is>
      </c>
      <c r="CK55" t="inlineStr">
        <is>
          <t>2,4-Diamino-6-chloro-s-triazine (DACT)</t>
        </is>
      </c>
      <c r="CL55" t="inlineStr">
        <is>
          <t>2,4-Diamino-6-chloro-s-triazine (DACT)</t>
        </is>
      </c>
      <c r="CM55" t="inlineStr">
        <is>
          <t>2,4-Diamino-6-chloro-s-triazine (DACT)</t>
        </is>
      </c>
      <c r="CN55" t="inlineStr">
        <is>
          <t>2,4-Diamino-6-chloro-s-triazine (DACT)</t>
        </is>
      </c>
      <c r="DH55" t="inlineStr">
        <is>
          <t>H241</t>
        </is>
      </c>
      <c r="DI55" t="inlineStr">
        <is>
          <t>H241</t>
        </is>
      </c>
      <c r="DJ55" t="inlineStr">
        <is>
          <t>H241</t>
        </is>
      </c>
      <c r="DK55" t="inlineStr">
        <is>
          <t>H241</t>
        </is>
      </c>
      <c r="DL55" t="inlineStr">
        <is>
          <t>H241</t>
        </is>
      </c>
      <c r="DO55" t="inlineStr">
        <is>
          <t>Guyana</t>
        </is>
      </c>
    </row>
    <row r="56" ht="12.75" customHeight="1">
      <c r="E56" t="inlineStr">
        <is>
          <t>SIZE_NAME/STYLE_NAME (Deprecated: Do Not Use)</t>
        </is>
      </c>
      <c r="AK56" t="inlineStr">
        <is>
          <t>A_EGOODS_DIGITALGAMES</t>
        </is>
      </c>
      <c r="BI56" t="inlineStr">
        <is>
          <t>Comoros</t>
        </is>
      </c>
      <c r="BM56" t="inlineStr">
        <is>
          <t>HR22-E</t>
        </is>
      </c>
      <c r="CJ56" t="inlineStr">
        <is>
          <t>2,4-Diaminoanisole</t>
        </is>
      </c>
      <c r="CK56" t="inlineStr">
        <is>
          <t>2,4-Diaminoanisole</t>
        </is>
      </c>
      <c r="CL56" t="inlineStr">
        <is>
          <t>2,4-Diaminoanisole</t>
        </is>
      </c>
      <c r="CM56" t="inlineStr">
        <is>
          <t>2,4-Diaminoanisole</t>
        </is>
      </c>
      <c r="CN56" t="inlineStr">
        <is>
          <t>2,4-Diaminoanisole</t>
        </is>
      </c>
      <c r="DH56" t="inlineStr">
        <is>
          <t>H242</t>
        </is>
      </c>
      <c r="DI56" t="inlineStr">
        <is>
          <t>H242</t>
        </is>
      </c>
      <c r="DJ56" t="inlineStr">
        <is>
          <t>H242</t>
        </is>
      </c>
      <c r="DK56" t="inlineStr">
        <is>
          <t>H242</t>
        </is>
      </c>
      <c r="DL56" t="inlineStr">
        <is>
          <t>H242</t>
        </is>
      </c>
      <c r="DO56" t="inlineStr">
        <is>
          <t>Haiti</t>
        </is>
      </c>
    </row>
    <row r="57" ht="12.75" customHeight="1">
      <c r="E57" t="inlineStr">
        <is>
          <t>SIZE_NAME/STYLE_NAME/PATTERN_NAME (Deprecated: Do Not Use)</t>
        </is>
      </c>
      <c r="AK57" t="inlineStr">
        <is>
          <t>A_EGOODS_DIGITALMUSIC</t>
        </is>
      </c>
      <c r="BI57" t="inlineStr">
        <is>
          <t>Congo</t>
        </is>
      </c>
      <c r="BM57" t="inlineStr">
        <is>
          <t>LR1-N</t>
        </is>
      </c>
      <c r="CJ57" t="inlineStr">
        <is>
          <t>2,4-Diaminoanisole sulfate</t>
        </is>
      </c>
      <c r="CK57" t="inlineStr">
        <is>
          <t>2,4-Diaminoanisole sulfate</t>
        </is>
      </c>
      <c r="CL57" t="inlineStr">
        <is>
          <t>2,4-Diaminoanisole sulfate</t>
        </is>
      </c>
      <c r="CM57" t="inlineStr">
        <is>
          <t>2,4-Diaminoanisole sulfate</t>
        </is>
      </c>
      <c r="CN57" t="inlineStr">
        <is>
          <t>2,4-Diaminoanisole sulfate</t>
        </is>
      </c>
      <c r="DH57" t="inlineStr">
        <is>
          <t>H250</t>
        </is>
      </c>
      <c r="DI57" t="inlineStr">
        <is>
          <t>H250</t>
        </is>
      </c>
      <c r="DJ57" t="inlineStr">
        <is>
          <t>H250</t>
        </is>
      </c>
      <c r="DK57" t="inlineStr">
        <is>
          <t>H250</t>
        </is>
      </c>
      <c r="DL57" t="inlineStr">
        <is>
          <t>H250</t>
        </is>
      </c>
      <c r="DO57" t="inlineStr">
        <is>
          <t>Honduras</t>
        </is>
      </c>
    </row>
    <row r="58" ht="12.75" customHeight="1">
      <c r="E58" t="inlineStr">
        <is>
          <t>SIZE/COLOR (Deprecated: Do Not Use)</t>
        </is>
      </c>
      <c r="AK58" t="inlineStr">
        <is>
          <t>A_EGOODS_DIGITALNEWS</t>
        </is>
      </c>
      <c r="BI58" t="inlineStr">
        <is>
          <t>Cook Islands</t>
        </is>
      </c>
      <c r="BM58" t="inlineStr">
        <is>
          <t>LR03-AAA</t>
        </is>
      </c>
      <c r="CJ58" t="inlineStr">
        <is>
          <t>2,4-Diaminotoluene</t>
        </is>
      </c>
      <c r="CK58" t="inlineStr">
        <is>
          <t>2,4-Diaminotoluene</t>
        </is>
      </c>
      <c r="CL58" t="inlineStr">
        <is>
          <t>2,4-Diaminotoluene</t>
        </is>
      </c>
      <c r="CM58" t="inlineStr">
        <is>
          <t>2,4-Diaminotoluene</t>
        </is>
      </c>
      <c r="CN58" t="inlineStr">
        <is>
          <t>2,4-Diaminotoluene</t>
        </is>
      </c>
      <c r="DH58" t="inlineStr">
        <is>
          <t>H251</t>
        </is>
      </c>
      <c r="DI58" t="inlineStr">
        <is>
          <t>H251</t>
        </is>
      </c>
      <c r="DJ58" t="inlineStr">
        <is>
          <t>H251</t>
        </is>
      </c>
      <c r="DK58" t="inlineStr">
        <is>
          <t>H251</t>
        </is>
      </c>
      <c r="DL58" t="inlineStr">
        <is>
          <t>H251</t>
        </is>
      </c>
      <c r="DO58" t="inlineStr">
        <is>
          <t>Hong Kong</t>
        </is>
      </c>
    </row>
    <row r="59" ht="12.75" customHeight="1">
      <c r="E59" t="inlineStr">
        <is>
          <t>SIZE/STYLE (Deprecated: Do Not Use)</t>
        </is>
      </c>
      <c r="AK59" t="inlineStr">
        <is>
          <t>A_EGOODS_DIGITALNEWSSUBS</t>
        </is>
      </c>
      <c r="BI59" t="inlineStr">
        <is>
          <t>Costa Rica</t>
        </is>
      </c>
      <c r="BM59" t="inlineStr">
        <is>
          <t>LR6/ZR6-AA</t>
        </is>
      </c>
      <c r="CJ59" t="inlineStr">
        <is>
          <t>2,4-Dinitrotoluene</t>
        </is>
      </c>
      <c r="CK59" t="inlineStr">
        <is>
          <t>2,4-Dinitrotoluene</t>
        </is>
      </c>
      <c r="CL59" t="inlineStr">
        <is>
          <t>2,4-Dinitrotoluene</t>
        </is>
      </c>
      <c r="CM59" t="inlineStr">
        <is>
          <t>2,4-Dinitrotoluene</t>
        </is>
      </c>
      <c r="CN59" t="inlineStr">
        <is>
          <t>2,4-Dinitrotoluene</t>
        </is>
      </c>
      <c r="DH59" t="inlineStr">
        <is>
          <t>H252</t>
        </is>
      </c>
      <c r="DI59" t="inlineStr">
        <is>
          <t>H252</t>
        </is>
      </c>
      <c r="DJ59" t="inlineStr">
        <is>
          <t>H252</t>
        </is>
      </c>
      <c r="DK59" t="inlineStr">
        <is>
          <t>H252</t>
        </is>
      </c>
      <c r="DL59" t="inlineStr">
        <is>
          <t>H252</t>
        </is>
      </c>
      <c r="DO59" t="inlineStr">
        <is>
          <t>Hungary</t>
        </is>
      </c>
    </row>
    <row r="60" ht="12.75" customHeight="1">
      <c r="E60" t="inlineStr">
        <is>
          <t>SIZE/UNIT_COUNT (Deprecated: Do Not Use)</t>
        </is>
      </c>
      <c r="AK60" t="inlineStr">
        <is>
          <t>A_EGOODS_DIGITALPERDCL</t>
        </is>
      </c>
      <c r="BI60" t="inlineStr">
        <is>
          <t>Croatia</t>
        </is>
      </c>
      <c r="BM60" t="inlineStr">
        <is>
          <t>LR9</t>
        </is>
      </c>
      <c r="CJ60" t="inlineStr">
        <is>
          <t>2,4-Hexadienal (89% trans, trans isomer; 11% cis, trans isomer)</t>
        </is>
      </c>
      <c r="CK60" t="inlineStr">
        <is>
          <t>2,4-Hexadienal (89% trans, trans isomer; 11% cis, trans isomer)</t>
        </is>
      </c>
      <c r="CL60" t="inlineStr">
        <is>
          <t>2,4-Hexadienal (89% trans, trans isomer; 11% cis, trans isomer)</t>
        </is>
      </c>
      <c r="CM60" t="inlineStr">
        <is>
          <t>2,4-Hexadienal (89% trans, trans isomer; 11% cis, trans isomer)</t>
        </is>
      </c>
      <c r="CN60" t="inlineStr">
        <is>
          <t>2,4-Hexadienal (89% trans, trans isomer; 11% cis, trans isomer)</t>
        </is>
      </c>
      <c r="DH60" t="inlineStr">
        <is>
          <t>H260</t>
        </is>
      </c>
      <c r="DI60" t="inlineStr">
        <is>
          <t>H260</t>
        </is>
      </c>
      <c r="DJ60" t="inlineStr">
        <is>
          <t>H260</t>
        </is>
      </c>
      <c r="DK60" t="inlineStr">
        <is>
          <t>H260</t>
        </is>
      </c>
      <c r="DL60" t="inlineStr">
        <is>
          <t>H260</t>
        </is>
      </c>
      <c r="DO60" t="inlineStr">
        <is>
          <t>Iceland</t>
        </is>
      </c>
    </row>
    <row r="61" ht="12.75" customHeight="1">
      <c r="E61" t="inlineStr">
        <is>
          <t>STYLE (Deprecated: Do Not Use)</t>
        </is>
      </c>
      <c r="AK61" t="inlineStr">
        <is>
          <t>A_EGOODS_DIGITALPERDCLSUBS</t>
        </is>
      </c>
      <c r="BI61" t="inlineStr">
        <is>
          <t>Cuba</t>
        </is>
      </c>
      <c r="BM61" t="inlineStr">
        <is>
          <t>LR14-C</t>
        </is>
      </c>
      <c r="CJ61" t="inlineStr">
        <is>
          <t>2,5-Hexanedione</t>
        </is>
      </c>
      <c r="CK61" t="inlineStr">
        <is>
          <t>2,5-Hexanedione</t>
        </is>
      </c>
      <c r="CL61" t="inlineStr">
        <is>
          <t>2,5-Hexanedione</t>
        </is>
      </c>
      <c r="CM61" t="inlineStr">
        <is>
          <t>2,5-Hexanedione</t>
        </is>
      </c>
      <c r="CN61" t="inlineStr">
        <is>
          <t>2,5-Hexanedione</t>
        </is>
      </c>
      <c r="DH61" t="inlineStr">
        <is>
          <t>H261</t>
        </is>
      </c>
      <c r="DI61" t="inlineStr">
        <is>
          <t>H261</t>
        </is>
      </c>
      <c r="DJ61" t="inlineStr">
        <is>
          <t>H261</t>
        </is>
      </c>
      <c r="DK61" t="inlineStr">
        <is>
          <t>H261</t>
        </is>
      </c>
      <c r="DL61" t="inlineStr">
        <is>
          <t>H261</t>
        </is>
      </c>
      <c r="DO61" t="inlineStr">
        <is>
          <t>Ireland</t>
        </is>
      </c>
    </row>
    <row r="62" ht="12.75" customHeight="1">
      <c r="E62" t="inlineStr">
        <is>
          <t>STYLE_NAME (Deprecated: Do Not Use)</t>
        </is>
      </c>
      <c r="AK62" t="inlineStr">
        <is>
          <t>A_EGOODS_MISC1</t>
        </is>
      </c>
      <c r="BI62" t="inlineStr">
        <is>
          <t>Curaçao</t>
        </is>
      </c>
      <c r="BM62" t="inlineStr">
        <is>
          <t>LR20-D</t>
        </is>
      </c>
      <c r="CJ62" t="inlineStr">
        <is>
          <t>2,6-Dimethyl-N-nitrosomorpholine (DMNM)</t>
        </is>
      </c>
      <c r="CK62" t="inlineStr">
        <is>
          <t>2,6-Dimethyl-N-nitrosomorpholine (DMNM)</t>
        </is>
      </c>
      <c r="CL62" t="inlineStr">
        <is>
          <t>2,6-Dimethyl-N-nitrosomorpholine (DMNM)</t>
        </is>
      </c>
      <c r="CM62" t="inlineStr">
        <is>
          <t>2,6-Dimethyl-N-nitrosomorpholine (DMNM)</t>
        </is>
      </c>
      <c r="CN62" t="inlineStr">
        <is>
          <t>2,6-Dimethyl-N-nitrosomorpholine (DMNM)</t>
        </is>
      </c>
      <c r="DH62" t="inlineStr">
        <is>
          <t>H270</t>
        </is>
      </c>
      <c r="DI62" t="inlineStr">
        <is>
          <t>H270</t>
        </is>
      </c>
      <c r="DJ62" t="inlineStr">
        <is>
          <t>H270</t>
        </is>
      </c>
      <c r="DK62" t="inlineStr">
        <is>
          <t>H270</t>
        </is>
      </c>
      <c r="DL62" t="inlineStr">
        <is>
          <t>H270</t>
        </is>
      </c>
      <c r="DO62" t="inlineStr">
        <is>
          <t>Israel</t>
        </is>
      </c>
    </row>
    <row r="63" ht="12.75" customHeight="1">
      <c r="E63" t="inlineStr">
        <is>
          <t>STYLE_NAME/COLOR_NAME (Deprecated: Do Not Use)</t>
        </is>
      </c>
      <c r="AK63" t="inlineStr">
        <is>
          <t>A_EGOODS_ONLINEGAMINGSUBS</t>
        </is>
      </c>
      <c r="BI63" t="inlineStr">
        <is>
          <t>Cyprus</t>
        </is>
      </c>
      <c r="BM63" t="inlineStr">
        <is>
          <t>LR41</t>
        </is>
      </c>
      <c r="CJ63" t="inlineStr">
        <is>
          <t>2,6-Dinitrotoluene</t>
        </is>
      </c>
      <c r="CK63" t="inlineStr">
        <is>
          <t>2,6-Dinitrotoluene</t>
        </is>
      </c>
      <c r="CL63" t="inlineStr">
        <is>
          <t>2,6-Dinitrotoluene</t>
        </is>
      </c>
      <c r="CM63" t="inlineStr">
        <is>
          <t>2,6-Dinitrotoluene</t>
        </is>
      </c>
      <c r="CN63" t="inlineStr">
        <is>
          <t>2,6-Dinitrotoluene</t>
        </is>
      </c>
      <c r="DH63" t="inlineStr">
        <is>
          <t>H271</t>
        </is>
      </c>
      <c r="DI63" t="inlineStr">
        <is>
          <t>H271</t>
        </is>
      </c>
      <c r="DJ63" t="inlineStr">
        <is>
          <t>H271</t>
        </is>
      </c>
      <c r="DK63" t="inlineStr">
        <is>
          <t>H271</t>
        </is>
      </c>
      <c r="DL63" t="inlineStr">
        <is>
          <t>H271</t>
        </is>
      </c>
      <c r="DO63" t="inlineStr">
        <is>
          <t>Italy</t>
        </is>
      </c>
    </row>
    <row r="64" ht="12.75" customHeight="1">
      <c r="E64" t="inlineStr">
        <is>
          <t>STYLE_NAME/PATTERN_NAME (Deprecated: Do Not Use)</t>
        </is>
      </c>
      <c r="AK64" t="inlineStr">
        <is>
          <t>A_EGOODS_SOFT</t>
        </is>
      </c>
      <c r="BI64" t="inlineStr">
        <is>
          <t>Czech Republic</t>
        </is>
      </c>
      <c r="BM64" t="inlineStr">
        <is>
          <t>LR43</t>
        </is>
      </c>
      <c r="CJ64" t="inlineStr">
        <is>
          <t>2,6-Xylidine (2,6-Dimethylaniline)</t>
        </is>
      </c>
      <c r="CK64" t="inlineStr">
        <is>
          <t>2,6-Xylidine (2,6-Dimethylaniline)</t>
        </is>
      </c>
      <c r="CL64" t="inlineStr">
        <is>
          <t>2,6-Xylidine (2,6-Dimethylaniline)</t>
        </is>
      </c>
      <c r="CM64" t="inlineStr">
        <is>
          <t>2,6-Xylidine (2,6-Dimethylaniline)</t>
        </is>
      </c>
      <c r="CN64" t="inlineStr">
        <is>
          <t>2,6-Xylidine (2,6-Dimethylaniline)</t>
        </is>
      </c>
      <c r="DH64" t="inlineStr">
        <is>
          <t>H272</t>
        </is>
      </c>
      <c r="DI64" t="inlineStr">
        <is>
          <t>H272</t>
        </is>
      </c>
      <c r="DJ64" t="inlineStr">
        <is>
          <t>H272</t>
        </is>
      </c>
      <c r="DK64" t="inlineStr">
        <is>
          <t>H272</t>
        </is>
      </c>
      <c r="DL64" t="inlineStr">
        <is>
          <t>H272</t>
        </is>
      </c>
      <c r="DO64" t="inlineStr">
        <is>
          <t>Jamaica</t>
        </is>
      </c>
    </row>
    <row r="65" ht="12.75" customHeight="1">
      <c r="E65" t="inlineStr">
        <is>
          <t>STYLE_NAME/SIZE_NAME (Deprecated: Do Not Use)</t>
        </is>
      </c>
      <c r="AK65" t="inlineStr">
        <is>
          <t>A_EMERGENCY_SUPPLIES</t>
        </is>
      </c>
      <c r="BI65" t="inlineStr">
        <is>
          <t>Democratic People's Republic of Korea</t>
        </is>
      </c>
      <c r="BM65" t="inlineStr">
        <is>
          <t>LR44/AG13</t>
        </is>
      </c>
      <c r="CJ65" t="inlineStr">
        <is>
          <t>2-Acetylaminofluorene</t>
        </is>
      </c>
      <c r="CK65" t="inlineStr">
        <is>
          <t>2-Acetylaminofluorene</t>
        </is>
      </c>
      <c r="CL65" t="inlineStr">
        <is>
          <t>2-Acetylaminofluorene</t>
        </is>
      </c>
      <c r="CM65" t="inlineStr">
        <is>
          <t>2-Acetylaminofluorene</t>
        </is>
      </c>
      <c r="CN65" t="inlineStr">
        <is>
          <t>2-Acetylaminofluorene</t>
        </is>
      </c>
      <c r="DH65" t="inlineStr">
        <is>
          <t>H280</t>
        </is>
      </c>
      <c r="DI65" t="inlineStr">
        <is>
          <t>H280</t>
        </is>
      </c>
      <c r="DJ65" t="inlineStr">
        <is>
          <t>H280</t>
        </is>
      </c>
      <c r="DK65" t="inlineStr">
        <is>
          <t>H280</t>
        </is>
      </c>
      <c r="DL65" t="inlineStr">
        <is>
          <t>H280</t>
        </is>
      </c>
      <c r="DO65" t="inlineStr">
        <is>
          <t>Japan</t>
        </is>
      </c>
    </row>
    <row r="66" ht="12.75" customHeight="1">
      <c r="E66" t="inlineStr">
        <is>
          <t>STYLE_NAME/SIZE_NAME/COLOR_NAME (Deprecated: Do Not Use)</t>
        </is>
      </c>
      <c r="AK66" t="inlineStr">
        <is>
          <t>A_FOOD_BKTCDY50-90</t>
        </is>
      </c>
      <c r="BI66" t="inlineStr">
        <is>
          <t>Denmark</t>
        </is>
      </c>
      <c r="BM66" t="inlineStr">
        <is>
          <t>LR48</t>
        </is>
      </c>
      <c r="CJ66" t="inlineStr">
        <is>
          <t>2-Amino-5-(5-nitro-2-furyl)-1,3,4-thiadiazole</t>
        </is>
      </c>
      <c r="CK66" t="inlineStr">
        <is>
          <t>2-Amino-5-(5-nitro-2-furyl)-1,3,4-thiadiazole</t>
        </is>
      </c>
      <c r="CL66" t="inlineStr">
        <is>
          <t>2-Amino-5-(5-nitro-2-furyl)-1,3,4-thiadiazole</t>
        </is>
      </c>
      <c r="CM66" t="inlineStr">
        <is>
          <t>2-Amino-5-(5-nitro-2-furyl)-1,3,4-thiadiazole</t>
        </is>
      </c>
      <c r="CN66" t="inlineStr">
        <is>
          <t>2-Amino-5-(5-nitro-2-furyl)-1,3,4-thiadiazole</t>
        </is>
      </c>
      <c r="DH66" t="inlineStr">
        <is>
          <t>H281</t>
        </is>
      </c>
      <c r="DI66" t="inlineStr">
        <is>
          <t>H281</t>
        </is>
      </c>
      <c r="DJ66" t="inlineStr">
        <is>
          <t>H281</t>
        </is>
      </c>
      <c r="DK66" t="inlineStr">
        <is>
          <t>H281</t>
        </is>
      </c>
      <c r="DL66" t="inlineStr">
        <is>
          <t>H281</t>
        </is>
      </c>
      <c r="DO66" t="inlineStr">
        <is>
          <t>Kiribati</t>
        </is>
      </c>
    </row>
    <row r="67" ht="12.75" customHeight="1">
      <c r="E67" t="inlineStr">
        <is>
          <t>STYLE_NAME/SIZE_NAME/CONFIGURATION (Deprecated: Do Not Use)</t>
        </is>
      </c>
      <c r="AK67" t="inlineStr">
        <is>
          <t>A_FOOD_BKTGN50-75</t>
        </is>
      </c>
      <c r="BI67" t="inlineStr">
        <is>
          <t>Djibouti</t>
        </is>
      </c>
      <c r="BM67" t="inlineStr">
        <is>
          <t>LR54</t>
        </is>
      </c>
      <c r="CJ67" t="inlineStr">
        <is>
          <t>2-Aminoanthraquinone</t>
        </is>
      </c>
      <c r="CK67" t="inlineStr">
        <is>
          <t>2-Aminoanthraquinone</t>
        </is>
      </c>
      <c r="CL67" t="inlineStr">
        <is>
          <t>2-Aminoanthraquinone</t>
        </is>
      </c>
      <c r="CM67" t="inlineStr">
        <is>
          <t>2-Aminoanthraquinone</t>
        </is>
      </c>
      <c r="CN67" t="inlineStr">
        <is>
          <t>2-Aminoanthraquinone</t>
        </is>
      </c>
      <c r="DH67" t="inlineStr">
        <is>
          <t>H290</t>
        </is>
      </c>
      <c r="DI67" t="inlineStr">
        <is>
          <t>H290</t>
        </is>
      </c>
      <c r="DJ67" t="inlineStr">
        <is>
          <t>H290</t>
        </is>
      </c>
      <c r="DK67" t="inlineStr">
        <is>
          <t>H290</t>
        </is>
      </c>
      <c r="DL67" t="inlineStr">
        <is>
          <t>H290</t>
        </is>
      </c>
      <c r="DO67" t="inlineStr">
        <is>
          <t>Laos</t>
        </is>
      </c>
    </row>
    <row r="68" ht="12.75" customHeight="1">
      <c r="E68" t="inlineStr">
        <is>
          <t>STYLE/SIZE (Deprecated: Do Not Use)</t>
        </is>
      </c>
      <c r="AK68" t="inlineStr">
        <is>
          <t>A_FOOD_BKTGN76-90</t>
        </is>
      </c>
      <c r="BI68" t="inlineStr">
        <is>
          <t>Dominica</t>
        </is>
      </c>
      <c r="BM68" t="inlineStr">
        <is>
          <t>LR55</t>
        </is>
      </c>
      <c r="CJ68" t="inlineStr">
        <is>
          <t>2-Aminofluorene</t>
        </is>
      </c>
      <c r="CK68" t="inlineStr">
        <is>
          <t>2-Aminofluorene</t>
        </is>
      </c>
      <c r="CL68" t="inlineStr">
        <is>
          <t>2-Aminofluorene</t>
        </is>
      </c>
      <c r="CM68" t="inlineStr">
        <is>
          <t>2-Aminofluorene</t>
        </is>
      </c>
      <c r="CN68" t="inlineStr">
        <is>
          <t>2-Aminofluorene</t>
        </is>
      </c>
      <c r="DH68" t="inlineStr">
        <is>
          <t>H300</t>
        </is>
      </c>
      <c r="DI68" t="inlineStr">
        <is>
          <t>H300</t>
        </is>
      </c>
      <c r="DJ68" t="inlineStr">
        <is>
          <t>H300</t>
        </is>
      </c>
      <c r="DK68" t="inlineStr">
        <is>
          <t>H300</t>
        </is>
      </c>
      <c r="DL68" t="inlineStr">
        <is>
          <t>H300</t>
        </is>
      </c>
      <c r="DO68" t="inlineStr">
        <is>
          <t>Latvia</t>
        </is>
      </c>
    </row>
    <row r="69" ht="12.75" customHeight="1">
      <c r="E69" t="inlineStr">
        <is>
          <t>STYLE/UNIT_COUNT (Deprecated: Do Not Use)</t>
        </is>
      </c>
      <c r="AK69" t="inlineStr">
        <is>
          <t>A_FOOD_CARBFLAVORWTR_NONSWEET</t>
        </is>
      </c>
      <c r="BI69" t="inlineStr">
        <is>
          <t>Dominican Republic</t>
        </is>
      </c>
      <c r="BM69" t="inlineStr">
        <is>
          <t>LR60/LR621</t>
        </is>
      </c>
      <c r="CJ69" t="inlineStr">
        <is>
          <t>2-Bromopropane (2-BP)</t>
        </is>
      </c>
      <c r="CK69" t="inlineStr">
        <is>
          <t>2-Bromopropane (2-BP)</t>
        </is>
      </c>
      <c r="CL69" t="inlineStr">
        <is>
          <t>2-Bromopropane (2-BP)</t>
        </is>
      </c>
      <c r="CM69" t="inlineStr">
        <is>
          <t>2-Bromopropane (2-BP)</t>
        </is>
      </c>
      <c r="CN69" t="inlineStr">
        <is>
          <t>2-Bromopropane (2-BP)</t>
        </is>
      </c>
      <c r="DH69" t="inlineStr">
        <is>
          <t>H301</t>
        </is>
      </c>
      <c r="DI69" t="inlineStr">
        <is>
          <t>H301</t>
        </is>
      </c>
      <c r="DJ69" t="inlineStr">
        <is>
          <t>H301</t>
        </is>
      </c>
      <c r="DK69" t="inlineStr">
        <is>
          <t>H301</t>
        </is>
      </c>
      <c r="DL69" t="inlineStr">
        <is>
          <t>H301</t>
        </is>
      </c>
      <c r="DO69" t="inlineStr">
        <is>
          <t>Lesotho</t>
        </is>
      </c>
    </row>
    <row r="70" ht="12.75" customHeight="1">
      <c r="E70" t="inlineStr">
        <is>
          <t>UNIT_COUNT (Deprecated: Do Not Use)</t>
        </is>
      </c>
      <c r="AK70" t="inlineStr">
        <is>
          <t>A_FOOD_CARBSFTDK</t>
        </is>
      </c>
      <c r="BI70" t="inlineStr">
        <is>
          <t>East Timor</t>
        </is>
      </c>
      <c r="BM70" t="inlineStr">
        <is>
          <t>LR61-AAAA</t>
        </is>
      </c>
      <c r="CJ70" t="inlineStr">
        <is>
          <t>2-Chloronitrobenzene</t>
        </is>
      </c>
      <c r="CK70" t="inlineStr">
        <is>
          <t>2-Chloronitrobenzene</t>
        </is>
      </c>
      <c r="CL70" t="inlineStr">
        <is>
          <t>2-Chloronitrobenzene</t>
        </is>
      </c>
      <c r="CM70" t="inlineStr">
        <is>
          <t>2-Chloronitrobenzene</t>
        </is>
      </c>
      <c r="CN70" t="inlineStr">
        <is>
          <t>2-Chloronitrobenzene</t>
        </is>
      </c>
      <c r="DH70" t="inlineStr">
        <is>
          <t>H302</t>
        </is>
      </c>
      <c r="DI70" t="inlineStr">
        <is>
          <t>H302</t>
        </is>
      </c>
      <c r="DJ70" t="inlineStr">
        <is>
          <t>H302</t>
        </is>
      </c>
      <c r="DK70" t="inlineStr">
        <is>
          <t>H302</t>
        </is>
      </c>
      <c r="DL70" t="inlineStr">
        <is>
          <t>H302</t>
        </is>
      </c>
      <c r="DO70" t="inlineStr">
        <is>
          <t>Liberia</t>
        </is>
      </c>
    </row>
    <row r="71" ht="12.75" customHeight="1">
      <c r="AK71" t="inlineStr">
        <is>
          <t>A_FOOD_CARBWTR</t>
        </is>
      </c>
      <c r="BI71" t="inlineStr">
        <is>
          <t>Ecuador</t>
        </is>
      </c>
      <c r="BM71" t="inlineStr">
        <is>
          <t>LR69/LR921</t>
        </is>
      </c>
      <c r="CJ71" t="inlineStr">
        <is>
          <t>2-Chloropropionic acid</t>
        </is>
      </c>
      <c r="CK71" t="inlineStr">
        <is>
          <t>2-Chloropropionic acid</t>
        </is>
      </c>
      <c r="CL71" t="inlineStr">
        <is>
          <t>2-Chloropropionic acid</t>
        </is>
      </c>
      <c r="CM71" t="inlineStr">
        <is>
          <t>2-Chloropropionic acid</t>
        </is>
      </c>
      <c r="CN71" t="inlineStr">
        <is>
          <t>2-Chloropropionic acid</t>
        </is>
      </c>
      <c r="DH71" t="inlineStr">
        <is>
          <t>H304</t>
        </is>
      </c>
      <c r="DI71" t="inlineStr">
        <is>
          <t>H304</t>
        </is>
      </c>
      <c r="DJ71" t="inlineStr">
        <is>
          <t>H304</t>
        </is>
      </c>
      <c r="DK71" t="inlineStr">
        <is>
          <t>H304</t>
        </is>
      </c>
      <c r="DL71" t="inlineStr">
        <is>
          <t>H304</t>
        </is>
      </c>
      <c r="DO71" t="inlineStr">
        <is>
          <t>Liechtenstein</t>
        </is>
      </c>
    </row>
    <row r="72" ht="12.75" customHeight="1">
      <c r="AK72" t="inlineStr">
        <is>
          <t>A_FOOD_CNDY</t>
        </is>
      </c>
      <c r="BI72" t="inlineStr">
        <is>
          <t>Egypt</t>
        </is>
      </c>
      <c r="BM72" t="inlineStr">
        <is>
          <t>LR626S</t>
        </is>
      </c>
      <c r="CJ72" t="inlineStr">
        <is>
          <t>2-Ethylhexyl acrylate</t>
        </is>
      </c>
      <c r="CK72" t="inlineStr">
        <is>
          <t>2-Ethylhexyl acrylate</t>
        </is>
      </c>
      <c r="CL72" t="inlineStr">
        <is>
          <t>2-Ethylhexyl acrylate</t>
        </is>
      </c>
      <c r="CM72" t="inlineStr">
        <is>
          <t>2-Ethylhexyl acrylate</t>
        </is>
      </c>
      <c r="CN72" t="inlineStr">
        <is>
          <t>2-Ethylhexyl acrylate</t>
        </is>
      </c>
      <c r="DH72" t="inlineStr">
        <is>
          <t>H310</t>
        </is>
      </c>
      <c r="DI72" t="inlineStr">
        <is>
          <t>H310</t>
        </is>
      </c>
      <c r="DJ72" t="inlineStr">
        <is>
          <t>H310</t>
        </is>
      </c>
      <c r="DK72" t="inlineStr">
        <is>
          <t>H310</t>
        </is>
      </c>
      <c r="DL72" t="inlineStr">
        <is>
          <t>H310</t>
        </is>
      </c>
      <c r="DO72" t="inlineStr">
        <is>
          <t>Lithuania</t>
        </is>
      </c>
    </row>
    <row r="73" ht="12.75" customHeight="1">
      <c r="AK73" t="inlineStr">
        <is>
          <t>A_FOOD_CNDYFL</t>
        </is>
      </c>
      <c r="BI73" t="inlineStr">
        <is>
          <t>El Salvador</t>
        </is>
      </c>
      <c r="BM73" t="inlineStr">
        <is>
          <t>PR41</t>
        </is>
      </c>
      <c r="CJ73" t="inlineStr">
        <is>
          <t>2‑Mercaptobenzothiazole</t>
        </is>
      </c>
      <c r="CK73" t="inlineStr">
        <is>
          <t>2‑Mercaptobenzothiazole</t>
        </is>
      </c>
      <c r="CL73" t="inlineStr">
        <is>
          <t>2‑Mercaptobenzothiazole</t>
        </is>
      </c>
      <c r="CM73" t="inlineStr">
        <is>
          <t>2‑Mercaptobenzothiazole</t>
        </is>
      </c>
      <c r="CN73" t="inlineStr">
        <is>
          <t>2‑Mercaptobenzothiazole</t>
        </is>
      </c>
      <c r="DH73" t="inlineStr">
        <is>
          <t>H311</t>
        </is>
      </c>
      <c r="DI73" t="inlineStr">
        <is>
          <t>H311</t>
        </is>
      </c>
      <c r="DJ73" t="inlineStr">
        <is>
          <t>H311</t>
        </is>
      </c>
      <c r="DK73" t="inlineStr">
        <is>
          <t>H311</t>
        </is>
      </c>
      <c r="DL73" t="inlineStr">
        <is>
          <t>H311</t>
        </is>
      </c>
      <c r="DO73" t="inlineStr">
        <is>
          <t>Luxembourg</t>
        </is>
      </c>
    </row>
    <row r="74" ht="12.75" customHeight="1">
      <c r="AK74" t="inlineStr">
        <is>
          <t>A_FOOD_FLAVORWATER_NONSWEET</t>
        </is>
      </c>
      <c r="BI74" t="inlineStr">
        <is>
          <t>Equatorial Guinea</t>
        </is>
      </c>
      <c r="BM74" t="inlineStr">
        <is>
          <t>PR44</t>
        </is>
      </c>
      <c r="CJ74" t="inlineStr">
        <is>
          <t>2-Methyl-1-nitroanthraquinone (of uncertain purity)</t>
        </is>
      </c>
      <c r="CK74" t="inlineStr">
        <is>
          <t>2-Methyl-1-nitroanthraquinone (of uncertain purity)</t>
        </is>
      </c>
      <c r="CL74" t="inlineStr">
        <is>
          <t>2-Methyl-1-nitroanthraquinone (of uncertain purity)</t>
        </is>
      </c>
      <c r="CM74" t="inlineStr">
        <is>
          <t>2-Methyl-1-nitroanthraquinone (of uncertain purity)</t>
        </is>
      </c>
      <c r="CN74" t="inlineStr">
        <is>
          <t>2-Methyl-1-nitroanthraquinone (of uncertain purity)</t>
        </is>
      </c>
      <c r="DH74" t="inlineStr">
        <is>
          <t>H312</t>
        </is>
      </c>
      <c r="DI74" t="inlineStr">
        <is>
          <t>H312</t>
        </is>
      </c>
      <c r="DJ74" t="inlineStr">
        <is>
          <t>H312</t>
        </is>
      </c>
      <c r="DK74" t="inlineStr">
        <is>
          <t>H312</t>
        </is>
      </c>
      <c r="DL74" t="inlineStr">
        <is>
          <t>H312</t>
        </is>
      </c>
      <c r="DO74" t="inlineStr">
        <is>
          <t>Madagascar</t>
        </is>
      </c>
    </row>
    <row r="75" ht="12.75" customHeight="1">
      <c r="AK75" t="inlineStr">
        <is>
          <t>A_FOOD_GEN</t>
        </is>
      </c>
      <c r="BI75" t="inlineStr">
        <is>
          <t>Eritrea</t>
        </is>
      </c>
      <c r="BM75" t="inlineStr">
        <is>
          <t>PR48</t>
        </is>
      </c>
      <c r="CJ75" t="inlineStr">
        <is>
          <t>2-Methylaziridine (Propyleneimine)</t>
        </is>
      </c>
      <c r="CK75" t="inlineStr">
        <is>
          <t>2-Methylaziridine (Propyleneimine)</t>
        </is>
      </c>
      <c r="CL75" t="inlineStr">
        <is>
          <t>2-Methylaziridine (Propyleneimine)</t>
        </is>
      </c>
      <c r="CM75" t="inlineStr">
        <is>
          <t>2-Methylaziridine (Propyleneimine)</t>
        </is>
      </c>
      <c r="CN75" t="inlineStr">
        <is>
          <t>2-Methylaziridine (Propyleneimine)</t>
        </is>
      </c>
      <c r="DH75" t="inlineStr">
        <is>
          <t>H314</t>
        </is>
      </c>
      <c r="DI75" t="inlineStr">
        <is>
          <t>H314</t>
        </is>
      </c>
      <c r="DJ75" t="inlineStr">
        <is>
          <t>H314</t>
        </is>
      </c>
      <c r="DK75" t="inlineStr">
        <is>
          <t>H314</t>
        </is>
      </c>
      <c r="DL75" t="inlineStr">
        <is>
          <t>H314</t>
        </is>
      </c>
      <c r="DO75" t="inlineStr">
        <is>
          <t>Malawi</t>
        </is>
      </c>
    </row>
    <row r="76" ht="12.75" customHeight="1">
      <c r="AK76" t="inlineStr">
        <is>
          <t>A_FOOD_JUICE0-50</t>
        </is>
      </c>
      <c r="BI76" t="inlineStr">
        <is>
          <t>Estonia</t>
        </is>
      </c>
      <c r="BM76" t="inlineStr">
        <is>
          <t>PR70</t>
        </is>
      </c>
      <c r="CJ76" t="inlineStr">
        <is>
          <t>2-Methylimidazole</t>
        </is>
      </c>
      <c r="CK76" t="inlineStr">
        <is>
          <t>2-Methylimidazole</t>
        </is>
      </c>
      <c r="CL76" t="inlineStr">
        <is>
          <t>2-Methylimidazole</t>
        </is>
      </c>
      <c r="CM76" t="inlineStr">
        <is>
          <t>2-Methylimidazole</t>
        </is>
      </c>
      <c r="CN76" t="inlineStr">
        <is>
          <t>2-Methylimidazole</t>
        </is>
      </c>
      <c r="DH76" t="inlineStr">
        <is>
          <t>H315</t>
        </is>
      </c>
      <c r="DI76" t="inlineStr">
        <is>
          <t>H315</t>
        </is>
      </c>
      <c r="DJ76" t="inlineStr">
        <is>
          <t>H315</t>
        </is>
      </c>
      <c r="DK76" t="inlineStr">
        <is>
          <t>H315</t>
        </is>
      </c>
      <c r="DL76" t="inlineStr">
        <is>
          <t>H315</t>
        </is>
      </c>
      <c r="DO76" t="inlineStr">
        <is>
          <t>Mali</t>
        </is>
      </c>
    </row>
    <row r="77" ht="12.75" customHeight="1">
      <c r="AK77" t="inlineStr">
        <is>
          <t>A_FOOD_JUICE51-99</t>
        </is>
      </c>
      <c r="BI77" t="inlineStr">
        <is>
          <t>Ethiopia</t>
        </is>
      </c>
      <c r="BM77" t="inlineStr">
        <is>
          <t>R03-AAA</t>
        </is>
      </c>
      <c r="CJ77" t="inlineStr">
        <is>
          <t>2-Naphthylamine</t>
        </is>
      </c>
      <c r="CK77" t="inlineStr">
        <is>
          <t>2-Naphthylamine</t>
        </is>
      </c>
      <c r="CL77" t="inlineStr">
        <is>
          <t>2-Naphthylamine</t>
        </is>
      </c>
      <c r="CM77" t="inlineStr">
        <is>
          <t>2-Naphthylamine</t>
        </is>
      </c>
      <c r="CN77" t="inlineStr">
        <is>
          <t>2-Naphthylamine</t>
        </is>
      </c>
      <c r="DH77" t="inlineStr">
        <is>
          <t>H317</t>
        </is>
      </c>
      <c r="DI77" t="inlineStr">
        <is>
          <t>H317</t>
        </is>
      </c>
      <c r="DJ77" t="inlineStr">
        <is>
          <t>H317</t>
        </is>
      </c>
      <c r="DK77" t="inlineStr">
        <is>
          <t>H317</t>
        </is>
      </c>
      <c r="DL77" t="inlineStr">
        <is>
          <t>H317</t>
        </is>
      </c>
      <c r="DO77" t="inlineStr">
        <is>
          <t>Malta</t>
        </is>
      </c>
    </row>
    <row r="78" ht="12.75" customHeight="1">
      <c r="AK78" t="inlineStr">
        <is>
          <t>A_FOOD_NCARBWTR</t>
        </is>
      </c>
      <c r="BI78" t="inlineStr">
        <is>
          <t>Falkland Islands (Malvinas)</t>
        </is>
      </c>
      <c r="BM78" t="inlineStr">
        <is>
          <t>R6-AA</t>
        </is>
      </c>
      <c r="CJ78" t="inlineStr">
        <is>
          <t>2-Nitrofluorene</t>
        </is>
      </c>
      <c r="CK78" t="inlineStr">
        <is>
          <t>2-Nitrofluorene</t>
        </is>
      </c>
      <c r="CL78" t="inlineStr">
        <is>
          <t>2-Nitrofluorene</t>
        </is>
      </c>
      <c r="CM78" t="inlineStr">
        <is>
          <t>2-Nitrofluorene</t>
        </is>
      </c>
      <c r="CN78" t="inlineStr">
        <is>
          <t>2-Nitrofluorene</t>
        </is>
      </c>
      <c r="DH78" t="inlineStr">
        <is>
          <t>H318</t>
        </is>
      </c>
      <c r="DI78" t="inlineStr">
        <is>
          <t>H318</t>
        </is>
      </c>
      <c r="DJ78" t="inlineStr">
        <is>
          <t>H318</t>
        </is>
      </c>
      <c r="DK78" t="inlineStr">
        <is>
          <t>H318</t>
        </is>
      </c>
      <c r="DL78" t="inlineStr">
        <is>
          <t>H318</t>
        </is>
      </c>
      <c r="DO78" t="inlineStr">
        <is>
          <t>Mauritania</t>
        </is>
      </c>
    </row>
    <row r="79" ht="12.75" customHeight="1">
      <c r="AK79" t="inlineStr">
        <is>
          <t>A_FOOD_PETFOOD</t>
        </is>
      </c>
      <c r="BI79" t="inlineStr">
        <is>
          <t>Faroe Islands</t>
        </is>
      </c>
      <c r="BM79" t="inlineStr">
        <is>
          <t>R14</t>
        </is>
      </c>
      <c r="CJ79" t="inlineStr">
        <is>
          <t>2-Nitropropane</t>
        </is>
      </c>
      <c r="CK79" t="inlineStr">
        <is>
          <t>2-Nitropropane</t>
        </is>
      </c>
      <c r="CL79" t="inlineStr">
        <is>
          <t>2-Nitropropane</t>
        </is>
      </c>
      <c r="CM79" t="inlineStr">
        <is>
          <t>2-Nitropropane</t>
        </is>
      </c>
      <c r="CN79" t="inlineStr">
        <is>
          <t>2-Nitropropane</t>
        </is>
      </c>
      <c r="DH79" t="inlineStr">
        <is>
          <t>H319</t>
        </is>
      </c>
      <c r="DI79" t="inlineStr">
        <is>
          <t>H319</t>
        </is>
      </c>
      <c r="DJ79" t="inlineStr">
        <is>
          <t>H319</t>
        </is>
      </c>
      <c r="DK79" t="inlineStr">
        <is>
          <t>H319</t>
        </is>
      </c>
      <c r="DL79" t="inlineStr">
        <is>
          <t>H319</t>
        </is>
      </c>
      <c r="DO79" t="inlineStr">
        <is>
          <t>Mexico</t>
        </is>
      </c>
    </row>
    <row r="80" ht="12.75" customHeight="1">
      <c r="AK80" t="inlineStr">
        <is>
          <t>A_FOOD_WINE</t>
        </is>
      </c>
      <c r="BI80" t="inlineStr">
        <is>
          <t>Federated States of Micronesia</t>
        </is>
      </c>
      <c r="BM80" t="inlineStr">
        <is>
          <t>R20</t>
        </is>
      </c>
      <c r="CJ80" t="inlineStr">
        <is>
          <t>3-(N-Nitrosomethylamino) propionitrile</t>
        </is>
      </c>
      <c r="CK80" t="inlineStr">
        <is>
          <t>3-(N-Nitrosomethylamino) propionitrile</t>
        </is>
      </c>
      <c r="CL80" t="inlineStr">
        <is>
          <t>3-(N-Nitrosomethylamino) propionitrile</t>
        </is>
      </c>
      <c r="CM80" t="inlineStr">
        <is>
          <t>3-(N-Nitrosomethylamino) propionitrile</t>
        </is>
      </c>
      <c r="CN80" t="inlineStr">
        <is>
          <t>3-(N-Nitrosomethylamino) propionitrile</t>
        </is>
      </c>
      <c r="DH80" t="inlineStr">
        <is>
          <t>H330</t>
        </is>
      </c>
      <c r="DI80" t="inlineStr">
        <is>
          <t>H330</t>
        </is>
      </c>
      <c r="DJ80" t="inlineStr">
        <is>
          <t>H330</t>
        </is>
      </c>
      <c r="DK80" t="inlineStr">
        <is>
          <t>H330</t>
        </is>
      </c>
      <c r="DL80" t="inlineStr">
        <is>
          <t>H330</t>
        </is>
      </c>
      <c r="DO80" t="inlineStr">
        <is>
          <t>Moldova</t>
        </is>
      </c>
    </row>
    <row r="81" ht="12.75" customHeight="1">
      <c r="AK81" t="inlineStr">
        <is>
          <t>A_GEN_NOTAX</t>
        </is>
      </c>
      <c r="BI81" t="inlineStr">
        <is>
          <t>Fiji</t>
        </is>
      </c>
      <c r="BM81" t="inlineStr">
        <is>
          <t>SR43/SR1142SW</t>
        </is>
      </c>
      <c r="CJ81" t="inlineStr">
        <is>
          <t>3,3',4,4'-Tetrachloroazobenzene</t>
        </is>
      </c>
      <c r="CK81" t="inlineStr">
        <is>
          <t>3,3',4,4'-Tetrachloroazobenzene</t>
        </is>
      </c>
      <c r="CL81" t="inlineStr">
        <is>
          <t>3,3',4,4'-Tetrachloroazobenzene</t>
        </is>
      </c>
      <c r="CM81" t="inlineStr">
        <is>
          <t>3,3',4,4'-Tetrachloroazobenzene</t>
        </is>
      </c>
      <c r="CN81" t="inlineStr">
        <is>
          <t>3,3',4,4'-Tetrachloroazobenzene</t>
        </is>
      </c>
      <c r="DH81" t="inlineStr">
        <is>
          <t>H331</t>
        </is>
      </c>
      <c r="DI81" t="inlineStr">
        <is>
          <t>H331</t>
        </is>
      </c>
      <c r="DJ81" t="inlineStr">
        <is>
          <t>H331</t>
        </is>
      </c>
      <c r="DK81" t="inlineStr">
        <is>
          <t>H331</t>
        </is>
      </c>
      <c r="DL81" t="inlineStr">
        <is>
          <t>H331</t>
        </is>
      </c>
      <c r="DO81" t="inlineStr">
        <is>
          <t>Montenegro</t>
        </is>
      </c>
    </row>
    <row r="82" ht="12.75" customHeight="1">
      <c r="AK82" t="inlineStr">
        <is>
          <t>A_GEN_RENTAL</t>
        </is>
      </c>
      <c r="BI82" t="inlineStr">
        <is>
          <t>Finland</t>
        </is>
      </c>
      <c r="BM82" t="inlineStr">
        <is>
          <t>SR44W</t>
        </is>
      </c>
      <c r="CJ82" t="inlineStr">
        <is>
          <t>3,3'-Dichloro-4,4'-diamino-diphenyl ether</t>
        </is>
      </c>
      <c r="CK82" t="inlineStr">
        <is>
          <t>3,3'-Dichloro-4,4'-diamino-diphenyl ether</t>
        </is>
      </c>
      <c r="CL82" t="inlineStr">
        <is>
          <t>3,3'-Dichloro-4,4'-diamino-diphenyl ether</t>
        </is>
      </c>
      <c r="CM82" t="inlineStr">
        <is>
          <t>3,3'-Dichloro-4,4'-diamino-diphenyl ether</t>
        </is>
      </c>
      <c r="CN82" t="inlineStr">
        <is>
          <t>3,3'-Dichloro-4,4'-diamino-diphenyl ether</t>
        </is>
      </c>
      <c r="DH82" t="inlineStr">
        <is>
          <t>H332</t>
        </is>
      </c>
      <c r="DI82" t="inlineStr">
        <is>
          <t>H332</t>
        </is>
      </c>
      <c r="DJ82" t="inlineStr">
        <is>
          <t>H332</t>
        </is>
      </c>
      <c r="DK82" t="inlineStr">
        <is>
          <t>H332</t>
        </is>
      </c>
      <c r="DL82" t="inlineStr">
        <is>
          <t>H332</t>
        </is>
      </c>
      <c r="DO82" t="inlineStr">
        <is>
          <t>Montserrat</t>
        </is>
      </c>
    </row>
    <row r="83" ht="12.75" customHeight="1">
      <c r="AK83" t="inlineStr">
        <is>
          <t>A_GEN_TAX</t>
        </is>
      </c>
      <c r="BI83" t="inlineStr">
        <is>
          <t>France</t>
        </is>
      </c>
      <c r="BM83" t="inlineStr">
        <is>
          <t>SR45/SR936W</t>
        </is>
      </c>
      <c r="CJ83" t="inlineStr">
        <is>
          <t>3,3'-Dichlorobenzidine</t>
        </is>
      </c>
      <c r="CK83" t="inlineStr">
        <is>
          <t>3,3'-Dichlorobenzidine</t>
        </is>
      </c>
      <c r="CL83" t="inlineStr">
        <is>
          <t>3,3'-Dichlorobenzidine</t>
        </is>
      </c>
      <c r="CM83" t="inlineStr">
        <is>
          <t>3,3'-Dichlorobenzidine</t>
        </is>
      </c>
      <c r="CN83" t="inlineStr">
        <is>
          <t>3,3'-Dichlorobenzidine</t>
        </is>
      </c>
      <c r="DH83" t="inlineStr">
        <is>
          <t>H334</t>
        </is>
      </c>
      <c r="DI83" t="inlineStr">
        <is>
          <t>H334</t>
        </is>
      </c>
      <c r="DJ83" t="inlineStr">
        <is>
          <t>H334</t>
        </is>
      </c>
      <c r="DK83" t="inlineStr">
        <is>
          <t>H334</t>
        </is>
      </c>
      <c r="DL83" t="inlineStr">
        <is>
          <t>H334</t>
        </is>
      </c>
      <c r="DO83" t="inlineStr">
        <is>
          <t>Morocco</t>
        </is>
      </c>
    </row>
    <row r="84" ht="12.75" customHeight="1">
      <c r="AK84" t="inlineStr">
        <is>
          <t>A_HLTH_BABYSUPPLS</t>
        </is>
      </c>
      <c r="BI84" t="inlineStr">
        <is>
          <t>French Guiana</t>
        </is>
      </c>
      <c r="BM84" t="inlineStr">
        <is>
          <t>SR48/SR754W</t>
        </is>
      </c>
      <c r="CJ84" t="inlineStr">
        <is>
          <t>3,3'-Dichlorobenzidine dihydrochloride</t>
        </is>
      </c>
      <c r="CK84" t="inlineStr">
        <is>
          <t>3,3'-Dichlorobenzidine dihydrochloride</t>
        </is>
      </c>
      <c r="CL84" t="inlineStr">
        <is>
          <t>3,3'-Dichlorobenzidine dihydrochloride</t>
        </is>
      </c>
      <c r="CM84" t="inlineStr">
        <is>
          <t>3,3'-Dichlorobenzidine dihydrochloride</t>
        </is>
      </c>
      <c r="CN84" t="inlineStr">
        <is>
          <t>3,3'-Dichlorobenzidine dihydrochloride</t>
        </is>
      </c>
      <c r="DH84" t="inlineStr">
        <is>
          <t>H335</t>
        </is>
      </c>
      <c r="DI84" t="inlineStr">
        <is>
          <t>H335</t>
        </is>
      </c>
      <c r="DJ84" t="inlineStr">
        <is>
          <t>H335</t>
        </is>
      </c>
      <c r="DK84" t="inlineStr">
        <is>
          <t>H335</t>
        </is>
      </c>
      <c r="DL84" t="inlineStr">
        <is>
          <t>H335</t>
        </is>
      </c>
      <c r="DO84" t="inlineStr">
        <is>
          <t>Mozambique</t>
        </is>
      </c>
    </row>
    <row r="85" ht="12.75" customHeight="1">
      <c r="AK85" t="inlineStr">
        <is>
          <t>A_HLTH_BANDKIT</t>
        </is>
      </c>
      <c r="BI85" t="inlineStr">
        <is>
          <t>French Polynesia</t>
        </is>
      </c>
      <c r="BM85" t="inlineStr">
        <is>
          <t>SR54/SR1130SW</t>
        </is>
      </c>
      <c r="CJ85" t="inlineStr">
        <is>
          <t>3,3'-Dimethoxybenzidine-based dyes metabolized to 3,3'-dimethoxybenzidine</t>
        </is>
      </c>
      <c r="CK85" t="inlineStr">
        <is>
          <t>3,3'-Dimethoxybenzidine-based dyes metabolized to 3,3'-dimethoxybenzidine</t>
        </is>
      </c>
      <c r="CL85" t="inlineStr">
        <is>
          <t>3,3'-Dimethoxybenzidine-based dyes metabolized to 3,3'-dimethoxybenzidine</t>
        </is>
      </c>
      <c r="CM85" t="inlineStr">
        <is>
          <t>3,3'-Dimethoxybenzidine-based dyes metabolized to 3,3'-dimethoxybenzidine</t>
        </is>
      </c>
      <c r="CN85" t="inlineStr">
        <is>
          <t>3,3'-Dimethoxybenzidine-based dyes metabolized to 3,3'-dimethoxybenzidine</t>
        </is>
      </c>
      <c r="DH85" t="inlineStr">
        <is>
          <t>H336</t>
        </is>
      </c>
      <c r="DI85" t="inlineStr">
        <is>
          <t>H336</t>
        </is>
      </c>
      <c r="DJ85" t="inlineStr">
        <is>
          <t>H336</t>
        </is>
      </c>
      <c r="DK85" t="inlineStr">
        <is>
          <t>H336</t>
        </is>
      </c>
      <c r="DL85" t="inlineStr">
        <is>
          <t>H336</t>
        </is>
      </c>
      <c r="DO85" t="inlineStr">
        <is>
          <t>Nepal</t>
        </is>
      </c>
    </row>
    <row r="86" ht="12.75" customHeight="1">
      <c r="AK86" t="inlineStr">
        <is>
          <t>A_HLTH_BRAILLE</t>
        </is>
      </c>
      <c r="BI86" t="inlineStr">
        <is>
          <t>French Southern Territories</t>
        </is>
      </c>
      <c r="BM86" t="inlineStr">
        <is>
          <t>SR55/SR1120SW</t>
        </is>
      </c>
      <c r="CJ86" t="inlineStr">
        <is>
          <t>3,3'-Dimethoxybenzidine (o-Dianisidine)</t>
        </is>
      </c>
      <c r="CK86" t="inlineStr">
        <is>
          <t>3,3'-Dimethoxybenzidine (o-Dianisidine)</t>
        </is>
      </c>
      <c r="CL86" t="inlineStr">
        <is>
          <t>3,3'-Dimethoxybenzidine (o-Dianisidine)</t>
        </is>
      </c>
      <c r="CM86" t="inlineStr">
        <is>
          <t>3,3'-Dimethoxybenzidine (o-Dianisidine)</t>
        </is>
      </c>
      <c r="CN86" t="inlineStr">
        <is>
          <t>3,3'-Dimethoxybenzidine (o-Dianisidine)</t>
        </is>
      </c>
      <c r="DH86" t="inlineStr">
        <is>
          <t>H340</t>
        </is>
      </c>
      <c r="DI86" t="inlineStr">
        <is>
          <t>H340</t>
        </is>
      </c>
      <c r="DJ86" t="inlineStr">
        <is>
          <t>H340</t>
        </is>
      </c>
      <c r="DK86" t="inlineStr">
        <is>
          <t>H340</t>
        </is>
      </c>
      <c r="DL86" t="inlineStr">
        <is>
          <t>H340</t>
        </is>
      </c>
      <c r="DO86" t="inlineStr">
        <is>
          <t>Netherlands</t>
        </is>
      </c>
    </row>
    <row r="87" ht="12.75" customHeight="1">
      <c r="AK87" t="inlineStr">
        <is>
          <t>A_HLTH_CONTACTSOLN</t>
        </is>
      </c>
      <c r="BI87" t="inlineStr">
        <is>
          <t>Gabon</t>
        </is>
      </c>
      <c r="BM87" t="inlineStr">
        <is>
          <t>SR57/SR927W/SR927SW</t>
        </is>
      </c>
      <c r="CJ87" t="inlineStr">
        <is>
          <t>3,3'-Dimethoxybenzidine dihydrochloride</t>
        </is>
      </c>
      <c r="CK87" t="inlineStr">
        <is>
          <t>3,3'-Dimethoxybenzidine dihydrochloride</t>
        </is>
      </c>
      <c r="CL87" t="inlineStr">
        <is>
          <t>3,3'-Dimethoxybenzidine dihydrochloride</t>
        </is>
      </c>
      <c r="CM87" t="inlineStr">
        <is>
          <t>3,3'-Dimethoxybenzidine dihydrochloride</t>
        </is>
      </c>
      <c r="CN87" t="inlineStr">
        <is>
          <t>3,3'-Dimethoxybenzidine dihydrochloride</t>
        </is>
      </c>
      <c r="DH87" t="inlineStr">
        <is>
          <t>H341</t>
        </is>
      </c>
      <c r="DI87" t="inlineStr">
        <is>
          <t>H341</t>
        </is>
      </c>
      <c r="DJ87" t="inlineStr">
        <is>
          <t>H341</t>
        </is>
      </c>
      <c r="DK87" t="inlineStr">
        <is>
          <t>H341</t>
        </is>
      </c>
      <c r="DL87" t="inlineStr">
        <is>
          <t>H341</t>
        </is>
      </c>
      <c r="DO87" t="inlineStr">
        <is>
          <t>New Zealand</t>
        </is>
      </c>
    </row>
    <row r="88" ht="12.75" customHeight="1">
      <c r="AK88" t="inlineStr">
        <is>
          <t>A_HLTH_CONTRCEPV</t>
        </is>
      </c>
      <c r="BI88" t="inlineStr">
        <is>
          <t>Georgia</t>
        </is>
      </c>
      <c r="BM88" t="inlineStr">
        <is>
          <t>SR58/SR721SW</t>
        </is>
      </c>
      <c r="CJ88" t="inlineStr">
        <is>
          <t>3,3'-Dimethylbenzidine-based dyes metabolized to 3,3'-dimethylbenzidine</t>
        </is>
      </c>
      <c r="CK88" t="inlineStr">
        <is>
          <t>3,3'-Dimethylbenzidine-based dyes metabolized to 3,3'-dimethylbenzidine</t>
        </is>
      </c>
      <c r="CL88" t="inlineStr">
        <is>
          <t>3,3'-Dimethylbenzidine-based dyes metabolized to 3,3'-dimethylbenzidine</t>
        </is>
      </c>
      <c r="CM88" t="inlineStr">
        <is>
          <t>3,3'-Dimethylbenzidine-based dyes metabolized to 3,3'-dimethylbenzidine</t>
        </is>
      </c>
      <c r="CN88" t="inlineStr">
        <is>
          <t>3,3'-Dimethylbenzidine-based dyes metabolized to 3,3'-dimethylbenzidine</t>
        </is>
      </c>
      <c r="DH88" t="inlineStr">
        <is>
          <t>H350</t>
        </is>
      </c>
      <c r="DI88" t="inlineStr">
        <is>
          <t>H350</t>
        </is>
      </c>
      <c r="DJ88" t="inlineStr">
        <is>
          <t>H350</t>
        </is>
      </c>
      <c r="DK88" t="inlineStr">
        <is>
          <t>H350</t>
        </is>
      </c>
      <c r="DL88" t="inlineStr">
        <is>
          <t>H350</t>
        </is>
      </c>
      <c r="DO88" t="inlineStr">
        <is>
          <t>Nicaragua</t>
        </is>
      </c>
    </row>
    <row r="89" ht="12.75" customHeight="1">
      <c r="AK89" t="inlineStr">
        <is>
          <t>A_HLTH_COSMETIC</t>
        </is>
      </c>
      <c r="BI89" t="inlineStr">
        <is>
          <t>Germany</t>
        </is>
      </c>
      <c r="BM89" t="inlineStr">
        <is>
          <t>SR59/SR726W</t>
        </is>
      </c>
      <c r="CJ89" t="inlineStr">
        <is>
          <t>3,3'-Dimethylbenzidine (ortho-Tolidine)</t>
        </is>
      </c>
      <c r="CK89" t="inlineStr">
        <is>
          <t>3,3'-Dimethylbenzidine (ortho-Tolidine)</t>
        </is>
      </c>
      <c r="CL89" t="inlineStr">
        <is>
          <t>3,3'-Dimethylbenzidine (ortho-Tolidine)</t>
        </is>
      </c>
      <c r="CM89" t="inlineStr">
        <is>
          <t>3,3'-Dimethylbenzidine (ortho-Tolidine)</t>
        </is>
      </c>
      <c r="CN89" t="inlineStr">
        <is>
          <t>3,3'-Dimethylbenzidine (ortho-Tolidine)</t>
        </is>
      </c>
      <c r="DH89" t="inlineStr">
        <is>
          <t>H350I</t>
        </is>
      </c>
      <c r="DI89" t="inlineStr">
        <is>
          <t>H350I</t>
        </is>
      </c>
      <c r="DJ89" t="inlineStr">
        <is>
          <t>H350I</t>
        </is>
      </c>
      <c r="DK89" t="inlineStr">
        <is>
          <t>H350I</t>
        </is>
      </c>
      <c r="DL89" t="inlineStr">
        <is>
          <t>H350I</t>
        </is>
      </c>
      <c r="DO89" t="inlineStr">
        <is>
          <t>Niger</t>
        </is>
      </c>
    </row>
    <row r="90" ht="12.75" customHeight="1">
      <c r="AK90" t="inlineStr">
        <is>
          <t>A_HLTH_DIABSUPPLS</t>
        </is>
      </c>
      <c r="BI90" t="inlineStr">
        <is>
          <t>Ghana</t>
        </is>
      </c>
      <c r="BM90" t="inlineStr">
        <is>
          <t>SR60/SR621SW</t>
        </is>
      </c>
      <c r="CJ90" t="inlineStr">
        <is>
          <t>3,3'-Dimethylbenzidine dihydrochloride</t>
        </is>
      </c>
      <c r="CK90" t="inlineStr">
        <is>
          <t>3,3'-Dimethylbenzidine dihydrochloride</t>
        </is>
      </c>
      <c r="CL90" t="inlineStr">
        <is>
          <t>3,3'-Dimethylbenzidine dihydrochloride</t>
        </is>
      </c>
      <c r="CM90" t="inlineStr">
        <is>
          <t>3,3'-Dimethylbenzidine dihydrochloride</t>
        </is>
      </c>
      <c r="CN90" t="inlineStr">
        <is>
          <t>3,3'-Dimethylbenzidine dihydrochloride</t>
        </is>
      </c>
      <c r="DH90" t="inlineStr">
        <is>
          <t>H351</t>
        </is>
      </c>
      <c r="DI90" t="inlineStr">
        <is>
          <t>H351</t>
        </is>
      </c>
      <c r="DJ90" t="inlineStr">
        <is>
          <t>H351</t>
        </is>
      </c>
      <c r="DK90" t="inlineStr">
        <is>
          <t>H351</t>
        </is>
      </c>
      <c r="DL90" t="inlineStr">
        <is>
          <t>H351</t>
        </is>
      </c>
      <c r="DO90" t="inlineStr">
        <is>
          <t>North Macedonia</t>
        </is>
      </c>
    </row>
    <row r="91" ht="12.75" customHeight="1">
      <c r="AK91" t="inlineStr">
        <is>
          <t>A_HLTH_DIETSUPMT</t>
        </is>
      </c>
      <c r="BI91" t="inlineStr">
        <is>
          <t>Gibraltar</t>
        </is>
      </c>
      <c r="BM91" t="inlineStr">
        <is>
          <t>SR62/SR516SW</t>
        </is>
      </c>
      <c r="CJ91" t="inlineStr">
        <is>
          <t>3,7-Dinitrofluoranthene</t>
        </is>
      </c>
      <c r="CK91" t="inlineStr">
        <is>
          <t>3,7-Dinitrofluoranthene</t>
        </is>
      </c>
      <c r="CL91" t="inlineStr">
        <is>
          <t>3,7-Dinitrofluoranthene</t>
        </is>
      </c>
      <c r="CM91" t="inlineStr">
        <is>
          <t>3,7-Dinitrofluoranthene</t>
        </is>
      </c>
      <c r="CN91" t="inlineStr">
        <is>
          <t>3,7-Dinitrofluoranthene</t>
        </is>
      </c>
      <c r="DH91" t="inlineStr">
        <is>
          <t>H360</t>
        </is>
      </c>
      <c r="DI91" t="inlineStr">
        <is>
          <t>H360</t>
        </is>
      </c>
      <c r="DJ91" t="inlineStr">
        <is>
          <t>H360</t>
        </is>
      </c>
      <c r="DK91" t="inlineStr">
        <is>
          <t>H360</t>
        </is>
      </c>
      <c r="DL91" t="inlineStr">
        <is>
          <t>H360</t>
        </is>
      </c>
      <c r="DO91" t="inlineStr">
        <is>
          <t>Norway</t>
        </is>
      </c>
    </row>
    <row r="92" ht="12.75" customHeight="1">
      <c r="AK92" t="inlineStr">
        <is>
          <t>A_HLTH_DISPOSABLE_PACK</t>
        </is>
      </c>
      <c r="BI92" t="inlineStr">
        <is>
          <t>Great Britain</t>
        </is>
      </c>
      <c r="BM92" t="inlineStr">
        <is>
          <t>SR63/SR521SW</t>
        </is>
      </c>
      <c r="CJ92" t="inlineStr">
        <is>
          <t>3,9-Dinitrofluoranthene</t>
        </is>
      </c>
      <c r="CK92" t="inlineStr">
        <is>
          <t>3,9-Dinitrofluoranthene</t>
        </is>
      </c>
      <c r="CL92" t="inlineStr">
        <is>
          <t>3,9-Dinitrofluoranthene</t>
        </is>
      </c>
      <c r="CM92" t="inlineStr">
        <is>
          <t>3,9-Dinitrofluoranthene</t>
        </is>
      </c>
      <c r="CN92" t="inlineStr">
        <is>
          <t>3,9-Dinitrofluoranthene</t>
        </is>
      </c>
      <c r="DH92" t="inlineStr">
        <is>
          <t>H361</t>
        </is>
      </c>
      <c r="DI92" t="inlineStr">
        <is>
          <t>H361</t>
        </is>
      </c>
      <c r="DJ92" t="inlineStr">
        <is>
          <t>H361</t>
        </is>
      </c>
      <c r="DK92" t="inlineStr">
        <is>
          <t>H361</t>
        </is>
      </c>
      <c r="DL92" t="inlineStr">
        <is>
          <t>H361</t>
        </is>
      </c>
      <c r="DO92" t="inlineStr">
        <is>
          <t>Oman</t>
        </is>
      </c>
    </row>
    <row r="93" ht="12.75" customHeight="1">
      <c r="AK93" t="inlineStr">
        <is>
          <t>A_HLTH_FACIALTISSUE</t>
        </is>
      </c>
      <c r="BI93" t="inlineStr">
        <is>
          <t>Greece</t>
        </is>
      </c>
      <c r="BM93" t="inlineStr">
        <is>
          <t>SR64/SR527SW</t>
        </is>
      </c>
      <c r="CJ93" t="inlineStr">
        <is>
          <t>3-Amino-9-ethylcarbazole hydrochloride</t>
        </is>
      </c>
      <c r="CK93" t="inlineStr">
        <is>
          <t>3-Amino-9-ethylcarbazole hydrochloride</t>
        </is>
      </c>
      <c r="CL93" t="inlineStr">
        <is>
          <t>3-Amino-9-ethylcarbazole hydrochloride</t>
        </is>
      </c>
      <c r="CM93" t="inlineStr">
        <is>
          <t>3-Amino-9-ethylcarbazole hydrochloride</t>
        </is>
      </c>
      <c r="CN93" t="inlineStr">
        <is>
          <t>3-Amino-9-ethylcarbazole hydrochloride</t>
        </is>
      </c>
      <c r="DH93" t="inlineStr">
        <is>
          <t>H362</t>
        </is>
      </c>
      <c r="DI93" t="inlineStr">
        <is>
          <t>H362</t>
        </is>
      </c>
      <c r="DJ93" t="inlineStr">
        <is>
          <t>H362</t>
        </is>
      </c>
      <c r="DK93" t="inlineStr">
        <is>
          <t>H362</t>
        </is>
      </c>
      <c r="DL93" t="inlineStr">
        <is>
          <t>H362</t>
        </is>
      </c>
      <c r="DO93" t="inlineStr">
        <is>
          <t>Panama</t>
        </is>
      </c>
    </row>
    <row r="94" ht="12.75" customHeight="1">
      <c r="AK94" t="inlineStr">
        <is>
          <t>A_HLTH_FAMPLANTEST</t>
        </is>
      </c>
      <c r="BI94" t="inlineStr">
        <is>
          <t>Greenland</t>
        </is>
      </c>
      <c r="BM94" t="inlineStr">
        <is>
          <t>SR65/R616SW</t>
        </is>
      </c>
      <c r="CJ94" t="inlineStr">
        <is>
          <t>3-Chloro-2-methylpropene</t>
        </is>
      </c>
      <c r="CK94" t="inlineStr">
        <is>
          <t>3-Chloro-2-methylpropene</t>
        </is>
      </c>
      <c r="CL94" t="inlineStr">
        <is>
          <t>3-Chloro-2-methylpropene</t>
        </is>
      </c>
      <c r="CM94" t="inlineStr">
        <is>
          <t>3-Chloro-2-methylpropene</t>
        </is>
      </c>
      <c r="CN94" t="inlineStr">
        <is>
          <t>3-Chloro-2-methylpropene</t>
        </is>
      </c>
      <c r="DH94" t="inlineStr">
        <is>
          <t>H370</t>
        </is>
      </c>
      <c r="DI94" t="inlineStr">
        <is>
          <t>H370</t>
        </is>
      </c>
      <c r="DJ94" t="inlineStr">
        <is>
          <t>H370</t>
        </is>
      </c>
      <c r="DK94" t="inlineStr">
        <is>
          <t>H370</t>
        </is>
      </c>
      <c r="DL94" t="inlineStr">
        <is>
          <t>H370</t>
        </is>
      </c>
      <c r="DO94" t="inlineStr">
        <is>
          <t>Peru</t>
        </is>
      </c>
    </row>
    <row r="95" ht="12.75" customHeight="1">
      <c r="AK95" t="inlineStr">
        <is>
          <t>A_HLTH_FEMHYG</t>
        </is>
      </c>
      <c r="BI95" t="inlineStr">
        <is>
          <t>Grenada</t>
        </is>
      </c>
      <c r="BM95" t="inlineStr">
        <is>
          <t>SR66/SR626W/SR626SW</t>
        </is>
      </c>
      <c r="CJ95" t="inlineStr">
        <is>
          <t>3-Methylcholanthrene</t>
        </is>
      </c>
      <c r="CK95" t="inlineStr">
        <is>
          <t>3-Methylcholanthrene</t>
        </is>
      </c>
      <c r="CL95" t="inlineStr">
        <is>
          <t>3-Methylcholanthrene</t>
        </is>
      </c>
      <c r="CM95" t="inlineStr">
        <is>
          <t>3-Methylcholanthrene</t>
        </is>
      </c>
      <c r="CN95" t="inlineStr">
        <is>
          <t>3-Methylcholanthrene</t>
        </is>
      </c>
      <c r="DH95" t="inlineStr">
        <is>
          <t>H371</t>
        </is>
      </c>
      <c r="DI95" t="inlineStr">
        <is>
          <t>H371</t>
        </is>
      </c>
      <c r="DJ95" t="inlineStr">
        <is>
          <t>H371</t>
        </is>
      </c>
      <c r="DK95" t="inlineStr">
        <is>
          <t>H371</t>
        </is>
      </c>
      <c r="DL95" t="inlineStr">
        <is>
          <t>H371</t>
        </is>
      </c>
      <c r="DO95" t="inlineStr">
        <is>
          <t>Poland</t>
        </is>
      </c>
    </row>
    <row r="96" ht="12.75" customHeight="1">
      <c r="AK96" t="inlineStr">
        <is>
          <t>A_HLTH_FEMHYGSPRAY</t>
        </is>
      </c>
      <c r="BI96" t="inlineStr">
        <is>
          <t>Guadeloupe</t>
        </is>
      </c>
      <c r="BM96" t="inlineStr">
        <is>
          <t>SR68/SR916SW</t>
        </is>
      </c>
      <c r="CJ96" t="inlineStr">
        <is>
          <t>3-Monochloropropane-1,2-diol (3-MCPD)</t>
        </is>
      </c>
      <c r="CK96" t="inlineStr">
        <is>
          <t>3-Monochloropropane-1,2-diol (3-MCPD)</t>
        </is>
      </c>
      <c r="CL96" t="inlineStr">
        <is>
          <t>3-Monochloropropane-1,2-diol (3-MCPD)</t>
        </is>
      </c>
      <c r="CM96" t="inlineStr">
        <is>
          <t>3-Monochloropropane-1,2-diol (3-MCPD)</t>
        </is>
      </c>
      <c r="CN96" t="inlineStr">
        <is>
          <t>3-Monochloropropane-1,2-diol (3-MCPD)</t>
        </is>
      </c>
      <c r="DH96" t="inlineStr">
        <is>
          <t>H372</t>
        </is>
      </c>
      <c r="DI96" t="inlineStr">
        <is>
          <t>H372</t>
        </is>
      </c>
      <c r="DJ96" t="inlineStr">
        <is>
          <t>H372</t>
        </is>
      </c>
      <c r="DK96" t="inlineStr">
        <is>
          <t>H372</t>
        </is>
      </c>
      <c r="DL96" t="inlineStr">
        <is>
          <t>H372</t>
        </is>
      </c>
      <c r="DO96" t="inlineStr">
        <is>
          <t>Portugal</t>
        </is>
      </c>
    </row>
    <row r="97" ht="12.75" customHeight="1">
      <c r="AK97" t="inlineStr">
        <is>
          <t>A_HLTH_HANDSANITIZER</t>
        </is>
      </c>
      <c r="BI97" t="inlineStr">
        <is>
          <t>Guam</t>
        </is>
      </c>
      <c r="BM97" t="inlineStr">
        <is>
          <t>SR69/SR920W/SR920SW</t>
        </is>
      </c>
      <c r="CJ97" t="inlineStr">
        <is>
          <t>4-(N-Nitrosomethylamino)-1-(3-pyridyl)1-butanone</t>
        </is>
      </c>
      <c r="CK97" t="inlineStr">
        <is>
          <t>4-(N-Nitrosomethylamino)-1-(3-pyridyl)1-butanone</t>
        </is>
      </c>
      <c r="CL97" t="inlineStr">
        <is>
          <t>4-(N-Nitrosomethylamino)-1-(3-pyridyl)1-butanone</t>
        </is>
      </c>
      <c r="CM97" t="inlineStr">
        <is>
          <t>4-(N-Nitrosomethylamino)-1-(3-pyridyl)1-butanone</t>
        </is>
      </c>
      <c r="CN97" t="inlineStr">
        <is>
          <t>4-(N-Nitrosomethylamino)-1-(3-pyridyl)1-butanone</t>
        </is>
      </c>
      <c r="DH97" t="inlineStr">
        <is>
          <t>H373</t>
        </is>
      </c>
      <c r="DI97" t="inlineStr">
        <is>
          <t>H373</t>
        </is>
      </c>
      <c r="DJ97" t="inlineStr">
        <is>
          <t>H373</t>
        </is>
      </c>
      <c r="DK97" t="inlineStr">
        <is>
          <t>H373</t>
        </is>
      </c>
      <c r="DL97" t="inlineStr">
        <is>
          <t>H373</t>
        </is>
      </c>
      <c r="DO97" t="inlineStr">
        <is>
          <t>Romania</t>
        </is>
      </c>
    </row>
    <row r="98" ht="12.75" customHeight="1">
      <c r="AK98" t="inlineStr">
        <is>
          <t>A_HLTH_HEARINGAID_BATT</t>
        </is>
      </c>
      <c r="BI98" t="inlineStr">
        <is>
          <t>Guatemala</t>
        </is>
      </c>
      <c r="BM98" t="inlineStr">
        <is>
          <t>SR416SW</t>
        </is>
      </c>
      <c r="CJ98" t="inlineStr">
        <is>
          <t>4,4'-Diaminodiphenyl ether (4,4'-Oxydianiline)</t>
        </is>
      </c>
      <c r="CK98" t="inlineStr">
        <is>
          <t>4,4'-Diaminodiphenyl ether (4,4'-Oxydianiline)</t>
        </is>
      </c>
      <c r="CL98" t="inlineStr">
        <is>
          <t>4,4'-Diaminodiphenyl ether (4,4'-Oxydianiline)</t>
        </is>
      </c>
      <c r="CM98" t="inlineStr">
        <is>
          <t>4,4'-Diaminodiphenyl ether (4,4'-Oxydianiline)</t>
        </is>
      </c>
      <c r="CN98" t="inlineStr">
        <is>
          <t>4,4'-Diaminodiphenyl ether (4,4'-Oxydianiline)</t>
        </is>
      </c>
      <c r="DH98" t="inlineStr">
        <is>
          <t>H400</t>
        </is>
      </c>
      <c r="DI98" t="inlineStr">
        <is>
          <t>H400</t>
        </is>
      </c>
      <c r="DJ98" t="inlineStr">
        <is>
          <t>H400</t>
        </is>
      </c>
      <c r="DK98" t="inlineStr">
        <is>
          <t>H400</t>
        </is>
      </c>
      <c r="DL98" t="inlineStr">
        <is>
          <t>H400</t>
        </is>
      </c>
      <c r="DO98" t="inlineStr">
        <is>
          <t>Rwanda</t>
        </is>
      </c>
    </row>
    <row r="99" ht="12.75" customHeight="1">
      <c r="AK99" t="inlineStr">
        <is>
          <t>A_HLTH_INCONT</t>
        </is>
      </c>
      <c r="BI99" t="inlineStr">
        <is>
          <t>Guernsey</t>
        </is>
      </c>
      <c r="BM99" t="inlineStr">
        <is>
          <t>U9VL</t>
        </is>
      </c>
      <c r="CJ99" t="inlineStr">
        <is>
          <t>4,4'-Methylene bis(2-chloroaniline)</t>
        </is>
      </c>
      <c r="CK99" t="inlineStr">
        <is>
          <t>4,4'-Methylene bis(2-chloroaniline)</t>
        </is>
      </c>
      <c r="CL99" t="inlineStr">
        <is>
          <t>4,4'-Methylene bis(2-chloroaniline)</t>
        </is>
      </c>
      <c r="CM99" t="inlineStr">
        <is>
          <t>4,4'-Methylene bis(2-chloroaniline)</t>
        </is>
      </c>
      <c r="CN99" t="inlineStr">
        <is>
          <t>4,4'-Methylene bis(2-chloroaniline)</t>
        </is>
      </c>
      <c r="DH99" t="inlineStr">
        <is>
          <t>H410</t>
        </is>
      </c>
      <c r="DI99" t="inlineStr">
        <is>
          <t>H410</t>
        </is>
      </c>
      <c r="DJ99" t="inlineStr">
        <is>
          <t>H410</t>
        </is>
      </c>
      <c r="DK99" t="inlineStr">
        <is>
          <t>H410</t>
        </is>
      </c>
      <c r="DL99" t="inlineStr">
        <is>
          <t>H410</t>
        </is>
      </c>
      <c r="DO99" t="inlineStr">
        <is>
          <t>Saba</t>
        </is>
      </c>
    </row>
    <row r="100" ht="12.75" customHeight="1">
      <c r="AK100" t="inlineStr">
        <is>
          <t>A_HLTH_INCONTPADS</t>
        </is>
      </c>
      <c r="BI100" t="inlineStr">
        <is>
          <t>Guinea</t>
        </is>
      </c>
      <c r="CJ100" t="inlineStr">
        <is>
          <t>4,4'-Methylene bis(2-methylaniline)</t>
        </is>
      </c>
      <c r="CK100" t="inlineStr">
        <is>
          <t>4,4'-Methylene bis(2-methylaniline)</t>
        </is>
      </c>
      <c r="CL100" t="inlineStr">
        <is>
          <t>4,4'-Methylene bis(2-methylaniline)</t>
        </is>
      </c>
      <c r="CM100" t="inlineStr">
        <is>
          <t>4,4'-Methylene bis(2-methylaniline)</t>
        </is>
      </c>
      <c r="CN100" t="inlineStr">
        <is>
          <t>4,4'-Methylene bis(2-methylaniline)</t>
        </is>
      </c>
      <c r="DH100" t="inlineStr">
        <is>
          <t>H411</t>
        </is>
      </c>
      <c r="DI100" t="inlineStr">
        <is>
          <t>H411</t>
        </is>
      </c>
      <c r="DJ100" t="inlineStr">
        <is>
          <t>H411</t>
        </is>
      </c>
      <c r="DK100" t="inlineStr">
        <is>
          <t>H411</t>
        </is>
      </c>
      <c r="DL100" t="inlineStr">
        <is>
          <t>H411</t>
        </is>
      </c>
      <c r="DO100" t="inlineStr">
        <is>
          <t>Saint Kitts and Nevis</t>
        </is>
      </c>
    </row>
    <row r="101" ht="12.75" customHeight="1">
      <c r="AK101" t="inlineStr">
        <is>
          <t>A_HLTH_INCONTPADS_DISP</t>
        </is>
      </c>
      <c r="BI101" t="inlineStr">
        <is>
          <t>Guinea-Bissau</t>
        </is>
      </c>
      <c r="CJ101" t="inlineStr">
        <is>
          <t>4,4'-Methylene bis(N,N-dimethyl)benzenamine</t>
        </is>
      </c>
      <c r="CK101" t="inlineStr">
        <is>
          <t>4,4'-Methylene bis(N,N-dimethyl)benzenamine</t>
        </is>
      </c>
      <c r="CL101" t="inlineStr">
        <is>
          <t>4,4'-Methylene bis(N,N-dimethyl)benzenamine</t>
        </is>
      </c>
      <c r="CM101" t="inlineStr">
        <is>
          <t>4,4'-Methylene bis(N,N-dimethyl)benzenamine</t>
        </is>
      </c>
      <c r="CN101" t="inlineStr">
        <is>
          <t>4,4'-Methylene bis(N,N-dimethyl)benzenamine</t>
        </is>
      </c>
      <c r="DH101" t="inlineStr">
        <is>
          <t>H412</t>
        </is>
      </c>
      <c r="DI101" t="inlineStr">
        <is>
          <t>H412</t>
        </is>
      </c>
      <c r="DJ101" t="inlineStr">
        <is>
          <t>H412</t>
        </is>
      </c>
      <c r="DK101" t="inlineStr">
        <is>
          <t>H412</t>
        </is>
      </c>
      <c r="DL101" t="inlineStr">
        <is>
          <t>H412</t>
        </is>
      </c>
      <c r="DO101" t="inlineStr">
        <is>
          <t>Saint Lucia</t>
        </is>
      </c>
    </row>
    <row r="102" ht="12.75" customHeight="1">
      <c r="AK102" t="inlineStr">
        <is>
          <t>A_HLTH_MEDHAIRLOSS</t>
        </is>
      </c>
      <c r="BI102" t="inlineStr">
        <is>
          <t>Guyana</t>
        </is>
      </c>
      <c r="CJ102" t="inlineStr">
        <is>
          <t>4,4'-Methylenedianiline</t>
        </is>
      </c>
      <c r="CK102" t="inlineStr">
        <is>
          <t>4,4'-Methylenedianiline</t>
        </is>
      </c>
      <c r="CL102" t="inlineStr">
        <is>
          <t>4,4'-Methylenedianiline</t>
        </is>
      </c>
      <c r="CM102" t="inlineStr">
        <is>
          <t>4,4'-Methylenedianiline</t>
        </is>
      </c>
      <c r="CN102" t="inlineStr">
        <is>
          <t>4,4'-Methylenedianiline</t>
        </is>
      </c>
      <c r="DH102" t="inlineStr">
        <is>
          <t>H413</t>
        </is>
      </c>
      <c r="DI102" t="inlineStr">
        <is>
          <t>H413</t>
        </is>
      </c>
      <c r="DJ102" t="inlineStr">
        <is>
          <t>H413</t>
        </is>
      </c>
      <c r="DK102" t="inlineStr">
        <is>
          <t>H413</t>
        </is>
      </c>
      <c r="DL102" t="inlineStr">
        <is>
          <t>H413</t>
        </is>
      </c>
      <c r="DO102" t="inlineStr">
        <is>
          <t>Saint Vincent and the Grenadines</t>
        </is>
      </c>
    </row>
    <row r="103" ht="12.75" customHeight="1">
      <c r="AK103" t="inlineStr">
        <is>
          <t>A_HLTH_MISCDURABLEMED</t>
        </is>
      </c>
      <c r="BI103" t="inlineStr">
        <is>
          <t>Haiti</t>
        </is>
      </c>
      <c r="CJ103" t="inlineStr">
        <is>
          <t>4,4'-Methylenedianiline dihydrochloride</t>
        </is>
      </c>
      <c r="CK103" t="inlineStr">
        <is>
          <t>4,4'-Methylenedianiline dihydrochloride</t>
        </is>
      </c>
      <c r="CL103" t="inlineStr">
        <is>
          <t>4,4'-Methylenedianiline dihydrochloride</t>
        </is>
      </c>
      <c r="CM103" t="inlineStr">
        <is>
          <t>4,4'-Methylenedianiline dihydrochloride</t>
        </is>
      </c>
      <c r="CN103" t="inlineStr">
        <is>
          <t>4,4'-Methylenedianiline dihydrochloride</t>
        </is>
      </c>
      <c r="DH103" t="inlineStr">
        <is>
          <t>H420</t>
        </is>
      </c>
      <c r="DI103" t="inlineStr">
        <is>
          <t>H420</t>
        </is>
      </c>
      <c r="DJ103" t="inlineStr">
        <is>
          <t>H420</t>
        </is>
      </c>
      <c r="DK103" t="inlineStr">
        <is>
          <t>H420</t>
        </is>
      </c>
      <c r="DL103" t="inlineStr">
        <is>
          <t>H420</t>
        </is>
      </c>
      <c r="DO103" t="inlineStr">
        <is>
          <t>Samoa</t>
        </is>
      </c>
    </row>
    <row r="104" ht="12.75" customHeight="1">
      <c r="AK104" t="inlineStr">
        <is>
          <t>A_HLTH_MISCMOBILITY1</t>
        </is>
      </c>
      <c r="BI104" t="inlineStr">
        <is>
          <t>Heard Island and the McDonald Islands</t>
        </is>
      </c>
      <c r="CJ104" t="inlineStr">
        <is>
          <t>4,4'-Thiodianiline</t>
        </is>
      </c>
      <c r="CK104" t="inlineStr">
        <is>
          <t>4,4'-Thiodianiline</t>
        </is>
      </c>
      <c r="CL104" t="inlineStr">
        <is>
          <t>4,4'-Thiodianiline</t>
        </is>
      </c>
      <c r="CM104" t="inlineStr">
        <is>
          <t>4,4'-Thiodianiline</t>
        </is>
      </c>
      <c r="CN104" t="inlineStr">
        <is>
          <t>4,4'-Thiodianiline</t>
        </is>
      </c>
      <c r="DO104" t="inlineStr">
        <is>
          <t>Sao Tome and Principe</t>
        </is>
      </c>
    </row>
    <row r="105" ht="12.75" customHeight="1">
      <c r="AK105" t="inlineStr">
        <is>
          <t>A_HLTH_MISCMOBILITY2</t>
        </is>
      </c>
      <c r="BI105" t="inlineStr">
        <is>
          <t>Holy See</t>
        </is>
      </c>
      <c r="CJ105" t="inlineStr">
        <is>
          <t>4-Amino-2-nitrophenol</t>
        </is>
      </c>
      <c r="CK105" t="inlineStr">
        <is>
          <t>4-Amino-2-nitrophenol</t>
        </is>
      </c>
      <c r="CL105" t="inlineStr">
        <is>
          <t>4-Amino-2-nitrophenol</t>
        </is>
      </c>
      <c r="CM105" t="inlineStr">
        <is>
          <t>4-Amino-2-nitrophenol</t>
        </is>
      </c>
      <c r="CN105" t="inlineStr">
        <is>
          <t>4-Amino-2-nitrophenol</t>
        </is>
      </c>
      <c r="DO105" t="inlineStr">
        <is>
          <t>Senegal</t>
        </is>
      </c>
    </row>
    <row r="106" ht="12.75" customHeight="1">
      <c r="AK106" t="inlineStr">
        <is>
          <t>A_HLTH_MOBILITY</t>
        </is>
      </c>
      <c r="BI106" t="inlineStr">
        <is>
          <t>Honduras</t>
        </is>
      </c>
      <c r="CJ106" t="inlineStr">
        <is>
          <t>4-Aminobiphenyl (4-aminodiphenyl)</t>
        </is>
      </c>
      <c r="CK106" t="inlineStr">
        <is>
          <t>4-Aminobiphenyl (4-aminodiphenyl)</t>
        </is>
      </c>
      <c r="CL106" t="inlineStr">
        <is>
          <t>4-Aminobiphenyl (4-aminodiphenyl)</t>
        </is>
      </c>
      <c r="CM106" t="inlineStr">
        <is>
          <t>4-Aminobiphenyl (4-aminodiphenyl)</t>
        </is>
      </c>
      <c r="CN106" t="inlineStr">
        <is>
          <t>4-Aminobiphenyl (4-aminodiphenyl)</t>
        </is>
      </c>
      <c r="DO106" t="inlineStr">
        <is>
          <t>Sierra Leone</t>
        </is>
      </c>
    </row>
    <row r="107" ht="12.75" customHeight="1">
      <c r="AK107" t="inlineStr">
        <is>
          <t>A_HLTH_MONITOR</t>
        </is>
      </c>
      <c r="BI107" t="inlineStr">
        <is>
          <t>Hong Kong</t>
        </is>
      </c>
      <c r="CJ107" t="inlineStr">
        <is>
          <t>4-Chloro-o-phenylenediamine</t>
        </is>
      </c>
      <c r="CK107" t="inlineStr">
        <is>
          <t>4-Chloro-o-phenylenediamine</t>
        </is>
      </c>
      <c r="CL107" t="inlineStr">
        <is>
          <t>4-Chloro-o-phenylenediamine</t>
        </is>
      </c>
      <c r="CM107" t="inlineStr">
        <is>
          <t>4-Chloro-o-phenylenediamine</t>
        </is>
      </c>
      <c r="CN107" t="inlineStr">
        <is>
          <t>4-Chloro-o-phenylenediamine</t>
        </is>
      </c>
      <c r="DO107" t="inlineStr">
        <is>
          <t>Singapore</t>
        </is>
      </c>
    </row>
    <row r="108" ht="12.75" customHeight="1">
      <c r="AK108" t="inlineStr">
        <is>
          <t>A_HLTH_NASALSTRIP</t>
        </is>
      </c>
      <c r="BI108" t="inlineStr">
        <is>
          <t>Hungary</t>
        </is>
      </c>
      <c r="CJ108" t="inlineStr">
        <is>
          <t>4-Dimethylaminoazobenzene</t>
        </is>
      </c>
      <c r="CK108" t="inlineStr">
        <is>
          <t>4-Dimethylaminoazobenzene</t>
        </is>
      </c>
      <c r="CL108" t="inlineStr">
        <is>
          <t>4-Dimethylaminoazobenzene</t>
        </is>
      </c>
      <c r="CM108" t="inlineStr">
        <is>
          <t>4-Dimethylaminoazobenzene</t>
        </is>
      </c>
      <c r="CN108" t="inlineStr">
        <is>
          <t>4-Dimethylaminoazobenzene</t>
        </is>
      </c>
      <c r="DO108" t="inlineStr">
        <is>
          <t>Sint Eustatius</t>
        </is>
      </c>
    </row>
    <row r="109" ht="12.75" customHeight="1">
      <c r="AK109" t="inlineStr">
        <is>
          <t>A_HLTH_OTCMED</t>
        </is>
      </c>
      <c r="BI109" t="inlineStr">
        <is>
          <t>Iceland</t>
        </is>
      </c>
      <c r="CJ109" t="inlineStr">
        <is>
          <t>4-Methylimidazole</t>
        </is>
      </c>
      <c r="CK109" t="inlineStr">
        <is>
          <t>4-Methylimidazole</t>
        </is>
      </c>
      <c r="CL109" t="inlineStr">
        <is>
          <t>4-Methylimidazole</t>
        </is>
      </c>
      <c r="CM109" t="inlineStr">
        <is>
          <t>4-Methylimidazole</t>
        </is>
      </c>
      <c r="CN109" t="inlineStr">
        <is>
          <t>4-Methylimidazole</t>
        </is>
      </c>
      <c r="DO109" t="inlineStr">
        <is>
          <t>Sint Maarten</t>
        </is>
      </c>
    </row>
    <row r="110" ht="12.75" customHeight="1">
      <c r="AK110" t="inlineStr">
        <is>
          <t>A_HLTH_PROSTHETIC</t>
        </is>
      </c>
      <c r="BI110" t="inlineStr">
        <is>
          <t>India</t>
        </is>
      </c>
      <c r="CJ110" t="inlineStr">
        <is>
          <t>4-Nitrobiphenyl</t>
        </is>
      </c>
      <c r="CK110" t="inlineStr">
        <is>
          <t>4-Nitrobiphenyl</t>
        </is>
      </c>
      <c r="CL110" t="inlineStr">
        <is>
          <t>4-Nitrobiphenyl</t>
        </is>
      </c>
      <c r="CM110" t="inlineStr">
        <is>
          <t>4-Nitrobiphenyl</t>
        </is>
      </c>
      <c r="CN110" t="inlineStr">
        <is>
          <t>4-Nitrobiphenyl</t>
        </is>
      </c>
      <c r="DO110" t="inlineStr">
        <is>
          <t>Slovakia</t>
        </is>
      </c>
    </row>
    <row r="111" ht="12.75" customHeight="1">
      <c r="AK111" t="inlineStr">
        <is>
          <t>A_HLTH_REMEDY</t>
        </is>
      </c>
      <c r="BI111" t="inlineStr">
        <is>
          <t>Indonesia</t>
        </is>
      </c>
      <c r="CJ111" t="inlineStr">
        <is>
          <t>4-Nitropyrene</t>
        </is>
      </c>
      <c r="CK111" t="inlineStr">
        <is>
          <t>4-Nitropyrene</t>
        </is>
      </c>
      <c r="CL111" t="inlineStr">
        <is>
          <t>4-Nitropyrene</t>
        </is>
      </c>
      <c r="CM111" t="inlineStr">
        <is>
          <t>4-Nitropyrene</t>
        </is>
      </c>
      <c r="CN111" t="inlineStr">
        <is>
          <t>4-Nitropyrene</t>
        </is>
      </c>
      <c r="DO111" t="inlineStr">
        <is>
          <t>Slovenia</t>
        </is>
      </c>
    </row>
    <row r="112" ht="12.75" customHeight="1">
      <c r="AK112" t="inlineStr">
        <is>
          <t>A_HLTH_SPFCORALHYG</t>
        </is>
      </c>
      <c r="BI112" t="inlineStr">
        <is>
          <t>Iran</t>
        </is>
      </c>
      <c r="CJ112" t="inlineStr">
        <is>
          <t>4-Vinyl-1-cyclohexene diepoxide (Vinyl cyclohexenedioxide)</t>
        </is>
      </c>
      <c r="CK112" t="inlineStr">
        <is>
          <t>4-Vinyl-1-cyclohexene diepoxide (Vinyl cyclohexenedioxide)</t>
        </is>
      </c>
      <c r="CL112" t="inlineStr">
        <is>
          <t>4-Vinyl-1-cyclohexene diepoxide (Vinyl cyclohexenedioxide)</t>
        </is>
      </c>
      <c r="CM112" t="inlineStr">
        <is>
          <t>4-Vinyl-1-cyclohexene diepoxide (Vinyl cyclohexenedioxide)</t>
        </is>
      </c>
      <c r="CN112" t="inlineStr">
        <is>
          <t>4-Vinyl-1-cyclohexene diepoxide (Vinyl cyclohexenedioxide)</t>
        </is>
      </c>
      <c r="DO112" t="inlineStr">
        <is>
          <t>Solomon Islands</t>
        </is>
      </c>
    </row>
    <row r="113" ht="12.75" customHeight="1">
      <c r="AK113" t="inlineStr">
        <is>
          <t>A_HLTH_SPFCOTCMED</t>
        </is>
      </c>
      <c r="BI113" t="inlineStr">
        <is>
          <t>Ireland</t>
        </is>
      </c>
      <c r="CJ113" t="inlineStr">
        <is>
          <t>4-Vinylcyclohexene</t>
        </is>
      </c>
      <c r="CK113" t="inlineStr">
        <is>
          <t>4-Vinylcyclohexene</t>
        </is>
      </c>
      <c r="CL113" t="inlineStr">
        <is>
          <t>4-Vinylcyclohexene</t>
        </is>
      </c>
      <c r="CM113" t="inlineStr">
        <is>
          <t>4-Vinylcyclohexene</t>
        </is>
      </c>
      <c r="CN113" t="inlineStr">
        <is>
          <t>4-Vinylcyclohexene</t>
        </is>
      </c>
      <c r="DO113" t="inlineStr">
        <is>
          <t>Somalia</t>
        </is>
      </c>
    </row>
    <row r="114" ht="12.75" customHeight="1">
      <c r="AK114" t="inlineStr">
        <is>
          <t>A_HLTH_SUNSCRN</t>
        </is>
      </c>
      <c r="BI114" t="inlineStr">
        <is>
          <t>Islamic Republic of Iraq</t>
        </is>
      </c>
      <c r="CJ114" t="inlineStr">
        <is>
          <t>5-Chloro-o-toluidine and its strong acid salts</t>
        </is>
      </c>
      <c r="CK114" t="inlineStr">
        <is>
          <t>5-Chloro-o-toluidine and its strong acid salts</t>
        </is>
      </c>
      <c r="CL114" t="inlineStr">
        <is>
          <t>5-Chloro-o-toluidine and its strong acid salts</t>
        </is>
      </c>
      <c r="CM114" t="inlineStr">
        <is>
          <t>5-Chloro-o-toluidine and its strong acid salts</t>
        </is>
      </c>
      <c r="CN114" t="inlineStr">
        <is>
          <t>5-Chloro-o-toluidine and its strong acid salts</t>
        </is>
      </c>
      <c r="DO114" t="inlineStr">
        <is>
          <t>South Korea, or Republic of Korea</t>
        </is>
      </c>
    </row>
    <row r="115" ht="12.75" customHeight="1">
      <c r="AK115" t="inlineStr">
        <is>
          <t>A_HLTH_TENS</t>
        </is>
      </c>
      <c r="BI115" t="inlineStr">
        <is>
          <t>Isle of Man</t>
        </is>
      </c>
      <c r="CJ115" t="inlineStr">
        <is>
          <t>5-Methoxypsoralen with ultraviolet A therapy</t>
        </is>
      </c>
      <c r="CK115" t="inlineStr">
        <is>
          <t>5-Methoxypsoralen with ultraviolet A therapy</t>
        </is>
      </c>
      <c r="CL115" t="inlineStr">
        <is>
          <t>5-Methoxypsoralen with ultraviolet A therapy</t>
        </is>
      </c>
      <c r="CM115" t="inlineStr">
        <is>
          <t>5-Methoxypsoralen with ultraviolet A therapy</t>
        </is>
      </c>
      <c r="CN115" t="inlineStr">
        <is>
          <t>5-Methoxypsoralen with ultraviolet A therapy</t>
        </is>
      </c>
      <c r="DO115" t="inlineStr">
        <is>
          <t>South Sudan</t>
        </is>
      </c>
    </row>
    <row r="116" ht="12.75" customHeight="1">
      <c r="AK116" t="inlineStr">
        <is>
          <t>A_HLTH_THRMTR</t>
        </is>
      </c>
      <c r="BI116" t="inlineStr">
        <is>
          <t>Israel</t>
        </is>
      </c>
      <c r="CJ116" t="inlineStr">
        <is>
          <t>5-Methylchrysene</t>
        </is>
      </c>
      <c r="CK116" t="inlineStr">
        <is>
          <t>5-Methylchrysene</t>
        </is>
      </c>
      <c r="CL116" t="inlineStr">
        <is>
          <t>5-Methylchrysene</t>
        </is>
      </c>
      <c r="CM116" t="inlineStr">
        <is>
          <t>5-Methylchrysene</t>
        </is>
      </c>
      <c r="CN116" t="inlineStr">
        <is>
          <t>5-Methylchrysene</t>
        </is>
      </c>
      <c r="DO116" t="inlineStr">
        <is>
          <t>Spain</t>
        </is>
      </c>
    </row>
    <row r="117" ht="12.75" customHeight="1">
      <c r="AK117" t="inlineStr">
        <is>
          <t>A_HLTH_TISSUETOW</t>
        </is>
      </c>
      <c r="BI117" t="inlineStr">
        <is>
          <t>Italy</t>
        </is>
      </c>
      <c r="CJ117" t="inlineStr">
        <is>
          <t>5-Nitroacenaphthene</t>
        </is>
      </c>
      <c r="CK117" t="inlineStr">
        <is>
          <t>5-Nitroacenaphthene</t>
        </is>
      </c>
      <c r="CL117" t="inlineStr">
        <is>
          <t>5-Nitroacenaphthene</t>
        </is>
      </c>
      <c r="CM117" t="inlineStr">
        <is>
          <t>5-Nitroacenaphthene</t>
        </is>
      </c>
      <c r="CN117" t="inlineStr">
        <is>
          <t>5-Nitroacenaphthene</t>
        </is>
      </c>
      <c r="DO117" t="inlineStr">
        <is>
          <t>Sweden</t>
        </is>
      </c>
    </row>
    <row r="118" ht="12.75" customHeight="1">
      <c r="AK118" t="inlineStr">
        <is>
          <t>A_HLTH_TOOTHPASTEFL</t>
        </is>
      </c>
      <c r="BI118" t="inlineStr">
        <is>
          <t>Ivory Coast</t>
        </is>
      </c>
      <c r="CJ118" t="inlineStr">
        <is>
          <t>6-Nitrochrysene</t>
        </is>
      </c>
      <c r="CK118" t="inlineStr">
        <is>
          <t>6-Nitrochrysene</t>
        </is>
      </c>
      <c r="CL118" t="inlineStr">
        <is>
          <t>6-Nitrochrysene</t>
        </is>
      </c>
      <c r="CM118" t="inlineStr">
        <is>
          <t>6-Nitrochrysene</t>
        </is>
      </c>
      <c r="CN118" t="inlineStr">
        <is>
          <t>6-Nitrochrysene</t>
        </is>
      </c>
      <c r="DO118" t="inlineStr">
        <is>
          <t>Switzerland</t>
        </is>
      </c>
    </row>
    <row r="119" ht="12.75" customHeight="1">
      <c r="AK119" t="inlineStr">
        <is>
          <t>A_HOUSEHOLD_LINEN</t>
        </is>
      </c>
      <c r="BI119" t="inlineStr">
        <is>
          <t>Jamaica</t>
        </is>
      </c>
      <c r="CJ119" t="inlineStr">
        <is>
          <t>7,12-Dimethylbenz(a)anthracene</t>
        </is>
      </c>
      <c r="CK119" t="inlineStr">
        <is>
          <t>7,12-Dimethylbenz(a)anthracene</t>
        </is>
      </c>
      <c r="CL119" t="inlineStr">
        <is>
          <t>7,12-Dimethylbenz(a)anthracene</t>
        </is>
      </c>
      <c r="CM119" t="inlineStr">
        <is>
          <t>7,12-Dimethylbenz(a)anthracene</t>
        </is>
      </c>
      <c r="CN119" t="inlineStr">
        <is>
          <t>7,12-Dimethylbenz(a)anthracene</t>
        </is>
      </c>
      <c r="DO119" t="inlineStr">
        <is>
          <t>Taiwan</t>
        </is>
      </c>
    </row>
    <row r="120" ht="12.75" customHeight="1">
      <c r="AK120" t="inlineStr">
        <is>
          <t>A_HOUSEHOLD_PAPERPRODS</t>
        </is>
      </c>
      <c r="BI120" t="inlineStr">
        <is>
          <t>Japan</t>
        </is>
      </c>
      <c r="CJ120" t="inlineStr">
        <is>
          <t>7H-Dibenzo[c,g]carbazole</t>
        </is>
      </c>
      <c r="CK120" t="inlineStr">
        <is>
          <t>7H-Dibenzo[c,g]carbazole</t>
        </is>
      </c>
      <c r="CL120" t="inlineStr">
        <is>
          <t>7H-Dibenzo[c,g]carbazole</t>
        </is>
      </c>
      <c r="CM120" t="inlineStr">
        <is>
          <t>7H-Dibenzo[c,g]carbazole</t>
        </is>
      </c>
      <c r="CN120" t="inlineStr">
        <is>
          <t>7H-Dibenzo[c,g]carbazole</t>
        </is>
      </c>
      <c r="DO120" t="inlineStr">
        <is>
          <t>Tanzania</t>
        </is>
      </c>
    </row>
    <row r="121" ht="12.75" customHeight="1">
      <c r="AK121" t="inlineStr">
        <is>
          <t>A_HOUSEHOLD_SOLAR</t>
        </is>
      </c>
      <c r="BI121" t="inlineStr">
        <is>
          <t>Jersey</t>
        </is>
      </c>
      <c r="CJ121" t="inlineStr">
        <is>
          <t>8-Methoxypsoralen with ultraviolet A therapy</t>
        </is>
      </c>
      <c r="CK121" t="inlineStr">
        <is>
          <t>8-Methoxypsoralen with ultraviolet A therapy</t>
        </is>
      </c>
      <c r="CL121" t="inlineStr">
        <is>
          <t>8-Methoxypsoralen with ultraviolet A therapy</t>
        </is>
      </c>
      <c r="CM121" t="inlineStr">
        <is>
          <t>8-Methoxypsoralen with ultraviolet A therapy</t>
        </is>
      </c>
      <c r="CN121" t="inlineStr">
        <is>
          <t>8-Methoxypsoralen with ultraviolet A therapy</t>
        </is>
      </c>
      <c r="DO121" t="inlineStr">
        <is>
          <t>Timor-Leste</t>
        </is>
      </c>
    </row>
    <row r="122" ht="12.75" customHeight="1">
      <c r="AK122" t="inlineStr">
        <is>
          <t>A_NEWS_104PLUS</t>
        </is>
      </c>
      <c r="BI122" t="inlineStr">
        <is>
          <t>Jordan</t>
        </is>
      </c>
      <c r="CJ122" t="inlineStr">
        <is>
          <t>A-alpha-C (2-Amino-9H-pyrido[2,3-b]indole)</t>
        </is>
      </c>
      <c r="CK122" t="inlineStr">
        <is>
          <t>A-alpha-C (2-Amino-9H-pyrido[2,3-b]indole)</t>
        </is>
      </c>
      <c r="CL122" t="inlineStr">
        <is>
          <t>A-alpha-C (2-Amino-9H-pyrido[2,3-b]indole)</t>
        </is>
      </c>
      <c r="CM122" t="inlineStr">
        <is>
          <t>A-alpha-C (2-Amino-9H-pyrido[2,3-b]indole)</t>
        </is>
      </c>
      <c r="CN122" t="inlineStr">
        <is>
          <t>A-alpha-C (2-Amino-9H-pyrido[2,3-b]indole)</t>
        </is>
      </c>
      <c r="DO122" t="inlineStr">
        <is>
          <t>Togo</t>
        </is>
      </c>
    </row>
    <row r="123" ht="12.75" customHeight="1">
      <c r="AK123" t="inlineStr">
        <is>
          <t>A_NEWS_12MTHLY</t>
        </is>
      </c>
      <c r="BI123" t="inlineStr">
        <is>
          <t>Kazakhstan</t>
        </is>
      </c>
      <c r="CJ123" t="inlineStr">
        <is>
          <t>Abiraterone acetate</t>
        </is>
      </c>
      <c r="CK123" t="inlineStr">
        <is>
          <t>Abiraterone acetate</t>
        </is>
      </c>
      <c r="CL123" t="inlineStr">
        <is>
          <t>Abiraterone acetate</t>
        </is>
      </c>
      <c r="CM123" t="inlineStr">
        <is>
          <t>Abiraterone acetate</t>
        </is>
      </c>
      <c r="CN123" t="inlineStr">
        <is>
          <t>Abiraterone acetate</t>
        </is>
      </c>
      <c r="DO123" t="inlineStr">
        <is>
          <t>Trinidad and Tobago</t>
        </is>
      </c>
    </row>
    <row r="124" ht="12.75" customHeight="1">
      <c r="AK124" t="inlineStr">
        <is>
          <t>A_NEWS_26BIWKLY</t>
        </is>
      </c>
      <c r="BI124" t="inlineStr">
        <is>
          <t>Kenya</t>
        </is>
      </c>
      <c r="CJ124" t="inlineStr">
        <is>
          <t>Acetaldehyde</t>
        </is>
      </c>
      <c r="CK124" t="inlineStr">
        <is>
          <t>Acetaldehyde</t>
        </is>
      </c>
      <c r="CL124" t="inlineStr">
        <is>
          <t>Acetaldehyde</t>
        </is>
      </c>
      <c r="CM124" t="inlineStr">
        <is>
          <t>Acetaldehyde</t>
        </is>
      </c>
      <c r="CN124" t="inlineStr">
        <is>
          <t>Acetaldehyde</t>
        </is>
      </c>
      <c r="DO124" t="inlineStr">
        <is>
          <t>Tuvalu</t>
        </is>
      </c>
    </row>
    <row r="125" ht="12.75" customHeight="1">
      <c r="AK125" t="inlineStr">
        <is>
          <t>A_NEWS_4QTLY</t>
        </is>
      </c>
      <c r="BI125" t="inlineStr">
        <is>
          <t>Kiribati</t>
        </is>
      </c>
      <c r="CJ125" t="inlineStr">
        <is>
          <t>Acetamide</t>
        </is>
      </c>
      <c r="CK125" t="inlineStr">
        <is>
          <t>Acetamide</t>
        </is>
      </c>
      <c r="CL125" t="inlineStr">
        <is>
          <t>Acetamide</t>
        </is>
      </c>
      <c r="CM125" t="inlineStr">
        <is>
          <t>Acetamide</t>
        </is>
      </c>
      <c r="CN125" t="inlineStr">
        <is>
          <t>Acetamide</t>
        </is>
      </c>
      <c r="DO125" t="inlineStr">
        <is>
          <t>Uganda</t>
        </is>
      </c>
    </row>
    <row r="126" ht="12.75" customHeight="1">
      <c r="AK126" t="inlineStr">
        <is>
          <t>A_NEWS_52WKLY</t>
        </is>
      </c>
      <c r="BI126" t="inlineStr">
        <is>
          <t>Kuwait</t>
        </is>
      </c>
      <c r="CJ126" t="inlineStr">
        <is>
          <t>Acetazolamide</t>
        </is>
      </c>
      <c r="CK126" t="inlineStr">
        <is>
          <t>Acetazolamide</t>
        </is>
      </c>
      <c r="CL126" t="inlineStr">
        <is>
          <t>Acetazolamide</t>
        </is>
      </c>
      <c r="CM126" t="inlineStr">
        <is>
          <t>Acetazolamide</t>
        </is>
      </c>
      <c r="CN126" t="inlineStr">
        <is>
          <t>Acetazolamide</t>
        </is>
      </c>
      <c r="DO126" t="inlineStr">
        <is>
          <t>Ukraine</t>
        </is>
      </c>
    </row>
    <row r="127" ht="12.75" customHeight="1">
      <c r="AK127" t="inlineStr">
        <is>
          <t>A_ORDER_FEE12</t>
        </is>
      </c>
      <c r="BI127" t="inlineStr">
        <is>
          <t>Kyrgyzstan</t>
        </is>
      </c>
      <c r="CJ127" t="inlineStr">
        <is>
          <t>Acetochlor</t>
        </is>
      </c>
      <c r="CK127" t="inlineStr">
        <is>
          <t>Acetochlor</t>
        </is>
      </c>
      <c r="CL127" t="inlineStr">
        <is>
          <t>Acetochlor</t>
        </is>
      </c>
      <c r="CM127" t="inlineStr">
        <is>
          <t>Acetochlor</t>
        </is>
      </c>
      <c r="CN127" t="inlineStr">
        <is>
          <t>Acetochlor</t>
        </is>
      </c>
      <c r="DO127" t="inlineStr">
        <is>
          <t>United Kingdom</t>
        </is>
      </c>
    </row>
    <row r="128" ht="12.75" customHeight="1">
      <c r="AK128" t="inlineStr">
        <is>
          <t>A_ORDER_FEE13</t>
        </is>
      </c>
      <c r="BI128" t="inlineStr">
        <is>
          <t>Lao People's Democratic Republic</t>
        </is>
      </c>
      <c r="CJ128" t="inlineStr">
        <is>
          <t>Acetohydroxamic acid</t>
        </is>
      </c>
      <c r="CK128" t="inlineStr">
        <is>
          <t>Acetohydroxamic acid</t>
        </is>
      </c>
      <c r="CL128" t="inlineStr">
        <is>
          <t>Acetohydroxamic acid</t>
        </is>
      </c>
      <c r="CM128" t="inlineStr">
        <is>
          <t>Acetohydroxamic acid</t>
        </is>
      </c>
      <c r="CN128" t="inlineStr">
        <is>
          <t>Acetohydroxamic acid</t>
        </is>
      </c>
      <c r="DO128" t="inlineStr">
        <is>
          <t>Vanuatu</t>
        </is>
      </c>
    </row>
    <row r="129" ht="12.75" customHeight="1">
      <c r="AK129" t="inlineStr">
        <is>
          <t>A_ORDER_FEE15</t>
        </is>
      </c>
      <c r="BI129" t="inlineStr">
        <is>
          <t>Latvia</t>
        </is>
      </c>
      <c r="CJ129" t="inlineStr">
        <is>
          <t>Acifluorfen sodium</t>
        </is>
      </c>
      <c r="CK129" t="inlineStr">
        <is>
          <t>Acifluorfen sodium</t>
        </is>
      </c>
      <c r="CL129" t="inlineStr">
        <is>
          <t>Acifluorfen sodium</t>
        </is>
      </c>
      <c r="CM129" t="inlineStr">
        <is>
          <t>Acifluorfen sodium</t>
        </is>
      </c>
      <c r="CN129" t="inlineStr">
        <is>
          <t>Acifluorfen sodium</t>
        </is>
      </c>
      <c r="DO129" t="inlineStr">
        <is>
          <t>Yemen</t>
        </is>
      </c>
    </row>
    <row r="130" ht="12.75" customHeight="1">
      <c r="AK130" t="inlineStr">
        <is>
          <t>A_PERDCL_104PLUS</t>
        </is>
      </c>
      <c r="BI130" t="inlineStr">
        <is>
          <t>Lebanon</t>
        </is>
      </c>
      <c r="CJ130" t="inlineStr">
        <is>
          <t>Acrylamide</t>
        </is>
      </c>
      <c r="CK130" t="inlineStr">
        <is>
          <t>Acrylamide</t>
        </is>
      </c>
      <c r="CL130" t="inlineStr">
        <is>
          <t>Acrylamide</t>
        </is>
      </c>
      <c r="CM130" t="inlineStr">
        <is>
          <t>Acrylamide</t>
        </is>
      </c>
      <c r="CN130" t="inlineStr">
        <is>
          <t>Acrylamide</t>
        </is>
      </c>
      <c r="DO130" t="inlineStr">
        <is>
          <t>Zambia</t>
        </is>
      </c>
    </row>
    <row r="131" ht="12.75" customHeight="1">
      <c r="AK131" t="inlineStr">
        <is>
          <t>A_PERDCL_52W-4Q</t>
        </is>
      </c>
      <c r="BI131" t="inlineStr">
        <is>
          <t>Lesotho</t>
        </is>
      </c>
      <c r="CJ131" t="inlineStr">
        <is>
          <t>Acrylonitrile</t>
        </is>
      </c>
      <c r="CK131" t="inlineStr">
        <is>
          <t>Acrylonitrile</t>
        </is>
      </c>
      <c r="CL131" t="inlineStr">
        <is>
          <t>Acrylonitrile</t>
        </is>
      </c>
      <c r="CM131" t="inlineStr">
        <is>
          <t>Acrylonitrile</t>
        </is>
      </c>
      <c r="CN131" t="inlineStr">
        <is>
          <t>Acrylonitrile</t>
        </is>
      </c>
    </row>
    <row r="132" ht="12.75" customHeight="1">
      <c r="AK132" t="inlineStr">
        <is>
          <t>A_PERDCL_52WKLY</t>
        </is>
      </c>
      <c r="BI132" t="inlineStr">
        <is>
          <t>Liberia</t>
        </is>
      </c>
      <c r="CJ132" t="inlineStr">
        <is>
          <t>Actinomycin D</t>
        </is>
      </c>
      <c r="CK132" t="inlineStr">
        <is>
          <t>Actinomycin D</t>
        </is>
      </c>
      <c r="CL132" t="inlineStr">
        <is>
          <t>Actinomycin D</t>
        </is>
      </c>
      <c r="CM132" t="inlineStr">
        <is>
          <t>Actinomycin D</t>
        </is>
      </c>
      <c r="CN132" t="inlineStr">
        <is>
          <t>Actinomycin D</t>
        </is>
      </c>
    </row>
    <row r="133" ht="12.75" customHeight="1">
      <c r="AK133" t="inlineStr">
        <is>
          <t>A_PERDCL_ANNUAL</t>
        </is>
      </c>
      <c r="BI133" t="inlineStr">
        <is>
          <t>Libya</t>
        </is>
      </c>
      <c r="CJ133" t="inlineStr">
        <is>
          <t>AF-2;[2-(2-furyl)-3-(5-nitro-2-furyl)]acrylamide</t>
        </is>
      </c>
      <c r="CK133" t="inlineStr">
        <is>
          <t>AF-2;[2-(2-furyl)-3-(5-nitro-2-furyl)]acrylamide</t>
        </is>
      </c>
      <c r="CL133" t="inlineStr">
        <is>
          <t>AF-2;[2-(2-furyl)-3-(5-nitro-2-furyl)]acrylamide</t>
        </is>
      </c>
      <c r="CM133" t="inlineStr">
        <is>
          <t>AF-2;[2-(2-furyl)-3-(5-nitro-2-furyl)]acrylamide</t>
        </is>
      </c>
      <c r="CN133" t="inlineStr">
        <is>
          <t>AF-2;[2-(2-furyl)-3-(5-nitro-2-furyl)]acrylamide</t>
        </is>
      </c>
    </row>
    <row r="134" ht="12.75" customHeight="1">
      <c r="AK134" t="inlineStr">
        <is>
          <t>A_PERDCL_SEMIANNL</t>
        </is>
      </c>
      <c r="BI134" t="inlineStr">
        <is>
          <t>Liechtenstein</t>
        </is>
      </c>
      <c r="CJ134" t="inlineStr">
        <is>
          <t>Aflatoxins</t>
        </is>
      </c>
      <c r="CK134" t="inlineStr">
        <is>
          <t>Aflatoxins</t>
        </is>
      </c>
      <c r="CL134" t="inlineStr">
        <is>
          <t>Aflatoxins</t>
        </is>
      </c>
      <c r="CM134" t="inlineStr">
        <is>
          <t>Aflatoxins</t>
        </is>
      </c>
      <c r="CN134" t="inlineStr">
        <is>
          <t>Aflatoxins</t>
        </is>
      </c>
    </row>
    <row r="135" ht="12.75" customHeight="1">
      <c r="AK135" t="inlineStr">
        <is>
          <t>A_REST_COLDPREPARED</t>
        </is>
      </c>
      <c r="BI135" t="inlineStr">
        <is>
          <t>Lithuania</t>
        </is>
      </c>
      <c r="CJ135" t="inlineStr">
        <is>
          <t>Alachlor</t>
        </is>
      </c>
      <c r="CK135" t="inlineStr">
        <is>
          <t>Alachlor</t>
        </is>
      </c>
      <c r="CL135" t="inlineStr">
        <is>
          <t>Alachlor</t>
        </is>
      </c>
      <c r="CM135" t="inlineStr">
        <is>
          <t>Alachlor</t>
        </is>
      </c>
      <c r="CN135" t="inlineStr">
        <is>
          <t>Alachlor</t>
        </is>
      </c>
    </row>
    <row r="136" ht="12.75" customHeight="1">
      <c r="AK136" t="inlineStr">
        <is>
          <t>A_REST_DELIVERY</t>
        </is>
      </c>
      <c r="BI136" t="inlineStr">
        <is>
          <t>Luxembourg</t>
        </is>
      </c>
      <c r="CJ136" t="inlineStr">
        <is>
          <t>Aldrin</t>
        </is>
      </c>
      <c r="CK136" t="inlineStr">
        <is>
          <t>Aldrin</t>
        </is>
      </c>
      <c r="CL136" t="inlineStr">
        <is>
          <t>Aldrin</t>
        </is>
      </c>
      <c r="CM136" t="inlineStr">
        <is>
          <t>Aldrin</t>
        </is>
      </c>
      <c r="CN136" t="inlineStr">
        <is>
          <t>Aldrin</t>
        </is>
      </c>
    </row>
    <row r="137" ht="12.75" customHeight="1">
      <c r="AK137" t="inlineStr">
        <is>
          <t>A_REST_HOTPREPARED</t>
        </is>
      </c>
      <c r="BI137" t="inlineStr">
        <is>
          <t>Macao</t>
        </is>
      </c>
      <c r="CJ137" t="inlineStr">
        <is>
          <t>All-trans retinoic acid</t>
        </is>
      </c>
      <c r="CK137" t="inlineStr">
        <is>
          <t>All-trans retinoic acid</t>
        </is>
      </c>
      <c r="CL137" t="inlineStr">
        <is>
          <t>All-trans retinoic acid</t>
        </is>
      </c>
      <c r="CM137" t="inlineStr">
        <is>
          <t>All-trans retinoic acid</t>
        </is>
      </c>
      <c r="CN137" t="inlineStr">
        <is>
          <t>All-trans retinoic acid</t>
        </is>
      </c>
    </row>
    <row r="138" ht="12.75" customHeight="1">
      <c r="AK138" t="inlineStr">
        <is>
          <t>A_SCHL_GRAPHCALC</t>
        </is>
      </c>
      <c r="BI138" t="inlineStr">
        <is>
          <t>Madagascar</t>
        </is>
      </c>
      <c r="CJ138" t="inlineStr">
        <is>
          <t>Aloe Vera, non-decolorized whole leaf extract</t>
        </is>
      </c>
      <c r="CK138" t="inlineStr">
        <is>
          <t>Aloe Vera, non-decolorized whole leaf extract</t>
        </is>
      </c>
      <c r="CL138" t="inlineStr">
        <is>
          <t>Aloe Vera, non-decolorized whole leaf extract</t>
        </is>
      </c>
      <c r="CM138" t="inlineStr">
        <is>
          <t>Aloe Vera, non-decolorized whole leaf extract</t>
        </is>
      </c>
      <c r="CN138" t="inlineStr">
        <is>
          <t>Aloe Vera, non-decolorized whole leaf extract</t>
        </is>
      </c>
    </row>
    <row r="139" ht="12.75" customHeight="1">
      <c r="AK139" t="inlineStr">
        <is>
          <t>A_SCHL_INSTRUMENT</t>
        </is>
      </c>
      <c r="BI139" t="inlineStr">
        <is>
          <t>Malawi</t>
        </is>
      </c>
      <c r="CJ139" t="inlineStr">
        <is>
          <t>Alprazolam</t>
        </is>
      </c>
      <c r="CK139" t="inlineStr">
        <is>
          <t>Alprazolam</t>
        </is>
      </c>
      <c r="CL139" t="inlineStr">
        <is>
          <t>Alprazolam</t>
        </is>
      </c>
      <c r="CM139" t="inlineStr">
        <is>
          <t>Alprazolam</t>
        </is>
      </c>
      <c r="CN139" t="inlineStr">
        <is>
          <t>Alprazolam</t>
        </is>
      </c>
    </row>
    <row r="140" ht="12.75" customHeight="1">
      <c r="AK140" t="inlineStr">
        <is>
          <t>A_SCHL_SUPPLS</t>
        </is>
      </c>
      <c r="BI140" t="inlineStr">
        <is>
          <t>Malaysia</t>
        </is>
      </c>
      <c r="CJ140" t="inlineStr">
        <is>
          <t>Altretamine</t>
        </is>
      </c>
      <c r="CK140" t="inlineStr">
        <is>
          <t>Altretamine</t>
        </is>
      </c>
      <c r="CL140" t="inlineStr">
        <is>
          <t>Altretamine</t>
        </is>
      </c>
      <c r="CM140" t="inlineStr">
        <is>
          <t>Altretamine</t>
        </is>
      </c>
      <c r="CN140" t="inlineStr">
        <is>
          <t>Altretamine</t>
        </is>
      </c>
    </row>
    <row r="141" ht="12.75" customHeight="1">
      <c r="AK141" t="inlineStr">
        <is>
          <t>A_SERV_CLEAN</t>
        </is>
      </c>
      <c r="BI141" t="inlineStr">
        <is>
          <t>Maldives</t>
        </is>
      </c>
      <c r="CJ141" t="inlineStr">
        <is>
          <t>Amantadine hydrochloride</t>
        </is>
      </c>
      <c r="CK141" t="inlineStr">
        <is>
          <t>Amantadine hydrochloride</t>
        </is>
      </c>
      <c r="CL141" t="inlineStr">
        <is>
          <t>Amantadine hydrochloride</t>
        </is>
      </c>
      <c r="CM141" t="inlineStr">
        <is>
          <t>Amantadine hydrochloride</t>
        </is>
      </c>
      <c r="CN141" t="inlineStr">
        <is>
          <t>Amantadine hydrochloride</t>
        </is>
      </c>
    </row>
    <row r="142" ht="12.75" customHeight="1">
      <c r="AK142" t="inlineStr">
        <is>
          <t>A_SERV_INSTALL</t>
        </is>
      </c>
      <c r="BI142" t="inlineStr">
        <is>
          <t>Mali</t>
        </is>
      </c>
      <c r="CJ142" t="inlineStr">
        <is>
          <t>Amikacin sulfate</t>
        </is>
      </c>
      <c r="CK142" t="inlineStr">
        <is>
          <t>Amikacin sulfate</t>
        </is>
      </c>
      <c r="CL142" t="inlineStr">
        <is>
          <t>Amikacin sulfate</t>
        </is>
      </c>
      <c r="CM142" t="inlineStr">
        <is>
          <t>Amikacin sulfate</t>
        </is>
      </c>
      <c r="CN142" t="inlineStr">
        <is>
          <t>Amikacin sulfate</t>
        </is>
      </c>
    </row>
    <row r="143" ht="12.75" customHeight="1">
      <c r="AK143" t="inlineStr">
        <is>
          <t>A_SPORT_ASUPPORT</t>
        </is>
      </c>
      <c r="BI143" t="inlineStr">
        <is>
          <t>Malta</t>
        </is>
      </c>
      <c r="CJ143" t="inlineStr">
        <is>
          <t>Aminoglutethimide</t>
        </is>
      </c>
      <c r="CK143" t="inlineStr">
        <is>
          <t>Aminoglutethimide</t>
        </is>
      </c>
      <c r="CL143" t="inlineStr">
        <is>
          <t>Aminoglutethimide</t>
        </is>
      </c>
      <c r="CM143" t="inlineStr">
        <is>
          <t>Aminoglutethimide</t>
        </is>
      </c>
      <c r="CN143" t="inlineStr">
        <is>
          <t>Aminoglutethimide</t>
        </is>
      </c>
    </row>
    <row r="144" ht="12.75" customHeight="1">
      <c r="AK144" t="inlineStr">
        <is>
          <t>A_SPORT_ATHLSHOES</t>
        </is>
      </c>
      <c r="BI144" t="inlineStr">
        <is>
          <t>Marshall Islands</t>
        </is>
      </c>
      <c r="CJ144" t="inlineStr">
        <is>
          <t>Aminoglycosides</t>
        </is>
      </c>
      <c r="CK144" t="inlineStr">
        <is>
          <t>Aminoglycosides</t>
        </is>
      </c>
      <c r="CL144" t="inlineStr">
        <is>
          <t>Aminoglycosides</t>
        </is>
      </c>
      <c r="CM144" t="inlineStr">
        <is>
          <t>Aminoglycosides</t>
        </is>
      </c>
      <c r="CN144" t="inlineStr">
        <is>
          <t>Aminoglycosides</t>
        </is>
      </c>
    </row>
    <row r="145" ht="12.75" customHeight="1">
      <c r="AK145" t="inlineStr">
        <is>
          <t>A_SPORT_BIKEHLMT</t>
        </is>
      </c>
      <c r="BI145" t="inlineStr">
        <is>
          <t>Martinique</t>
        </is>
      </c>
      <c r="CJ145" t="inlineStr">
        <is>
          <t>Aminopterin</t>
        </is>
      </c>
      <c r="CK145" t="inlineStr">
        <is>
          <t>Aminopterin</t>
        </is>
      </c>
      <c r="CL145" t="inlineStr">
        <is>
          <t>Aminopterin</t>
        </is>
      </c>
      <c r="CM145" t="inlineStr">
        <is>
          <t>Aminopterin</t>
        </is>
      </c>
      <c r="CN145" t="inlineStr">
        <is>
          <t>Aminopterin</t>
        </is>
      </c>
    </row>
    <row r="146" ht="12.75" customHeight="1">
      <c r="AK146" t="inlineStr">
        <is>
          <t>A_SPORT_MISCSPORTS1</t>
        </is>
      </c>
      <c r="BI146" t="inlineStr">
        <is>
          <t>Mauritania</t>
        </is>
      </c>
      <c r="CJ146" t="inlineStr">
        <is>
          <t>Amiodarone hydrochloride</t>
        </is>
      </c>
      <c r="CK146" t="inlineStr">
        <is>
          <t>Amiodarone hydrochloride</t>
        </is>
      </c>
      <c r="CL146" t="inlineStr">
        <is>
          <t>Amiodarone hydrochloride</t>
        </is>
      </c>
      <c r="CM146" t="inlineStr">
        <is>
          <t>Amiodarone hydrochloride</t>
        </is>
      </c>
      <c r="CN146" t="inlineStr">
        <is>
          <t>Amiodarone hydrochloride</t>
        </is>
      </c>
    </row>
    <row r="147" ht="12.75" customHeight="1">
      <c r="AK147" t="inlineStr">
        <is>
          <t>A_SPORT_PROTECTIVEGEAR</t>
        </is>
      </c>
      <c r="BI147" t="inlineStr">
        <is>
          <t>Mauritius</t>
        </is>
      </c>
      <c r="CJ147" t="inlineStr">
        <is>
          <t>Amitraz</t>
        </is>
      </c>
      <c r="CK147" t="inlineStr">
        <is>
          <t>Amitraz</t>
        </is>
      </c>
      <c r="CL147" t="inlineStr">
        <is>
          <t>Amitraz</t>
        </is>
      </c>
      <c r="CM147" t="inlineStr">
        <is>
          <t>Amitraz</t>
        </is>
      </c>
      <c r="CN147" t="inlineStr">
        <is>
          <t>Amitraz</t>
        </is>
      </c>
    </row>
    <row r="148" ht="12.75" customHeight="1">
      <c r="AK148" t="inlineStr">
        <is>
          <t>A_SPORT_SKISUIT</t>
        </is>
      </c>
      <c r="BI148" t="inlineStr">
        <is>
          <t>Mayotte</t>
        </is>
      </c>
      <c r="CJ148" t="inlineStr">
        <is>
          <t>Amitrole</t>
        </is>
      </c>
      <c r="CK148" t="inlineStr">
        <is>
          <t>Amitrole</t>
        </is>
      </c>
      <c r="CL148" t="inlineStr">
        <is>
          <t>Amitrole</t>
        </is>
      </c>
      <c r="CM148" t="inlineStr">
        <is>
          <t>Amitrole</t>
        </is>
      </c>
      <c r="CN148" t="inlineStr">
        <is>
          <t>Amitrole</t>
        </is>
      </c>
    </row>
    <row r="149" ht="12.75" customHeight="1">
      <c r="AK149" t="inlineStr">
        <is>
          <t>A_SPORT_WINTERSPORTBOOTS</t>
        </is>
      </c>
      <c r="BI149" t="inlineStr">
        <is>
          <t>Mexico</t>
        </is>
      </c>
      <c r="CJ149" t="inlineStr">
        <is>
          <t>Amoxapine</t>
        </is>
      </c>
      <c r="CK149" t="inlineStr">
        <is>
          <t>Amoxapine</t>
        </is>
      </c>
      <c r="CL149" t="inlineStr">
        <is>
          <t>Amoxapine</t>
        </is>
      </c>
      <c r="CM149" t="inlineStr">
        <is>
          <t>Amoxapine</t>
        </is>
      </c>
      <c r="CN149" t="inlineStr">
        <is>
          <t>Amoxapine</t>
        </is>
      </c>
    </row>
    <row r="150" ht="12.75" customHeight="1">
      <c r="AK150" t="inlineStr">
        <is>
          <t>A_WARR_PARTSNSVCE</t>
        </is>
      </c>
      <c r="BI150" t="inlineStr">
        <is>
          <t>Monaco</t>
        </is>
      </c>
      <c r="CJ150" t="inlineStr">
        <is>
          <t>Amsacrine</t>
        </is>
      </c>
      <c r="CK150" t="inlineStr">
        <is>
          <t>Amsacrine</t>
        </is>
      </c>
      <c r="CL150" t="inlineStr">
        <is>
          <t>Amsacrine</t>
        </is>
      </c>
      <c r="CM150" t="inlineStr">
        <is>
          <t>Amsacrine</t>
        </is>
      </c>
      <c r="CN150" t="inlineStr">
        <is>
          <t>Amsacrine</t>
        </is>
      </c>
    </row>
    <row r="151" ht="12.75" customHeight="1">
      <c r="BI151" t="inlineStr">
        <is>
          <t>Mongolia</t>
        </is>
      </c>
      <c r="CJ151" t="inlineStr">
        <is>
          <t>Anabolic steroids</t>
        </is>
      </c>
      <c r="CK151" t="inlineStr">
        <is>
          <t>Anabolic steroids</t>
        </is>
      </c>
      <c r="CL151" t="inlineStr">
        <is>
          <t>Anabolic steroids</t>
        </is>
      </c>
      <c r="CM151" t="inlineStr">
        <is>
          <t>Anabolic steroids</t>
        </is>
      </c>
      <c r="CN151" t="inlineStr">
        <is>
          <t>Anabolic steroids</t>
        </is>
      </c>
    </row>
    <row r="152" ht="12.75" customHeight="1">
      <c r="BI152" t="inlineStr">
        <is>
          <t>Montenegro</t>
        </is>
      </c>
      <c r="CJ152" t="inlineStr">
        <is>
          <t>Analgesic mixtures containing Phenacetin</t>
        </is>
      </c>
      <c r="CK152" t="inlineStr">
        <is>
          <t>Analgesic mixtures containing Phenacetin</t>
        </is>
      </c>
      <c r="CL152" t="inlineStr">
        <is>
          <t>Analgesic mixtures containing Phenacetin</t>
        </is>
      </c>
      <c r="CM152" t="inlineStr">
        <is>
          <t>Analgesic mixtures containing Phenacetin</t>
        </is>
      </c>
      <c r="CN152" t="inlineStr">
        <is>
          <t>Analgesic mixtures containing Phenacetin</t>
        </is>
      </c>
    </row>
    <row r="153" ht="12.75" customHeight="1">
      <c r="BI153" t="inlineStr">
        <is>
          <t>Montserrat</t>
        </is>
      </c>
      <c r="CJ153" t="inlineStr">
        <is>
          <t>Androstenedione</t>
        </is>
      </c>
      <c r="CK153" t="inlineStr">
        <is>
          <t>Androstenedione</t>
        </is>
      </c>
      <c r="CL153" t="inlineStr">
        <is>
          <t>Androstenedione</t>
        </is>
      </c>
      <c r="CM153" t="inlineStr">
        <is>
          <t>Androstenedione</t>
        </is>
      </c>
      <c r="CN153" t="inlineStr">
        <is>
          <t>Androstenedione</t>
        </is>
      </c>
    </row>
    <row r="154" ht="12.75" customHeight="1">
      <c r="BI154" t="inlineStr">
        <is>
          <t>Morocco</t>
        </is>
      </c>
      <c r="CJ154" t="inlineStr">
        <is>
          <t>Angiotensin converting enzyme (ACE) inhibitors</t>
        </is>
      </c>
      <c r="CK154" t="inlineStr">
        <is>
          <t>Angiotensin converting enzyme (ACE) inhibitors</t>
        </is>
      </c>
      <c r="CL154" t="inlineStr">
        <is>
          <t>Angiotensin converting enzyme (ACE) inhibitors</t>
        </is>
      </c>
      <c r="CM154" t="inlineStr">
        <is>
          <t>Angiotensin converting enzyme (ACE) inhibitors</t>
        </is>
      </c>
      <c r="CN154" t="inlineStr">
        <is>
          <t>Angiotensin converting enzyme (ACE) inhibitors</t>
        </is>
      </c>
    </row>
    <row r="155" ht="12.75" customHeight="1">
      <c r="BI155" t="inlineStr">
        <is>
          <t>Mozambique</t>
        </is>
      </c>
      <c r="CJ155" t="inlineStr">
        <is>
          <t>Aniline</t>
        </is>
      </c>
      <c r="CK155" t="inlineStr">
        <is>
          <t>Aniline</t>
        </is>
      </c>
      <c r="CL155" t="inlineStr">
        <is>
          <t>Aniline</t>
        </is>
      </c>
      <c r="CM155" t="inlineStr">
        <is>
          <t>Aniline</t>
        </is>
      </c>
      <c r="CN155" t="inlineStr">
        <is>
          <t>Aniline</t>
        </is>
      </c>
    </row>
    <row r="156" ht="12.75" customHeight="1">
      <c r="BI156" t="inlineStr">
        <is>
          <t>Myanmar</t>
        </is>
      </c>
      <c r="CJ156" t="inlineStr">
        <is>
          <t>Aniline hydrochloride</t>
        </is>
      </c>
      <c r="CK156" t="inlineStr">
        <is>
          <t>Aniline hydrochloride</t>
        </is>
      </c>
      <c r="CL156" t="inlineStr">
        <is>
          <t>Aniline hydrochloride</t>
        </is>
      </c>
      <c r="CM156" t="inlineStr">
        <is>
          <t>Aniline hydrochloride</t>
        </is>
      </c>
      <c r="CN156" t="inlineStr">
        <is>
          <t>Aniline hydrochloride</t>
        </is>
      </c>
    </row>
    <row r="157" ht="12.75" customHeight="1">
      <c r="BI157" t="inlineStr">
        <is>
          <t>Namibia</t>
        </is>
      </c>
      <c r="CJ157" t="inlineStr">
        <is>
          <t>Anisindione</t>
        </is>
      </c>
      <c r="CK157" t="inlineStr">
        <is>
          <t>Anisindione</t>
        </is>
      </c>
      <c r="CL157" t="inlineStr">
        <is>
          <t>Anisindione</t>
        </is>
      </c>
      <c r="CM157" t="inlineStr">
        <is>
          <t>Anisindione</t>
        </is>
      </c>
      <c r="CN157" t="inlineStr">
        <is>
          <t>Anisindione</t>
        </is>
      </c>
    </row>
    <row r="158" ht="12.75" customHeight="1">
      <c r="BI158" t="inlineStr">
        <is>
          <t>Nauru</t>
        </is>
      </c>
      <c r="CJ158" t="inlineStr">
        <is>
          <t>Anthraquinone</t>
        </is>
      </c>
      <c r="CK158" t="inlineStr">
        <is>
          <t>Anthraquinone</t>
        </is>
      </c>
      <c r="CL158" t="inlineStr">
        <is>
          <t>Anthraquinone</t>
        </is>
      </c>
      <c r="CM158" t="inlineStr">
        <is>
          <t>Anthraquinone</t>
        </is>
      </c>
      <c r="CN158" t="inlineStr">
        <is>
          <t>Anthraquinone</t>
        </is>
      </c>
    </row>
    <row r="159" ht="12.75" customHeight="1">
      <c r="BI159" t="inlineStr">
        <is>
          <t>Nepal</t>
        </is>
      </c>
      <c r="CJ159" t="inlineStr">
        <is>
          <t>Antimony oxide (Antimony trioxide)</t>
        </is>
      </c>
      <c r="CK159" t="inlineStr">
        <is>
          <t>Antimony oxide (Antimony trioxide)</t>
        </is>
      </c>
      <c r="CL159" t="inlineStr">
        <is>
          <t>Antimony oxide (Antimony trioxide)</t>
        </is>
      </c>
      <c r="CM159" t="inlineStr">
        <is>
          <t>Antimony oxide (Antimony trioxide)</t>
        </is>
      </c>
      <c r="CN159" t="inlineStr">
        <is>
          <t>Antimony oxide (Antimony trioxide)</t>
        </is>
      </c>
    </row>
    <row r="160" ht="12.75" customHeight="1">
      <c r="BI160" t="inlineStr">
        <is>
          <t>Netherlands</t>
        </is>
      </c>
      <c r="CJ160" t="inlineStr">
        <is>
          <t>Aramite</t>
        </is>
      </c>
      <c r="CK160" t="inlineStr">
        <is>
          <t>Aramite</t>
        </is>
      </c>
      <c r="CL160" t="inlineStr">
        <is>
          <t>Aramite</t>
        </is>
      </c>
      <c r="CM160" t="inlineStr">
        <is>
          <t>Aramite</t>
        </is>
      </c>
      <c r="CN160" t="inlineStr">
        <is>
          <t>Aramite</t>
        </is>
      </c>
    </row>
    <row r="161" ht="12.75" customHeight="1">
      <c r="BI161" t="inlineStr">
        <is>
          <t>Netherlands Antilles</t>
        </is>
      </c>
      <c r="CJ161" t="inlineStr">
        <is>
          <t>Areca nut</t>
        </is>
      </c>
      <c r="CK161" t="inlineStr">
        <is>
          <t>Areca nut</t>
        </is>
      </c>
      <c r="CL161" t="inlineStr">
        <is>
          <t>Areca nut</t>
        </is>
      </c>
      <c r="CM161" t="inlineStr">
        <is>
          <t>Areca nut</t>
        </is>
      </c>
      <c r="CN161" t="inlineStr">
        <is>
          <t>Areca nut</t>
        </is>
      </c>
    </row>
    <row r="162" ht="12.75" customHeight="1">
      <c r="BI162" t="inlineStr">
        <is>
          <t>New Caledonia</t>
        </is>
      </c>
      <c r="CJ162" t="inlineStr">
        <is>
          <t>Aristolochic acids</t>
        </is>
      </c>
      <c r="CK162" t="inlineStr">
        <is>
          <t>Aristolochic acids</t>
        </is>
      </c>
      <c r="CL162" t="inlineStr">
        <is>
          <t>Aristolochic acids</t>
        </is>
      </c>
      <c r="CM162" t="inlineStr">
        <is>
          <t>Aristolochic acids</t>
        </is>
      </c>
      <c r="CN162" t="inlineStr">
        <is>
          <t>Aristolochic acids</t>
        </is>
      </c>
    </row>
    <row r="163" ht="12.75" customHeight="1">
      <c r="BI163" t="inlineStr">
        <is>
          <t>New Zealand</t>
        </is>
      </c>
      <c r="CJ163" t="inlineStr">
        <is>
          <t>Arsenic (inorganic arsenic compounds)</t>
        </is>
      </c>
      <c r="CK163" t="inlineStr">
        <is>
          <t>Arsenic (inorganic arsenic compounds)</t>
        </is>
      </c>
      <c r="CL163" t="inlineStr">
        <is>
          <t>Arsenic (inorganic arsenic compounds)</t>
        </is>
      </c>
      <c r="CM163" t="inlineStr">
        <is>
          <t>Arsenic (inorganic arsenic compounds)</t>
        </is>
      </c>
      <c r="CN163" t="inlineStr">
        <is>
          <t>Arsenic (inorganic arsenic compounds)</t>
        </is>
      </c>
    </row>
    <row r="164" ht="12.75" customHeight="1">
      <c r="BI164" t="inlineStr">
        <is>
          <t>Nicaragua</t>
        </is>
      </c>
      <c r="CJ164" t="inlineStr">
        <is>
          <t>Arsenic (inorganic oxides)</t>
        </is>
      </c>
      <c r="CK164" t="inlineStr">
        <is>
          <t>Arsenic (inorganic oxides)</t>
        </is>
      </c>
      <c r="CL164" t="inlineStr">
        <is>
          <t>Arsenic (inorganic oxides)</t>
        </is>
      </c>
      <c r="CM164" t="inlineStr">
        <is>
          <t>Arsenic (inorganic oxides)</t>
        </is>
      </c>
      <c r="CN164" t="inlineStr">
        <is>
          <t>Arsenic (inorganic oxides)</t>
        </is>
      </c>
    </row>
    <row r="165" ht="12.75" customHeight="1">
      <c r="BI165" t="inlineStr">
        <is>
          <t>Niger</t>
        </is>
      </c>
      <c r="CJ165" t="inlineStr">
        <is>
          <t>Asbestos</t>
        </is>
      </c>
      <c r="CK165" t="inlineStr">
        <is>
          <t>Asbestos</t>
        </is>
      </c>
      <c r="CL165" t="inlineStr">
        <is>
          <t>Asbestos</t>
        </is>
      </c>
      <c r="CM165" t="inlineStr">
        <is>
          <t>Asbestos</t>
        </is>
      </c>
      <c r="CN165" t="inlineStr">
        <is>
          <t>Asbestos</t>
        </is>
      </c>
    </row>
    <row r="166" ht="12.75" customHeight="1">
      <c r="BI166" t="inlineStr">
        <is>
          <t>Nigeria</t>
        </is>
      </c>
      <c r="CJ166" t="inlineStr">
        <is>
          <t>Aspirin</t>
        </is>
      </c>
      <c r="CK166" t="inlineStr">
        <is>
          <t>Aspirin</t>
        </is>
      </c>
      <c r="CL166" t="inlineStr">
        <is>
          <t>Aspirin</t>
        </is>
      </c>
      <c r="CM166" t="inlineStr">
        <is>
          <t>Aspirin</t>
        </is>
      </c>
      <c r="CN166" t="inlineStr">
        <is>
          <t>Aspirin</t>
        </is>
      </c>
    </row>
    <row r="167" ht="12.75" customHeight="1">
      <c r="BI167" t="inlineStr">
        <is>
          <t>Niue</t>
        </is>
      </c>
      <c r="CJ167" t="inlineStr">
        <is>
          <t>Atenolol</t>
        </is>
      </c>
      <c r="CK167" t="inlineStr">
        <is>
          <t>Atenolol</t>
        </is>
      </c>
      <c r="CL167" t="inlineStr">
        <is>
          <t>Atenolol</t>
        </is>
      </c>
      <c r="CM167" t="inlineStr">
        <is>
          <t>Atenolol</t>
        </is>
      </c>
      <c r="CN167" t="inlineStr">
        <is>
          <t>Atenolol</t>
        </is>
      </c>
    </row>
    <row r="168" ht="12.75" customHeight="1">
      <c r="BI168" t="inlineStr">
        <is>
          <t>Norfolk Island</t>
        </is>
      </c>
      <c r="CJ168" t="inlineStr">
        <is>
          <t>Atrazine</t>
        </is>
      </c>
      <c r="CK168" t="inlineStr">
        <is>
          <t>Atrazine</t>
        </is>
      </c>
      <c r="CL168" t="inlineStr">
        <is>
          <t>Atrazine</t>
        </is>
      </c>
      <c r="CM168" t="inlineStr">
        <is>
          <t>Atrazine</t>
        </is>
      </c>
      <c r="CN168" t="inlineStr">
        <is>
          <t>Atrazine</t>
        </is>
      </c>
    </row>
    <row r="169" ht="12.75" customHeight="1">
      <c r="BI169" t="inlineStr">
        <is>
          <t>Northern Mariana Islands</t>
        </is>
      </c>
      <c r="CJ169" t="inlineStr">
        <is>
          <t>Auramine</t>
        </is>
      </c>
      <c r="CK169" t="inlineStr">
        <is>
          <t>Auramine</t>
        </is>
      </c>
      <c r="CL169" t="inlineStr">
        <is>
          <t>Auramine</t>
        </is>
      </c>
      <c r="CM169" t="inlineStr">
        <is>
          <t>Auramine</t>
        </is>
      </c>
      <c r="CN169" t="inlineStr">
        <is>
          <t>Auramine</t>
        </is>
      </c>
    </row>
    <row r="170" ht="12.75" customHeight="1">
      <c r="BI170" t="inlineStr">
        <is>
          <t>Norway</t>
        </is>
      </c>
      <c r="CJ170" t="inlineStr">
        <is>
          <t>Auranofin</t>
        </is>
      </c>
      <c r="CK170" t="inlineStr">
        <is>
          <t>Auranofin</t>
        </is>
      </c>
      <c r="CL170" t="inlineStr">
        <is>
          <t>Auranofin</t>
        </is>
      </c>
      <c r="CM170" t="inlineStr">
        <is>
          <t>Auranofin</t>
        </is>
      </c>
      <c r="CN170" t="inlineStr">
        <is>
          <t>Auranofin</t>
        </is>
      </c>
    </row>
    <row r="171" ht="12.75" customHeight="1">
      <c r="BI171" t="inlineStr">
        <is>
          <t>Oman</t>
        </is>
      </c>
      <c r="CJ171" t="inlineStr">
        <is>
          <t>Avermectin B1 (Abamectin)</t>
        </is>
      </c>
      <c r="CK171" t="inlineStr">
        <is>
          <t>Avermectin B1 (Abamectin)</t>
        </is>
      </c>
      <c r="CL171" t="inlineStr">
        <is>
          <t>Avermectin B1 (Abamectin)</t>
        </is>
      </c>
      <c r="CM171" t="inlineStr">
        <is>
          <t>Avermectin B1 (Abamectin)</t>
        </is>
      </c>
      <c r="CN171" t="inlineStr">
        <is>
          <t>Avermectin B1 (Abamectin)</t>
        </is>
      </c>
    </row>
    <row r="172" ht="12.75" customHeight="1">
      <c r="BI172" t="inlineStr">
        <is>
          <t>Pakistan</t>
        </is>
      </c>
      <c r="CJ172" t="inlineStr">
        <is>
          <t>Azacitidine</t>
        </is>
      </c>
      <c r="CK172" t="inlineStr">
        <is>
          <t>Azacitidine</t>
        </is>
      </c>
      <c r="CL172" t="inlineStr">
        <is>
          <t>Azacitidine</t>
        </is>
      </c>
      <c r="CM172" t="inlineStr">
        <is>
          <t>Azacitidine</t>
        </is>
      </c>
      <c r="CN172" t="inlineStr">
        <is>
          <t>Azacitidine</t>
        </is>
      </c>
    </row>
    <row r="173" ht="12.75" customHeight="1">
      <c r="BI173" t="inlineStr">
        <is>
          <t>Palau</t>
        </is>
      </c>
      <c r="CJ173" t="inlineStr">
        <is>
          <t>Azaserine</t>
        </is>
      </c>
      <c r="CK173" t="inlineStr">
        <is>
          <t>Azaserine</t>
        </is>
      </c>
      <c r="CL173" t="inlineStr">
        <is>
          <t>Azaserine</t>
        </is>
      </c>
      <c r="CM173" t="inlineStr">
        <is>
          <t>Azaserine</t>
        </is>
      </c>
      <c r="CN173" t="inlineStr">
        <is>
          <t>Azaserine</t>
        </is>
      </c>
    </row>
    <row r="174" ht="12.75" customHeight="1">
      <c r="BI174" t="inlineStr">
        <is>
          <t>Palestinian Territories</t>
        </is>
      </c>
      <c r="CJ174" t="inlineStr">
        <is>
          <t>Azathioprine</t>
        </is>
      </c>
      <c r="CK174" t="inlineStr">
        <is>
          <t>Azathioprine</t>
        </is>
      </c>
      <c r="CL174" t="inlineStr">
        <is>
          <t>Azathioprine</t>
        </is>
      </c>
      <c r="CM174" t="inlineStr">
        <is>
          <t>Azathioprine</t>
        </is>
      </c>
      <c r="CN174" t="inlineStr">
        <is>
          <t>Azathioprine</t>
        </is>
      </c>
    </row>
    <row r="175" ht="12.75" customHeight="1">
      <c r="BI175" t="inlineStr">
        <is>
          <t>Panama</t>
        </is>
      </c>
      <c r="CJ175" t="inlineStr">
        <is>
          <t>Azobenzene</t>
        </is>
      </c>
      <c r="CK175" t="inlineStr">
        <is>
          <t>Azobenzene</t>
        </is>
      </c>
      <c r="CL175" t="inlineStr">
        <is>
          <t>Azobenzene</t>
        </is>
      </c>
      <c r="CM175" t="inlineStr">
        <is>
          <t>Azobenzene</t>
        </is>
      </c>
      <c r="CN175" t="inlineStr">
        <is>
          <t>Azobenzene</t>
        </is>
      </c>
    </row>
    <row r="176" ht="12.75" customHeight="1">
      <c r="BI176" t="inlineStr">
        <is>
          <t>Papua New Guinea</t>
        </is>
      </c>
      <c r="CJ176" t="inlineStr">
        <is>
          <t>Barbiturates</t>
        </is>
      </c>
      <c r="CK176" t="inlineStr">
        <is>
          <t>Barbiturates</t>
        </is>
      </c>
      <c r="CL176" t="inlineStr">
        <is>
          <t>Barbiturates</t>
        </is>
      </c>
      <c r="CM176" t="inlineStr">
        <is>
          <t>Barbiturates</t>
        </is>
      </c>
      <c r="CN176" t="inlineStr">
        <is>
          <t>Barbiturates</t>
        </is>
      </c>
    </row>
    <row r="177" ht="12.75" customHeight="1">
      <c r="BI177" t="inlineStr">
        <is>
          <t>Paraguay</t>
        </is>
      </c>
      <c r="CJ177" t="inlineStr">
        <is>
          <t>Beclomethasone dipropionate</t>
        </is>
      </c>
      <c r="CK177" t="inlineStr">
        <is>
          <t>Beclomethasone dipropionate</t>
        </is>
      </c>
      <c r="CL177" t="inlineStr">
        <is>
          <t>Beclomethasone dipropionate</t>
        </is>
      </c>
      <c r="CM177" t="inlineStr">
        <is>
          <t>Beclomethasone dipropionate</t>
        </is>
      </c>
      <c r="CN177" t="inlineStr">
        <is>
          <t>Beclomethasone dipropionate</t>
        </is>
      </c>
    </row>
    <row r="178" ht="12.75" customHeight="1">
      <c r="BI178" t="inlineStr">
        <is>
          <t>Peru</t>
        </is>
      </c>
      <c r="CJ178" t="inlineStr">
        <is>
          <t>Benomyl</t>
        </is>
      </c>
      <c r="CK178" t="inlineStr">
        <is>
          <t>Benomyl</t>
        </is>
      </c>
      <c r="CL178" t="inlineStr">
        <is>
          <t>Benomyl</t>
        </is>
      </c>
      <c r="CM178" t="inlineStr">
        <is>
          <t>Benomyl</t>
        </is>
      </c>
      <c r="CN178" t="inlineStr">
        <is>
          <t>Benomyl</t>
        </is>
      </c>
    </row>
    <row r="179" ht="12.75" customHeight="1">
      <c r="BI179" t="inlineStr">
        <is>
          <t>Philippines</t>
        </is>
      </c>
      <c r="CJ179" t="inlineStr">
        <is>
          <t>Benthiavalicarb-isopropyl</t>
        </is>
      </c>
      <c r="CK179" t="inlineStr">
        <is>
          <t>Benthiavalicarb-isopropyl</t>
        </is>
      </c>
      <c r="CL179" t="inlineStr">
        <is>
          <t>Benthiavalicarb-isopropyl</t>
        </is>
      </c>
      <c r="CM179" t="inlineStr">
        <is>
          <t>Benthiavalicarb-isopropyl</t>
        </is>
      </c>
      <c r="CN179" t="inlineStr">
        <is>
          <t>Benthiavalicarb-isopropyl</t>
        </is>
      </c>
    </row>
    <row r="180" ht="12.75" customHeight="1">
      <c r="BI180" t="inlineStr">
        <is>
          <t>Pitcairn</t>
        </is>
      </c>
      <c r="CJ180" t="inlineStr">
        <is>
          <t>Benz[a]anthracene</t>
        </is>
      </c>
      <c r="CK180" t="inlineStr">
        <is>
          <t>Benz[a]anthracene</t>
        </is>
      </c>
      <c r="CL180" t="inlineStr">
        <is>
          <t>Benz[a]anthracene</t>
        </is>
      </c>
      <c r="CM180" t="inlineStr">
        <is>
          <t>Benz[a]anthracene</t>
        </is>
      </c>
      <c r="CN180" t="inlineStr">
        <is>
          <t>Benz[a]anthracene</t>
        </is>
      </c>
    </row>
    <row r="181" ht="12.75" customHeight="1">
      <c r="BI181" t="inlineStr">
        <is>
          <t>Poland</t>
        </is>
      </c>
      <c r="CJ181" t="inlineStr">
        <is>
          <t>Benzene</t>
        </is>
      </c>
      <c r="CK181" t="inlineStr">
        <is>
          <t>Benzene</t>
        </is>
      </c>
      <c r="CL181" t="inlineStr">
        <is>
          <t>Benzene</t>
        </is>
      </c>
      <c r="CM181" t="inlineStr">
        <is>
          <t>Benzene</t>
        </is>
      </c>
      <c r="CN181" t="inlineStr">
        <is>
          <t>Benzene</t>
        </is>
      </c>
    </row>
    <row r="182" ht="12.75" customHeight="1">
      <c r="BI182" t="inlineStr">
        <is>
          <t>Portugal</t>
        </is>
      </c>
      <c r="CJ182" t="inlineStr">
        <is>
          <t>Benzidine [and its salts]</t>
        </is>
      </c>
      <c r="CK182" t="inlineStr">
        <is>
          <t>Benzidine [and its salts]</t>
        </is>
      </c>
      <c r="CL182" t="inlineStr">
        <is>
          <t>Benzidine [and its salts]</t>
        </is>
      </c>
      <c r="CM182" t="inlineStr">
        <is>
          <t>Benzidine [and its salts]</t>
        </is>
      </c>
      <c r="CN182" t="inlineStr">
        <is>
          <t>Benzidine [and its salts]</t>
        </is>
      </c>
    </row>
    <row r="183" ht="12.75" customHeight="1">
      <c r="BI183" t="inlineStr">
        <is>
          <t>Puerto Rico</t>
        </is>
      </c>
      <c r="CJ183" t="inlineStr">
        <is>
          <t>Benzidine-based dyes</t>
        </is>
      </c>
      <c r="CK183" t="inlineStr">
        <is>
          <t>Benzidine-based dyes</t>
        </is>
      </c>
      <c r="CL183" t="inlineStr">
        <is>
          <t>Benzidine-based dyes</t>
        </is>
      </c>
      <c r="CM183" t="inlineStr">
        <is>
          <t>Benzidine-based dyes</t>
        </is>
      </c>
      <c r="CN183" t="inlineStr">
        <is>
          <t>Benzidine-based dyes</t>
        </is>
      </c>
    </row>
    <row r="184" ht="12.75" customHeight="1">
      <c r="BI184" t="inlineStr">
        <is>
          <t>Qatar</t>
        </is>
      </c>
      <c r="CJ184" t="inlineStr">
        <is>
          <t>Benzo[a]pyrene</t>
        </is>
      </c>
      <c r="CK184" t="inlineStr">
        <is>
          <t>Benzo[a]pyrene</t>
        </is>
      </c>
      <c r="CL184" t="inlineStr">
        <is>
          <t>Benzo[a]pyrene</t>
        </is>
      </c>
      <c r="CM184" t="inlineStr">
        <is>
          <t>Benzo[a]pyrene</t>
        </is>
      </c>
      <c r="CN184" t="inlineStr">
        <is>
          <t>Benzo[a]pyrene</t>
        </is>
      </c>
    </row>
    <row r="185" ht="12.75" customHeight="1">
      <c r="BI185" t="inlineStr">
        <is>
          <t>Republic of Korea</t>
        </is>
      </c>
      <c r="CJ185" t="inlineStr">
        <is>
          <t>Benzo[b]fluoranthene</t>
        </is>
      </c>
      <c r="CK185" t="inlineStr">
        <is>
          <t>Benzo[b]fluoranthene</t>
        </is>
      </c>
      <c r="CL185" t="inlineStr">
        <is>
          <t>Benzo[b]fluoranthene</t>
        </is>
      </c>
      <c r="CM185" t="inlineStr">
        <is>
          <t>Benzo[b]fluoranthene</t>
        </is>
      </c>
      <c r="CN185" t="inlineStr">
        <is>
          <t>Benzo[b]fluoranthene</t>
        </is>
      </c>
    </row>
    <row r="186" ht="12.75" customHeight="1">
      <c r="BI186" t="inlineStr">
        <is>
          <t>Republic of Moldova</t>
        </is>
      </c>
      <c r="CJ186" t="inlineStr">
        <is>
          <t>Benzo[j]fluoranthene</t>
        </is>
      </c>
      <c r="CK186" t="inlineStr">
        <is>
          <t>Benzo[j]fluoranthene</t>
        </is>
      </c>
      <c r="CL186" t="inlineStr">
        <is>
          <t>Benzo[j]fluoranthene</t>
        </is>
      </c>
      <c r="CM186" t="inlineStr">
        <is>
          <t>Benzo[j]fluoranthene</t>
        </is>
      </c>
      <c r="CN186" t="inlineStr">
        <is>
          <t>Benzo[j]fluoranthene</t>
        </is>
      </c>
    </row>
    <row r="187" ht="12.75" customHeight="1">
      <c r="BI187" t="inlineStr">
        <is>
          <t>Reunion</t>
        </is>
      </c>
      <c r="CJ187" t="inlineStr">
        <is>
          <t>Benzo[k]fluoranthene</t>
        </is>
      </c>
      <c r="CK187" t="inlineStr">
        <is>
          <t>Benzo[k]fluoranthene</t>
        </is>
      </c>
      <c r="CL187" t="inlineStr">
        <is>
          <t>Benzo[k]fluoranthene</t>
        </is>
      </c>
      <c r="CM187" t="inlineStr">
        <is>
          <t>Benzo[k]fluoranthene</t>
        </is>
      </c>
      <c r="CN187" t="inlineStr">
        <is>
          <t>Benzo[k]fluoranthene</t>
        </is>
      </c>
    </row>
    <row r="188" ht="12.75" customHeight="1">
      <c r="BI188" t="inlineStr">
        <is>
          <t>Romania</t>
        </is>
      </c>
      <c r="CJ188" t="inlineStr">
        <is>
          <t>Benzodiazepines</t>
        </is>
      </c>
      <c r="CK188" t="inlineStr">
        <is>
          <t>Benzodiazepines</t>
        </is>
      </c>
      <c r="CL188" t="inlineStr">
        <is>
          <t>Benzodiazepines</t>
        </is>
      </c>
      <c r="CM188" t="inlineStr">
        <is>
          <t>Benzodiazepines</t>
        </is>
      </c>
      <c r="CN188" t="inlineStr">
        <is>
          <t>Benzodiazepines</t>
        </is>
      </c>
    </row>
    <row r="189" ht="12.75" customHeight="1">
      <c r="BI189" t="inlineStr">
        <is>
          <t>Russian Federation</t>
        </is>
      </c>
      <c r="CJ189" t="inlineStr">
        <is>
          <t>Benzofuran</t>
        </is>
      </c>
      <c r="CK189" t="inlineStr">
        <is>
          <t>Benzofuran</t>
        </is>
      </c>
      <c r="CL189" t="inlineStr">
        <is>
          <t>Benzofuran</t>
        </is>
      </c>
      <c r="CM189" t="inlineStr">
        <is>
          <t>Benzofuran</t>
        </is>
      </c>
      <c r="CN189" t="inlineStr">
        <is>
          <t>Benzofuran</t>
        </is>
      </c>
    </row>
    <row r="190" ht="12.75" customHeight="1">
      <c r="BI190" t="inlineStr">
        <is>
          <t>Rwanda</t>
        </is>
      </c>
      <c r="CJ190" t="inlineStr">
        <is>
          <t>Benzophenone</t>
        </is>
      </c>
      <c r="CK190" t="inlineStr">
        <is>
          <t>Benzophenone</t>
        </is>
      </c>
      <c r="CL190" t="inlineStr">
        <is>
          <t>Benzophenone</t>
        </is>
      </c>
      <c r="CM190" t="inlineStr">
        <is>
          <t>Benzophenone</t>
        </is>
      </c>
      <c r="CN190" t="inlineStr">
        <is>
          <t>Benzophenone</t>
        </is>
      </c>
    </row>
    <row r="191" ht="12.75" customHeight="1">
      <c r="BI191" t="inlineStr">
        <is>
          <t>Saint Barthelemy</t>
        </is>
      </c>
      <c r="CJ191" t="inlineStr">
        <is>
          <t>Benzotrichloride</t>
        </is>
      </c>
      <c r="CK191" t="inlineStr">
        <is>
          <t>Benzotrichloride</t>
        </is>
      </c>
      <c r="CL191" t="inlineStr">
        <is>
          <t>Benzotrichloride</t>
        </is>
      </c>
      <c r="CM191" t="inlineStr">
        <is>
          <t>Benzotrichloride</t>
        </is>
      </c>
      <c r="CN191" t="inlineStr">
        <is>
          <t>Benzotrichloride</t>
        </is>
      </c>
    </row>
    <row r="192" ht="12.75" customHeight="1">
      <c r="BI192" t="inlineStr">
        <is>
          <t>Saint Helena, Ascension and Tristan da Cunha</t>
        </is>
      </c>
      <c r="CJ192" t="inlineStr">
        <is>
          <t>Benzphetamine hydrochloride</t>
        </is>
      </c>
      <c r="CK192" t="inlineStr">
        <is>
          <t>Benzphetamine hydrochloride</t>
        </is>
      </c>
      <c r="CL192" t="inlineStr">
        <is>
          <t>Benzphetamine hydrochloride</t>
        </is>
      </c>
      <c r="CM192" t="inlineStr">
        <is>
          <t>Benzphetamine hydrochloride</t>
        </is>
      </c>
      <c r="CN192" t="inlineStr">
        <is>
          <t>Benzphetamine hydrochloride</t>
        </is>
      </c>
    </row>
    <row r="193" ht="12.75" customHeight="1">
      <c r="BI193" t="inlineStr">
        <is>
          <t>Saint Kitts and Nevis</t>
        </is>
      </c>
      <c r="CJ193" t="inlineStr">
        <is>
          <t>Benzyl chloride</t>
        </is>
      </c>
      <c r="CK193" t="inlineStr">
        <is>
          <t>Benzyl chloride</t>
        </is>
      </c>
      <c r="CL193" t="inlineStr">
        <is>
          <t>Benzyl chloride</t>
        </is>
      </c>
      <c r="CM193" t="inlineStr">
        <is>
          <t>Benzyl chloride</t>
        </is>
      </c>
      <c r="CN193" t="inlineStr">
        <is>
          <t>Benzyl chloride</t>
        </is>
      </c>
    </row>
    <row r="194" ht="12.75" customHeight="1">
      <c r="BI194" t="inlineStr">
        <is>
          <t>Saint Lucia</t>
        </is>
      </c>
      <c r="CJ194" t="inlineStr">
        <is>
          <t>Benzyl violet 4B</t>
        </is>
      </c>
      <c r="CK194" t="inlineStr">
        <is>
          <t>Benzyl violet 4B</t>
        </is>
      </c>
      <c r="CL194" t="inlineStr">
        <is>
          <t>Benzyl violet 4B</t>
        </is>
      </c>
      <c r="CM194" t="inlineStr">
        <is>
          <t>Benzyl violet 4B</t>
        </is>
      </c>
      <c r="CN194" t="inlineStr">
        <is>
          <t>Benzyl violet 4B</t>
        </is>
      </c>
    </row>
    <row r="195" ht="12.75" customHeight="1">
      <c r="BI195" t="inlineStr">
        <is>
          <t>Saint Martin</t>
        </is>
      </c>
      <c r="CJ195" t="inlineStr">
        <is>
          <t>Beryllium</t>
        </is>
      </c>
      <c r="CK195" t="inlineStr">
        <is>
          <t>Beryllium</t>
        </is>
      </c>
      <c r="CL195" t="inlineStr">
        <is>
          <t>Beryllium</t>
        </is>
      </c>
      <c r="CM195" t="inlineStr">
        <is>
          <t>Beryllium</t>
        </is>
      </c>
      <c r="CN195" t="inlineStr">
        <is>
          <t>Beryllium</t>
        </is>
      </c>
    </row>
    <row r="196" ht="12.75" customHeight="1">
      <c r="BI196" t="inlineStr">
        <is>
          <t>Saint Pierre and Miquelon</t>
        </is>
      </c>
      <c r="CJ196" t="inlineStr">
        <is>
          <t>Beryllium and beryllium compounds</t>
        </is>
      </c>
      <c r="CK196" t="inlineStr">
        <is>
          <t>Beryllium and beryllium compounds</t>
        </is>
      </c>
      <c r="CL196" t="inlineStr">
        <is>
          <t>Beryllium and beryllium compounds</t>
        </is>
      </c>
      <c r="CM196" t="inlineStr">
        <is>
          <t>Beryllium and beryllium compounds</t>
        </is>
      </c>
      <c r="CN196" t="inlineStr">
        <is>
          <t>Beryllium and beryllium compounds</t>
        </is>
      </c>
    </row>
    <row r="197" ht="12.75" customHeight="1">
      <c r="BI197" t="inlineStr">
        <is>
          <t>Saint Vincent and the Grenadines</t>
        </is>
      </c>
      <c r="CJ197" t="inlineStr">
        <is>
          <t>Beryllium oxide</t>
        </is>
      </c>
      <c r="CK197" t="inlineStr">
        <is>
          <t>Beryllium oxide</t>
        </is>
      </c>
      <c r="CL197" t="inlineStr">
        <is>
          <t>Beryllium oxide</t>
        </is>
      </c>
      <c r="CM197" t="inlineStr">
        <is>
          <t>Beryllium oxide</t>
        </is>
      </c>
      <c r="CN197" t="inlineStr">
        <is>
          <t>Beryllium oxide</t>
        </is>
      </c>
    </row>
    <row r="198" ht="12.75" customHeight="1">
      <c r="BI198" t="inlineStr">
        <is>
          <t>Samoa</t>
        </is>
      </c>
      <c r="CJ198" t="inlineStr">
        <is>
          <t>Beryllium sulfate</t>
        </is>
      </c>
      <c r="CK198" t="inlineStr">
        <is>
          <t>Beryllium sulfate</t>
        </is>
      </c>
      <c r="CL198" t="inlineStr">
        <is>
          <t>Beryllium sulfate</t>
        </is>
      </c>
      <c r="CM198" t="inlineStr">
        <is>
          <t>Beryllium sulfate</t>
        </is>
      </c>
      <c r="CN198" t="inlineStr">
        <is>
          <t>Beryllium sulfate</t>
        </is>
      </c>
    </row>
    <row r="199" ht="12.75" customHeight="1">
      <c r="BI199" t="inlineStr">
        <is>
          <t>San Marino</t>
        </is>
      </c>
      <c r="CJ199" t="inlineStr">
        <is>
          <t>beta-Butyrolactone</t>
        </is>
      </c>
      <c r="CK199" t="inlineStr">
        <is>
          <t>beta-Butyrolactone</t>
        </is>
      </c>
      <c r="CL199" t="inlineStr">
        <is>
          <t>beta-Butyrolactone</t>
        </is>
      </c>
      <c r="CM199" t="inlineStr">
        <is>
          <t>beta-Butyrolactone</t>
        </is>
      </c>
      <c r="CN199" t="inlineStr">
        <is>
          <t>beta-Butyrolactone</t>
        </is>
      </c>
    </row>
    <row r="200" ht="12.75" customHeight="1">
      <c r="BI200" t="inlineStr">
        <is>
          <t>Sao Tome and Principe</t>
        </is>
      </c>
      <c r="CJ200" t="inlineStr">
        <is>
          <t>beta-Myrcene</t>
        </is>
      </c>
      <c r="CK200" t="inlineStr">
        <is>
          <t>beta-Myrcene</t>
        </is>
      </c>
      <c r="CL200" t="inlineStr">
        <is>
          <t>beta-Myrcene</t>
        </is>
      </c>
      <c r="CM200" t="inlineStr">
        <is>
          <t>beta-Myrcene</t>
        </is>
      </c>
      <c r="CN200" t="inlineStr">
        <is>
          <t>beta-Myrcene</t>
        </is>
      </c>
    </row>
    <row r="201" ht="12.75" customHeight="1">
      <c r="BI201" t="inlineStr">
        <is>
          <t>Saudi Arabia</t>
        </is>
      </c>
      <c r="CJ201" t="inlineStr">
        <is>
          <t>beta-Propiolactone</t>
        </is>
      </c>
      <c r="CK201" t="inlineStr">
        <is>
          <t>beta-Propiolactone</t>
        </is>
      </c>
      <c r="CL201" t="inlineStr">
        <is>
          <t>beta-Propiolactone</t>
        </is>
      </c>
      <c r="CM201" t="inlineStr">
        <is>
          <t>beta-Propiolactone</t>
        </is>
      </c>
      <c r="CN201" t="inlineStr">
        <is>
          <t>beta-Propiolactone</t>
        </is>
      </c>
    </row>
    <row r="202" ht="12.75" customHeight="1">
      <c r="BI202" t="inlineStr">
        <is>
          <t>Senegal</t>
        </is>
      </c>
      <c r="CJ202" t="inlineStr">
        <is>
          <t>Betel quid with tobacco</t>
        </is>
      </c>
      <c r="CK202" t="inlineStr">
        <is>
          <t>Betel quid with tobacco</t>
        </is>
      </c>
      <c r="CL202" t="inlineStr">
        <is>
          <t>Betel quid with tobacco</t>
        </is>
      </c>
      <c r="CM202" t="inlineStr">
        <is>
          <t>Betel quid with tobacco</t>
        </is>
      </c>
      <c r="CN202" t="inlineStr">
        <is>
          <t>Betel quid with tobacco</t>
        </is>
      </c>
    </row>
    <row r="203" ht="12.75" customHeight="1">
      <c r="BI203" t="inlineStr">
        <is>
          <t>Serbia</t>
        </is>
      </c>
      <c r="CJ203" t="inlineStr">
        <is>
          <t>Betel quid without tobacco</t>
        </is>
      </c>
      <c r="CK203" t="inlineStr">
        <is>
          <t>Betel quid without tobacco</t>
        </is>
      </c>
      <c r="CL203" t="inlineStr">
        <is>
          <t>Betel quid without tobacco</t>
        </is>
      </c>
      <c r="CM203" t="inlineStr">
        <is>
          <t>Betel quid without tobacco</t>
        </is>
      </c>
      <c r="CN203" t="inlineStr">
        <is>
          <t>Betel quid without tobacco</t>
        </is>
      </c>
    </row>
    <row r="204" ht="12.75" customHeight="1">
      <c r="BI204" t="inlineStr">
        <is>
          <t>Serbia and Montenegro</t>
        </is>
      </c>
      <c r="CJ204" t="inlineStr">
        <is>
          <t>Bevacizumab</t>
        </is>
      </c>
      <c r="CK204" t="inlineStr">
        <is>
          <t>Bevacizumab</t>
        </is>
      </c>
      <c r="CL204" t="inlineStr">
        <is>
          <t>Bevacizumab</t>
        </is>
      </c>
      <c r="CM204" t="inlineStr">
        <is>
          <t>Bevacizumab</t>
        </is>
      </c>
      <c r="CN204" t="inlineStr">
        <is>
          <t>Bevacizumab</t>
        </is>
      </c>
    </row>
    <row r="205" ht="12.75" customHeight="1">
      <c r="BI205" t="inlineStr">
        <is>
          <t>Seychelles</t>
        </is>
      </c>
      <c r="CJ205" t="inlineStr">
        <is>
          <t>Bis(2-chloro-1-methylethyl)ether, technical grade</t>
        </is>
      </c>
      <c r="CK205" t="inlineStr">
        <is>
          <t>Bis(2-chloro-1-methylethyl)ether, technical grade</t>
        </is>
      </c>
      <c r="CL205" t="inlineStr">
        <is>
          <t>Bis(2-chloro-1-methylethyl)ether, technical grade</t>
        </is>
      </c>
      <c r="CM205" t="inlineStr">
        <is>
          <t>Bis(2-chloro-1-methylethyl)ether, technical grade</t>
        </is>
      </c>
      <c r="CN205" t="inlineStr">
        <is>
          <t>Bis(2-chloro-1-methylethyl)ether, technical grade</t>
        </is>
      </c>
    </row>
    <row r="206" ht="12.75" customHeight="1">
      <c r="BI206" t="inlineStr">
        <is>
          <t>Sierra Leone</t>
        </is>
      </c>
      <c r="CJ206" t="inlineStr">
        <is>
          <t>Bis(2-chloroethyl)ether</t>
        </is>
      </c>
      <c r="CK206" t="inlineStr">
        <is>
          <t>Bis(2-chloroethyl)ether</t>
        </is>
      </c>
      <c r="CL206" t="inlineStr">
        <is>
          <t>Bis(2-chloroethyl)ether</t>
        </is>
      </c>
      <c r="CM206" t="inlineStr">
        <is>
          <t>Bis(2-chloroethyl)ether</t>
        </is>
      </c>
      <c r="CN206" t="inlineStr">
        <is>
          <t>Bis(2-chloroethyl)ether</t>
        </is>
      </c>
    </row>
    <row r="207" ht="12.75" customHeight="1">
      <c r="BI207" t="inlineStr">
        <is>
          <t>Singapore</t>
        </is>
      </c>
      <c r="CJ207" t="inlineStr">
        <is>
          <t>Bis(chloromethyl)ether</t>
        </is>
      </c>
      <c r="CK207" t="inlineStr">
        <is>
          <t>Bis(chloromethyl)ether</t>
        </is>
      </c>
      <c r="CL207" t="inlineStr">
        <is>
          <t>Bis(chloromethyl)ether</t>
        </is>
      </c>
      <c r="CM207" t="inlineStr">
        <is>
          <t>Bis(chloromethyl)ether</t>
        </is>
      </c>
      <c r="CN207" t="inlineStr">
        <is>
          <t>Bis(chloromethyl)ether</t>
        </is>
      </c>
    </row>
    <row r="208" ht="12.75" customHeight="1">
      <c r="BI208" t="inlineStr">
        <is>
          <t>Sint Maarten</t>
        </is>
      </c>
      <c r="CJ208" t="inlineStr">
        <is>
          <t>Bischloroethyl nitrosourea (BCNU) (Carmustine)</t>
        </is>
      </c>
      <c r="CK208" t="inlineStr">
        <is>
          <t>Bischloroethyl nitrosourea (BCNU) (Carmustine)</t>
        </is>
      </c>
      <c r="CL208" t="inlineStr">
        <is>
          <t>Bischloroethyl nitrosourea (BCNU) (Carmustine)</t>
        </is>
      </c>
      <c r="CM208" t="inlineStr">
        <is>
          <t>Bischloroethyl nitrosourea (BCNU) (Carmustine)</t>
        </is>
      </c>
      <c r="CN208" t="inlineStr">
        <is>
          <t>Bischloroethyl nitrosourea (BCNU) (Carmustine)</t>
        </is>
      </c>
    </row>
    <row r="209" ht="12.75" customHeight="1">
      <c r="BI209" t="inlineStr">
        <is>
          <t>Slovakia</t>
        </is>
      </c>
      <c r="CJ209" t="inlineStr">
        <is>
          <t>Bisphenol A (BPA)</t>
        </is>
      </c>
      <c r="CK209" t="inlineStr">
        <is>
          <t>Bisphenol A (BPA)</t>
        </is>
      </c>
      <c r="CL209" t="inlineStr">
        <is>
          <t>Bisphenol A (BPA)</t>
        </is>
      </c>
      <c r="CM209" t="inlineStr">
        <is>
          <t>Bisphenol A (BPA)</t>
        </is>
      </c>
      <c r="CN209" t="inlineStr">
        <is>
          <t>Bisphenol A (BPA)</t>
        </is>
      </c>
    </row>
    <row r="210" ht="12.75" customHeight="1">
      <c r="BI210" t="inlineStr">
        <is>
          <t>Slovenia</t>
        </is>
      </c>
      <c r="CJ210" t="inlineStr">
        <is>
          <t>Bitumens, extracts of steam-refined and air refined</t>
        </is>
      </c>
      <c r="CK210" t="inlineStr">
        <is>
          <t>Bitumens, extracts of steam-refined and air refined</t>
        </is>
      </c>
      <c r="CL210" t="inlineStr">
        <is>
          <t>Bitumens, extracts of steam-refined and air refined</t>
        </is>
      </c>
      <c r="CM210" t="inlineStr">
        <is>
          <t>Bitumens, extracts of steam-refined and air refined</t>
        </is>
      </c>
      <c r="CN210" t="inlineStr">
        <is>
          <t>Bitumens, extracts of steam-refined and air refined</t>
        </is>
      </c>
    </row>
    <row r="211" ht="12.75" customHeight="1">
      <c r="BI211" t="inlineStr">
        <is>
          <t>Solomon Islands</t>
        </is>
      </c>
      <c r="CJ211" t="inlineStr">
        <is>
          <t>Bracken fern</t>
        </is>
      </c>
      <c r="CK211" t="inlineStr">
        <is>
          <t>Bracken fern</t>
        </is>
      </c>
      <c r="CL211" t="inlineStr">
        <is>
          <t>Bracken fern</t>
        </is>
      </c>
      <c r="CM211" t="inlineStr">
        <is>
          <t>Bracken fern</t>
        </is>
      </c>
      <c r="CN211" t="inlineStr">
        <is>
          <t>Bracken fern</t>
        </is>
      </c>
    </row>
    <row r="212" ht="12.75" customHeight="1">
      <c r="BI212" t="inlineStr">
        <is>
          <t>Somalia</t>
        </is>
      </c>
      <c r="CJ212" t="inlineStr">
        <is>
          <t>Bromacil lithium salt</t>
        </is>
      </c>
      <c r="CK212" t="inlineStr">
        <is>
          <t>Bromacil lithium salt</t>
        </is>
      </c>
      <c r="CL212" t="inlineStr">
        <is>
          <t>Bromacil lithium salt</t>
        </is>
      </c>
      <c r="CM212" t="inlineStr">
        <is>
          <t>Bromacil lithium salt</t>
        </is>
      </c>
      <c r="CN212" t="inlineStr">
        <is>
          <t>Bromacil lithium salt</t>
        </is>
      </c>
    </row>
    <row r="213" ht="12.75" customHeight="1">
      <c r="BI213" t="inlineStr">
        <is>
          <t>South Africa</t>
        </is>
      </c>
      <c r="CJ213" t="inlineStr">
        <is>
          <t>Bromate</t>
        </is>
      </c>
      <c r="CK213" t="inlineStr">
        <is>
          <t>Bromate</t>
        </is>
      </c>
      <c r="CL213" t="inlineStr">
        <is>
          <t>Bromate</t>
        </is>
      </c>
      <c r="CM213" t="inlineStr">
        <is>
          <t>Bromate</t>
        </is>
      </c>
      <c r="CN213" t="inlineStr">
        <is>
          <t>Bromate</t>
        </is>
      </c>
    </row>
    <row r="214" ht="12.75" customHeight="1">
      <c r="BI214" t="inlineStr">
        <is>
          <t>South Georgia and the South Sandwich Islands</t>
        </is>
      </c>
      <c r="CJ214" t="inlineStr">
        <is>
          <t>Bromochloroacetic acid</t>
        </is>
      </c>
      <c r="CK214" t="inlineStr">
        <is>
          <t>Bromochloroacetic acid</t>
        </is>
      </c>
      <c r="CL214" t="inlineStr">
        <is>
          <t>Bromochloroacetic acid</t>
        </is>
      </c>
      <c r="CM214" t="inlineStr">
        <is>
          <t>Bromochloroacetic acid</t>
        </is>
      </c>
      <c r="CN214" t="inlineStr">
        <is>
          <t>Bromochloroacetic acid</t>
        </is>
      </c>
    </row>
    <row r="215" ht="12.75" customHeight="1">
      <c r="BI215" t="inlineStr">
        <is>
          <t>South Sudan</t>
        </is>
      </c>
      <c r="CJ215" t="inlineStr">
        <is>
          <t>Bromodichloroacetic acid</t>
        </is>
      </c>
      <c r="CK215" t="inlineStr">
        <is>
          <t>Bromodichloroacetic acid</t>
        </is>
      </c>
      <c r="CL215" t="inlineStr">
        <is>
          <t>Bromodichloroacetic acid</t>
        </is>
      </c>
      <c r="CM215" t="inlineStr">
        <is>
          <t>Bromodichloroacetic acid</t>
        </is>
      </c>
      <c r="CN215" t="inlineStr">
        <is>
          <t>Bromodichloroacetic acid</t>
        </is>
      </c>
    </row>
    <row r="216" ht="12.75" customHeight="1">
      <c r="BI216" t="inlineStr">
        <is>
          <t>Spain</t>
        </is>
      </c>
      <c r="CJ216" t="inlineStr">
        <is>
          <t>Bromodichloromethane</t>
        </is>
      </c>
      <c r="CK216" t="inlineStr">
        <is>
          <t>Bromodichloromethane</t>
        </is>
      </c>
      <c r="CL216" t="inlineStr">
        <is>
          <t>Bromodichloromethane</t>
        </is>
      </c>
      <c r="CM216" t="inlineStr">
        <is>
          <t>Bromodichloromethane</t>
        </is>
      </c>
      <c r="CN216" t="inlineStr">
        <is>
          <t>Bromodichloromethane</t>
        </is>
      </c>
    </row>
    <row r="217" ht="12.75" customHeight="1">
      <c r="BI217" t="inlineStr">
        <is>
          <t>Sri Lanka</t>
        </is>
      </c>
      <c r="CJ217" t="inlineStr">
        <is>
          <t>Bromoethane</t>
        </is>
      </c>
      <c r="CK217" t="inlineStr">
        <is>
          <t>Bromoethane</t>
        </is>
      </c>
      <c r="CL217" t="inlineStr">
        <is>
          <t>Bromoethane</t>
        </is>
      </c>
      <c r="CM217" t="inlineStr">
        <is>
          <t>Bromoethane</t>
        </is>
      </c>
      <c r="CN217" t="inlineStr">
        <is>
          <t>Bromoethane</t>
        </is>
      </c>
    </row>
    <row r="218" ht="12.75" customHeight="1">
      <c r="BI218" t="inlineStr">
        <is>
          <t>Sudan</t>
        </is>
      </c>
      <c r="CJ218" t="inlineStr">
        <is>
          <t>Bromoform</t>
        </is>
      </c>
      <c r="CK218" t="inlineStr">
        <is>
          <t>Bromoform</t>
        </is>
      </c>
      <c r="CL218" t="inlineStr">
        <is>
          <t>Bromoform</t>
        </is>
      </c>
      <c r="CM218" t="inlineStr">
        <is>
          <t>Bromoform</t>
        </is>
      </c>
      <c r="CN218" t="inlineStr">
        <is>
          <t>Bromoform</t>
        </is>
      </c>
    </row>
    <row r="219" ht="12.75" customHeight="1">
      <c r="BI219" t="inlineStr">
        <is>
          <t>Suriname</t>
        </is>
      </c>
      <c r="CJ219" t="inlineStr">
        <is>
          <t>Bromoxynil</t>
        </is>
      </c>
      <c r="CK219" t="inlineStr">
        <is>
          <t>Bromoxynil</t>
        </is>
      </c>
      <c r="CL219" t="inlineStr">
        <is>
          <t>Bromoxynil</t>
        </is>
      </c>
      <c r="CM219" t="inlineStr">
        <is>
          <t>Bromoxynil</t>
        </is>
      </c>
      <c r="CN219" t="inlineStr">
        <is>
          <t>Bromoxynil</t>
        </is>
      </c>
    </row>
    <row r="220" ht="12.75" customHeight="1">
      <c r="BI220" t="inlineStr">
        <is>
          <t>Svalbard and Jan Mayen</t>
        </is>
      </c>
      <c r="CJ220" t="inlineStr">
        <is>
          <t>Bromoxynil octanoate</t>
        </is>
      </c>
      <c r="CK220" t="inlineStr">
        <is>
          <t>Bromoxynil octanoate</t>
        </is>
      </c>
      <c r="CL220" t="inlineStr">
        <is>
          <t>Bromoxynil octanoate</t>
        </is>
      </c>
      <c r="CM220" t="inlineStr">
        <is>
          <t>Bromoxynil octanoate</t>
        </is>
      </c>
      <c r="CN220" t="inlineStr">
        <is>
          <t>Bromoxynil octanoate</t>
        </is>
      </c>
    </row>
    <row r="221" ht="12.75" customHeight="1">
      <c r="BI221" t="inlineStr">
        <is>
          <t>Swaziland</t>
        </is>
      </c>
      <c r="CJ221" t="inlineStr">
        <is>
          <t>Butabarbital sodium</t>
        </is>
      </c>
      <c r="CK221" t="inlineStr">
        <is>
          <t>Butabarbital sodium</t>
        </is>
      </c>
      <c r="CL221" t="inlineStr">
        <is>
          <t>Butabarbital sodium</t>
        </is>
      </c>
      <c r="CM221" t="inlineStr">
        <is>
          <t>Butabarbital sodium</t>
        </is>
      </c>
      <c r="CN221" t="inlineStr">
        <is>
          <t>Butabarbital sodium</t>
        </is>
      </c>
    </row>
    <row r="222" ht="12.75" customHeight="1">
      <c r="BI222" t="inlineStr">
        <is>
          <t>Sweden</t>
        </is>
      </c>
      <c r="CJ222" t="inlineStr">
        <is>
          <t>Butylated hydroxyanisole</t>
        </is>
      </c>
      <c r="CK222" t="inlineStr">
        <is>
          <t>Butylated hydroxyanisole</t>
        </is>
      </c>
      <c r="CL222" t="inlineStr">
        <is>
          <t>Butylated hydroxyanisole</t>
        </is>
      </c>
      <c r="CM222" t="inlineStr">
        <is>
          <t>Butylated hydroxyanisole</t>
        </is>
      </c>
      <c r="CN222" t="inlineStr">
        <is>
          <t>Butylated hydroxyanisole</t>
        </is>
      </c>
    </row>
    <row r="223" ht="12.75" customHeight="1">
      <c r="BI223" t="inlineStr">
        <is>
          <t>Switzerland</t>
        </is>
      </c>
      <c r="CJ223" t="inlineStr">
        <is>
          <t>C.I. Acid Red 114</t>
        </is>
      </c>
      <c r="CK223" t="inlineStr">
        <is>
          <t>C.I. Acid Red 114</t>
        </is>
      </c>
      <c r="CL223" t="inlineStr">
        <is>
          <t>C.I. Acid Red 114</t>
        </is>
      </c>
      <c r="CM223" t="inlineStr">
        <is>
          <t>C.I. Acid Red 114</t>
        </is>
      </c>
      <c r="CN223" t="inlineStr">
        <is>
          <t>C.I. Acid Red 114</t>
        </is>
      </c>
    </row>
    <row r="224" ht="12.75" customHeight="1">
      <c r="BI224" t="inlineStr">
        <is>
          <t>Syria</t>
        </is>
      </c>
      <c r="CJ224" t="inlineStr">
        <is>
          <t>C.I. Basic Red 9 monohydrochloride</t>
        </is>
      </c>
      <c r="CK224" t="inlineStr">
        <is>
          <t>C.I. Basic Red 9 monohydrochloride</t>
        </is>
      </c>
      <c r="CL224" t="inlineStr">
        <is>
          <t>C.I. Basic Red 9 monohydrochloride</t>
        </is>
      </c>
      <c r="CM224" t="inlineStr">
        <is>
          <t>C.I. Basic Red 9 monohydrochloride</t>
        </is>
      </c>
      <c r="CN224" t="inlineStr">
        <is>
          <t>C.I. Basic Red 9 monohydrochloride</t>
        </is>
      </c>
    </row>
    <row r="225" ht="12.75" customHeight="1">
      <c r="BI225" t="inlineStr">
        <is>
          <t>Taiwan</t>
        </is>
      </c>
      <c r="CJ225" t="inlineStr">
        <is>
          <t>C.I. Direct Blue 15</t>
        </is>
      </c>
      <c r="CK225" t="inlineStr">
        <is>
          <t>C.I. Direct Blue 15</t>
        </is>
      </c>
      <c r="CL225" t="inlineStr">
        <is>
          <t>C.I. Direct Blue 15</t>
        </is>
      </c>
      <c r="CM225" t="inlineStr">
        <is>
          <t>C.I. Direct Blue 15</t>
        </is>
      </c>
      <c r="CN225" t="inlineStr">
        <is>
          <t>C.I. Direct Blue 15</t>
        </is>
      </c>
    </row>
    <row r="226" ht="12.75" customHeight="1">
      <c r="BI226" t="inlineStr">
        <is>
          <t>Tajikistan</t>
        </is>
      </c>
      <c r="CJ226" t="inlineStr">
        <is>
          <t>C.I. Direct Blue 218</t>
        </is>
      </c>
      <c r="CK226" t="inlineStr">
        <is>
          <t>C.I. Direct Blue 218</t>
        </is>
      </c>
      <c r="CL226" t="inlineStr">
        <is>
          <t>C.I. Direct Blue 218</t>
        </is>
      </c>
      <c r="CM226" t="inlineStr">
        <is>
          <t>C.I. Direct Blue 218</t>
        </is>
      </c>
      <c r="CN226" t="inlineStr">
        <is>
          <t>C.I. Direct Blue 218</t>
        </is>
      </c>
    </row>
    <row r="227" ht="12.75" customHeight="1">
      <c r="BI227" t="inlineStr">
        <is>
          <t>Thailand</t>
        </is>
      </c>
      <c r="CJ227" t="inlineStr">
        <is>
          <t>C.I. Disperse Yellow 3</t>
        </is>
      </c>
      <c r="CK227" t="inlineStr">
        <is>
          <t>C.I. Disperse Yellow 3</t>
        </is>
      </c>
      <c r="CL227" t="inlineStr">
        <is>
          <t>C.I. Disperse Yellow 3</t>
        </is>
      </c>
      <c r="CM227" t="inlineStr">
        <is>
          <t>C.I. Disperse Yellow 3</t>
        </is>
      </c>
      <c r="CN227" t="inlineStr">
        <is>
          <t>C.I. Disperse Yellow 3</t>
        </is>
      </c>
    </row>
    <row r="228" ht="12.75" customHeight="1">
      <c r="BI228" t="inlineStr">
        <is>
          <t>The Bahamas</t>
        </is>
      </c>
      <c r="CJ228" t="inlineStr">
        <is>
          <t>C.I. Solvent Yellow 14</t>
        </is>
      </c>
      <c r="CK228" t="inlineStr">
        <is>
          <t>C.I. Solvent Yellow 14</t>
        </is>
      </c>
      <c r="CL228" t="inlineStr">
        <is>
          <t>C.I. Solvent Yellow 14</t>
        </is>
      </c>
      <c r="CM228" t="inlineStr">
        <is>
          <t>C.I. Solvent Yellow 14</t>
        </is>
      </c>
      <c r="CN228" t="inlineStr">
        <is>
          <t>C.I. Solvent Yellow 14</t>
        </is>
      </c>
    </row>
    <row r="229" ht="12.75" customHeight="1">
      <c r="BI229" t="inlineStr">
        <is>
          <t>The Democratic Republic of the Congo</t>
        </is>
      </c>
      <c r="CJ229" t="inlineStr">
        <is>
          <t>Cacodylic acid</t>
        </is>
      </c>
      <c r="CK229" t="inlineStr">
        <is>
          <t>Cacodylic acid</t>
        </is>
      </c>
      <c r="CL229" t="inlineStr">
        <is>
          <t>Cacodylic acid</t>
        </is>
      </c>
      <c r="CM229" t="inlineStr">
        <is>
          <t>Cacodylic acid</t>
        </is>
      </c>
      <c r="CN229" t="inlineStr">
        <is>
          <t>Cacodylic acid</t>
        </is>
      </c>
    </row>
    <row r="230" ht="12.75" customHeight="1">
      <c r="BI230" t="inlineStr">
        <is>
          <t>Macedonia</t>
        </is>
      </c>
      <c r="CJ230" t="inlineStr">
        <is>
          <t>Cadmium</t>
        </is>
      </c>
      <c r="CK230" t="inlineStr">
        <is>
          <t>Cadmium</t>
        </is>
      </c>
      <c r="CL230" t="inlineStr">
        <is>
          <t>Cadmium</t>
        </is>
      </c>
      <c r="CM230" t="inlineStr">
        <is>
          <t>Cadmium</t>
        </is>
      </c>
      <c r="CN230" t="inlineStr">
        <is>
          <t>Cadmium</t>
        </is>
      </c>
    </row>
    <row r="231" ht="12.75" customHeight="1">
      <c r="BI231" t="inlineStr">
        <is>
          <t>The Gambia</t>
        </is>
      </c>
      <c r="CJ231" t="inlineStr">
        <is>
          <t>Cadmium and cadmium compounds</t>
        </is>
      </c>
      <c r="CK231" t="inlineStr">
        <is>
          <t>Cadmium and cadmium compounds</t>
        </is>
      </c>
      <c r="CL231" t="inlineStr">
        <is>
          <t>Cadmium and cadmium compounds</t>
        </is>
      </c>
      <c r="CM231" t="inlineStr">
        <is>
          <t>Cadmium and cadmium compounds</t>
        </is>
      </c>
      <c r="CN231" t="inlineStr">
        <is>
          <t>Cadmium and cadmium compounds</t>
        </is>
      </c>
    </row>
    <row r="232" ht="12.75" customHeight="1">
      <c r="BI232" t="inlineStr">
        <is>
          <t>Timor-Leste</t>
        </is>
      </c>
      <c r="CJ232" t="inlineStr">
        <is>
          <t>Caffeic acid</t>
        </is>
      </c>
      <c r="CK232" t="inlineStr">
        <is>
          <t>Caffeic acid</t>
        </is>
      </c>
      <c r="CL232" t="inlineStr">
        <is>
          <t>Caffeic acid</t>
        </is>
      </c>
      <c r="CM232" t="inlineStr">
        <is>
          <t>Caffeic acid</t>
        </is>
      </c>
      <c r="CN232" t="inlineStr">
        <is>
          <t>Caffeic acid</t>
        </is>
      </c>
    </row>
    <row r="233" ht="12.75" customHeight="1">
      <c r="BI233" t="inlineStr">
        <is>
          <t>Togo</t>
        </is>
      </c>
      <c r="CJ233" t="inlineStr">
        <is>
          <t>Captafol</t>
        </is>
      </c>
      <c r="CK233" t="inlineStr">
        <is>
          <t>Captafol</t>
        </is>
      </c>
      <c r="CL233" t="inlineStr">
        <is>
          <t>Captafol</t>
        </is>
      </c>
      <c r="CM233" t="inlineStr">
        <is>
          <t>Captafol</t>
        </is>
      </c>
      <c r="CN233" t="inlineStr">
        <is>
          <t>Captafol</t>
        </is>
      </c>
    </row>
    <row r="234" ht="12.75" customHeight="1">
      <c r="BI234" t="inlineStr">
        <is>
          <t>Tokelau</t>
        </is>
      </c>
      <c r="CJ234" t="inlineStr">
        <is>
          <t>Captan</t>
        </is>
      </c>
      <c r="CK234" t="inlineStr">
        <is>
          <t>Captan</t>
        </is>
      </c>
      <c r="CL234" t="inlineStr">
        <is>
          <t>Captan</t>
        </is>
      </c>
      <c r="CM234" t="inlineStr">
        <is>
          <t>Captan</t>
        </is>
      </c>
      <c r="CN234" t="inlineStr">
        <is>
          <t>Captan</t>
        </is>
      </c>
    </row>
    <row r="235" ht="12.75" customHeight="1">
      <c r="BI235" t="inlineStr">
        <is>
          <t>Tonga</t>
        </is>
      </c>
      <c r="CJ235" t="inlineStr">
        <is>
          <t>Carbamazepine</t>
        </is>
      </c>
      <c r="CK235" t="inlineStr">
        <is>
          <t>Carbamazepine</t>
        </is>
      </c>
      <c r="CL235" t="inlineStr">
        <is>
          <t>Carbamazepine</t>
        </is>
      </c>
      <c r="CM235" t="inlineStr">
        <is>
          <t>Carbamazepine</t>
        </is>
      </c>
      <c r="CN235" t="inlineStr">
        <is>
          <t>Carbamazepine</t>
        </is>
      </c>
    </row>
    <row r="236" ht="12.75" customHeight="1">
      <c r="BI236" t="inlineStr">
        <is>
          <t>Trinidad and Tobago</t>
        </is>
      </c>
      <c r="CJ236" t="inlineStr">
        <is>
          <t>Carbaryl</t>
        </is>
      </c>
      <c r="CK236" t="inlineStr">
        <is>
          <t>Carbaryl</t>
        </is>
      </c>
      <c r="CL236" t="inlineStr">
        <is>
          <t>Carbaryl</t>
        </is>
      </c>
      <c r="CM236" t="inlineStr">
        <is>
          <t>Carbaryl</t>
        </is>
      </c>
      <c r="CN236" t="inlineStr">
        <is>
          <t>Carbaryl</t>
        </is>
      </c>
    </row>
    <row r="237" ht="12.75" customHeight="1">
      <c r="BI237" t="inlineStr">
        <is>
          <t>Tristan da Cunha</t>
        </is>
      </c>
      <c r="CJ237" t="inlineStr">
        <is>
          <t>Carbazole</t>
        </is>
      </c>
      <c r="CK237" t="inlineStr">
        <is>
          <t>Carbazole</t>
        </is>
      </c>
      <c r="CL237" t="inlineStr">
        <is>
          <t>Carbazole</t>
        </is>
      </c>
      <c r="CM237" t="inlineStr">
        <is>
          <t>Carbazole</t>
        </is>
      </c>
      <c r="CN237" t="inlineStr">
        <is>
          <t>Carbazole</t>
        </is>
      </c>
    </row>
    <row r="238" ht="12.75" customHeight="1">
      <c r="BI238" t="inlineStr">
        <is>
          <t>Tunisia</t>
        </is>
      </c>
      <c r="CJ238" t="inlineStr">
        <is>
          <t>Carbon black (airborne, unbound particles of respirable size)</t>
        </is>
      </c>
      <c r="CK238" t="inlineStr">
        <is>
          <t>Carbon black (airborne, unbound particles of respirable size)</t>
        </is>
      </c>
      <c r="CL238" t="inlineStr">
        <is>
          <t>Carbon black (airborne, unbound particles of respirable size)</t>
        </is>
      </c>
      <c r="CM238" t="inlineStr">
        <is>
          <t>Carbon black (airborne, unbound particles of respirable size)</t>
        </is>
      </c>
      <c r="CN238" t="inlineStr">
        <is>
          <t>Carbon black (airborne, unbound particles of respirable size)</t>
        </is>
      </c>
    </row>
    <row r="239" ht="12.75" customHeight="1">
      <c r="BI239" t="inlineStr">
        <is>
          <t>Turkey</t>
        </is>
      </c>
      <c r="CJ239" t="inlineStr">
        <is>
          <t>Carbon disulfide</t>
        </is>
      </c>
      <c r="CK239" t="inlineStr">
        <is>
          <t>Carbon disulfide</t>
        </is>
      </c>
      <c r="CL239" t="inlineStr">
        <is>
          <t>Carbon disulfide</t>
        </is>
      </c>
      <c r="CM239" t="inlineStr">
        <is>
          <t>Carbon disulfide</t>
        </is>
      </c>
      <c r="CN239" t="inlineStr">
        <is>
          <t>Carbon disulfide</t>
        </is>
      </c>
    </row>
    <row r="240" ht="12.75" customHeight="1">
      <c r="BI240" t="inlineStr">
        <is>
          <t>Turkmenistan</t>
        </is>
      </c>
      <c r="CJ240" t="inlineStr">
        <is>
          <t>Carbon monoxide</t>
        </is>
      </c>
      <c r="CK240" t="inlineStr">
        <is>
          <t>Carbon monoxide</t>
        </is>
      </c>
      <c r="CL240" t="inlineStr">
        <is>
          <t>Carbon monoxide</t>
        </is>
      </c>
      <c r="CM240" t="inlineStr">
        <is>
          <t>Carbon monoxide</t>
        </is>
      </c>
      <c r="CN240" t="inlineStr">
        <is>
          <t>Carbon monoxide</t>
        </is>
      </c>
    </row>
    <row r="241" ht="12.75" customHeight="1">
      <c r="BI241" t="inlineStr">
        <is>
          <t>Turks and Caicos Islands</t>
        </is>
      </c>
      <c r="CJ241" t="inlineStr">
        <is>
          <t>Carbon tetrachloride</t>
        </is>
      </c>
      <c r="CK241" t="inlineStr">
        <is>
          <t>Carbon tetrachloride</t>
        </is>
      </c>
      <c r="CL241" t="inlineStr">
        <is>
          <t>Carbon tetrachloride</t>
        </is>
      </c>
      <c r="CM241" t="inlineStr">
        <is>
          <t>Carbon tetrachloride</t>
        </is>
      </c>
      <c r="CN241" t="inlineStr">
        <is>
          <t>Carbon tetrachloride</t>
        </is>
      </c>
    </row>
    <row r="242" ht="12.75" customHeight="1">
      <c r="BI242" t="inlineStr">
        <is>
          <t>Tuvalu</t>
        </is>
      </c>
      <c r="CJ242" t="inlineStr">
        <is>
          <t>Carbon-black extracts</t>
        </is>
      </c>
      <c r="CK242" t="inlineStr">
        <is>
          <t>Carbon-black extracts</t>
        </is>
      </c>
      <c r="CL242" t="inlineStr">
        <is>
          <t>Carbon-black extracts</t>
        </is>
      </c>
      <c r="CM242" t="inlineStr">
        <is>
          <t>Carbon-black extracts</t>
        </is>
      </c>
      <c r="CN242" t="inlineStr">
        <is>
          <t>Carbon-black extracts</t>
        </is>
      </c>
    </row>
    <row r="243" ht="12.75" customHeight="1">
      <c r="BI243" t="inlineStr">
        <is>
          <t>U.S. Virgin Islands</t>
        </is>
      </c>
      <c r="CJ243" t="inlineStr">
        <is>
          <t>Carboplatin</t>
        </is>
      </c>
      <c r="CK243" t="inlineStr">
        <is>
          <t>Carboplatin</t>
        </is>
      </c>
      <c r="CL243" t="inlineStr">
        <is>
          <t>Carboplatin</t>
        </is>
      </c>
      <c r="CM243" t="inlineStr">
        <is>
          <t>Carboplatin</t>
        </is>
      </c>
      <c r="CN243" t="inlineStr">
        <is>
          <t>Carboplatin</t>
        </is>
      </c>
    </row>
    <row r="244" ht="12.75" customHeight="1">
      <c r="BI244" t="inlineStr">
        <is>
          <t>Uganda</t>
        </is>
      </c>
      <c r="CJ244" t="inlineStr">
        <is>
          <t>Catechol</t>
        </is>
      </c>
      <c r="CK244" t="inlineStr">
        <is>
          <t>Catechol</t>
        </is>
      </c>
      <c r="CL244" t="inlineStr">
        <is>
          <t>Catechol</t>
        </is>
      </c>
      <c r="CM244" t="inlineStr">
        <is>
          <t>Catechol</t>
        </is>
      </c>
      <c r="CN244" t="inlineStr">
        <is>
          <t>Catechol</t>
        </is>
      </c>
    </row>
    <row r="245" ht="12.75" customHeight="1">
      <c r="BI245" t="inlineStr">
        <is>
          <t>Ukraine</t>
        </is>
      </c>
      <c r="CJ245" t="inlineStr">
        <is>
          <t>Ceramic fibers (airborne particles of respirable size)</t>
        </is>
      </c>
      <c r="CK245" t="inlineStr">
        <is>
          <t>Ceramic fibers (airborne particles of respirable size)</t>
        </is>
      </c>
      <c r="CL245" t="inlineStr">
        <is>
          <t>Ceramic fibers (airborne particles of respirable size)</t>
        </is>
      </c>
      <c r="CM245" t="inlineStr">
        <is>
          <t>Ceramic fibers (airborne particles of respirable size)</t>
        </is>
      </c>
      <c r="CN245" t="inlineStr">
        <is>
          <t>Ceramic fibers (airborne particles of respirable size)</t>
        </is>
      </c>
    </row>
    <row r="246" ht="12.75" customHeight="1">
      <c r="BI246" t="inlineStr">
        <is>
          <t>United Arab Emirates</t>
        </is>
      </c>
      <c r="CJ246" t="inlineStr">
        <is>
          <t>Certain combined chemotherapy for lymphomas</t>
        </is>
      </c>
      <c r="CK246" t="inlineStr">
        <is>
          <t>Certain combined chemotherapy for lymphomas</t>
        </is>
      </c>
      <c r="CL246" t="inlineStr">
        <is>
          <t>Certain combined chemotherapy for lymphomas</t>
        </is>
      </c>
      <c r="CM246" t="inlineStr">
        <is>
          <t>Certain combined chemotherapy for lymphomas</t>
        </is>
      </c>
      <c r="CN246" t="inlineStr">
        <is>
          <t>Certain combined chemotherapy for lymphomas</t>
        </is>
      </c>
    </row>
    <row r="247" ht="12.75" customHeight="1">
      <c r="BI247" t="inlineStr">
        <is>
          <t>United Kingdom</t>
        </is>
      </c>
      <c r="CJ247" t="inlineStr">
        <is>
          <t>Chenodiol</t>
        </is>
      </c>
      <c r="CK247" t="inlineStr">
        <is>
          <t>Chenodiol</t>
        </is>
      </c>
      <c r="CL247" t="inlineStr">
        <is>
          <t>Chenodiol</t>
        </is>
      </c>
      <c r="CM247" t="inlineStr">
        <is>
          <t>Chenodiol</t>
        </is>
      </c>
      <c r="CN247" t="inlineStr">
        <is>
          <t>Chenodiol</t>
        </is>
      </c>
    </row>
    <row r="248" ht="12.75" customHeight="1">
      <c r="BI248" t="inlineStr">
        <is>
          <t>United Republic of Tanzania</t>
        </is>
      </c>
      <c r="CJ248" t="inlineStr">
        <is>
          <t>Chloral</t>
        </is>
      </c>
      <c r="CK248" t="inlineStr">
        <is>
          <t>Chloral</t>
        </is>
      </c>
      <c r="CL248" t="inlineStr">
        <is>
          <t>Chloral</t>
        </is>
      </c>
      <c r="CM248" t="inlineStr">
        <is>
          <t>Chloral</t>
        </is>
      </c>
      <c r="CN248" t="inlineStr">
        <is>
          <t>Chloral</t>
        </is>
      </c>
    </row>
    <row r="249" ht="12.75" customHeight="1">
      <c r="BI249" t="inlineStr">
        <is>
          <t>United States Minor Outlying Islands</t>
        </is>
      </c>
      <c r="CJ249" t="inlineStr">
        <is>
          <t>Chloral hydrate</t>
        </is>
      </c>
      <c r="CK249" t="inlineStr">
        <is>
          <t>Chloral hydrate</t>
        </is>
      </c>
      <c r="CL249" t="inlineStr">
        <is>
          <t>Chloral hydrate</t>
        </is>
      </c>
      <c r="CM249" t="inlineStr">
        <is>
          <t>Chloral hydrate</t>
        </is>
      </c>
      <c r="CN249" t="inlineStr">
        <is>
          <t>Chloral hydrate</t>
        </is>
      </c>
    </row>
    <row r="250" ht="12.75" customHeight="1">
      <c r="BI250" t="inlineStr">
        <is>
          <t>Uruguay</t>
        </is>
      </c>
      <c r="CJ250" t="inlineStr">
        <is>
          <t>Chlorambucil</t>
        </is>
      </c>
      <c r="CK250" t="inlineStr">
        <is>
          <t>Chlorambucil</t>
        </is>
      </c>
      <c r="CL250" t="inlineStr">
        <is>
          <t>Chlorambucil</t>
        </is>
      </c>
      <c r="CM250" t="inlineStr">
        <is>
          <t>Chlorambucil</t>
        </is>
      </c>
      <c r="CN250" t="inlineStr">
        <is>
          <t>Chlorambucil</t>
        </is>
      </c>
    </row>
    <row r="251" ht="12.75" customHeight="1">
      <c r="BI251" t="inlineStr">
        <is>
          <t>Uzbekistan</t>
        </is>
      </c>
      <c r="CJ251" t="inlineStr">
        <is>
          <t>Chloramphenicol sodium succinate</t>
        </is>
      </c>
      <c r="CK251" t="inlineStr">
        <is>
          <t>Chloramphenicol sodium succinate</t>
        </is>
      </c>
      <c r="CL251" t="inlineStr">
        <is>
          <t>Chloramphenicol sodium succinate</t>
        </is>
      </c>
      <c r="CM251" t="inlineStr">
        <is>
          <t>Chloramphenicol sodium succinate</t>
        </is>
      </c>
      <c r="CN251" t="inlineStr">
        <is>
          <t>Chloramphenicol sodium succinate</t>
        </is>
      </c>
    </row>
    <row r="252" ht="12.75" customHeight="1">
      <c r="BI252" t="inlineStr">
        <is>
          <t>Vanuatu</t>
        </is>
      </c>
      <c r="CJ252" t="inlineStr">
        <is>
          <t>Chlorcyclizine hydrochloride</t>
        </is>
      </c>
      <c r="CK252" t="inlineStr">
        <is>
          <t>Chlorcyclizine hydrochloride</t>
        </is>
      </c>
      <c r="CL252" t="inlineStr">
        <is>
          <t>Chlorcyclizine hydrochloride</t>
        </is>
      </c>
      <c r="CM252" t="inlineStr">
        <is>
          <t>Chlorcyclizine hydrochloride</t>
        </is>
      </c>
      <c r="CN252" t="inlineStr">
        <is>
          <t>Chlorcyclizine hydrochloride</t>
        </is>
      </c>
    </row>
    <row r="253" ht="12.75" customHeight="1">
      <c r="BI253" t="inlineStr">
        <is>
          <t>Venezuela</t>
        </is>
      </c>
      <c r="CJ253" t="inlineStr">
        <is>
          <t>Chlordane</t>
        </is>
      </c>
      <c r="CK253" t="inlineStr">
        <is>
          <t>Chlordane</t>
        </is>
      </c>
      <c r="CL253" t="inlineStr">
        <is>
          <t>Chlordane</t>
        </is>
      </c>
      <c r="CM253" t="inlineStr">
        <is>
          <t>Chlordane</t>
        </is>
      </c>
      <c r="CN253" t="inlineStr">
        <is>
          <t>Chlordane</t>
        </is>
      </c>
    </row>
    <row r="254" ht="12.75" customHeight="1">
      <c r="BI254" t="inlineStr">
        <is>
          <t>Vietnam</t>
        </is>
      </c>
      <c r="CJ254" t="inlineStr">
        <is>
          <t>Chlordecone (Kepone)</t>
        </is>
      </c>
      <c r="CK254" t="inlineStr">
        <is>
          <t>Chlordecone (Kepone)</t>
        </is>
      </c>
      <c r="CL254" t="inlineStr">
        <is>
          <t>Chlordecone (Kepone)</t>
        </is>
      </c>
      <c r="CM254" t="inlineStr">
        <is>
          <t>Chlordecone (Kepone)</t>
        </is>
      </c>
      <c r="CN254" t="inlineStr">
        <is>
          <t>Chlordecone (Kepone)</t>
        </is>
      </c>
    </row>
    <row r="255" ht="12.75" customHeight="1">
      <c r="BI255" t="inlineStr">
        <is>
          <t>Wallis and Futuna</t>
        </is>
      </c>
      <c r="CJ255" t="inlineStr">
        <is>
          <t>Chlordiazepoxide</t>
        </is>
      </c>
      <c r="CK255" t="inlineStr">
        <is>
          <t>Chlordiazepoxide</t>
        </is>
      </c>
      <c r="CL255" t="inlineStr">
        <is>
          <t>Chlordiazepoxide</t>
        </is>
      </c>
      <c r="CM255" t="inlineStr">
        <is>
          <t>Chlordiazepoxide</t>
        </is>
      </c>
      <c r="CN255" t="inlineStr">
        <is>
          <t>Chlordiazepoxide</t>
        </is>
      </c>
    </row>
    <row r="256" ht="12.75" customHeight="1">
      <c r="BI256" t="inlineStr">
        <is>
          <t>Western Sahara</t>
        </is>
      </c>
      <c r="CJ256" t="inlineStr">
        <is>
          <t>Chlordiazepoxide hydrochloride</t>
        </is>
      </c>
      <c r="CK256" t="inlineStr">
        <is>
          <t>Chlordiazepoxide hydrochloride</t>
        </is>
      </c>
      <c r="CL256" t="inlineStr">
        <is>
          <t>Chlordiazepoxide hydrochloride</t>
        </is>
      </c>
      <c r="CM256" t="inlineStr">
        <is>
          <t>Chlordiazepoxide hydrochloride</t>
        </is>
      </c>
      <c r="CN256" t="inlineStr">
        <is>
          <t>Chlordiazepoxide hydrochloride</t>
        </is>
      </c>
    </row>
    <row r="257" ht="12.75" customHeight="1">
      <c r="BI257" t="inlineStr">
        <is>
          <t>Yemen</t>
        </is>
      </c>
      <c r="CJ257" t="inlineStr">
        <is>
          <t>Chlordimeform</t>
        </is>
      </c>
      <c r="CK257" t="inlineStr">
        <is>
          <t>Chlordimeform</t>
        </is>
      </c>
      <c r="CL257" t="inlineStr">
        <is>
          <t>Chlordimeform</t>
        </is>
      </c>
      <c r="CM257" t="inlineStr">
        <is>
          <t>Chlordimeform</t>
        </is>
      </c>
      <c r="CN257" t="inlineStr">
        <is>
          <t>Chlordimeform</t>
        </is>
      </c>
    </row>
    <row r="258" ht="12.75" customHeight="1">
      <c r="BI258" t="inlineStr">
        <is>
          <t>Yugoslavia</t>
        </is>
      </c>
      <c r="CJ258" t="inlineStr">
        <is>
          <t>Chlorendic acid</t>
        </is>
      </c>
      <c r="CK258" t="inlineStr">
        <is>
          <t>Chlorendic acid</t>
        </is>
      </c>
      <c r="CL258" t="inlineStr">
        <is>
          <t>Chlorendic acid</t>
        </is>
      </c>
      <c r="CM258" t="inlineStr">
        <is>
          <t>Chlorendic acid</t>
        </is>
      </c>
      <c r="CN258" t="inlineStr">
        <is>
          <t>Chlorendic acid</t>
        </is>
      </c>
    </row>
    <row r="259" ht="12.75" customHeight="1">
      <c r="BI259" t="inlineStr">
        <is>
          <t>Zaire</t>
        </is>
      </c>
      <c r="CJ259" t="inlineStr">
        <is>
          <t>Chlorinated paraffins (Average chain length, C12;approximately 60 percent chlorine by weight)</t>
        </is>
      </c>
      <c r="CK259" t="inlineStr">
        <is>
          <t>Chlorinated paraffins (Average chain length, C12;approximately 60 percent chlorine by weight)</t>
        </is>
      </c>
      <c r="CL259" t="inlineStr">
        <is>
          <t>Chlorinated paraffins (Average chain length, C12;approximately 60 percent chlorine by weight)</t>
        </is>
      </c>
      <c r="CM259" t="inlineStr">
        <is>
          <t>Chlorinated paraffins (Average chain length, C12;approximately 60 percent chlorine by weight)</t>
        </is>
      </c>
      <c r="CN259" t="inlineStr">
        <is>
          <t>Chlorinated paraffins (Average chain length, C12;approximately 60 percent chlorine by weight)</t>
        </is>
      </c>
    </row>
    <row r="260" ht="12.75" customHeight="1">
      <c r="BI260" t="inlineStr">
        <is>
          <t>Zambia</t>
        </is>
      </c>
      <c r="CJ260" t="inlineStr">
        <is>
          <t>Chloroethane (Ethyl chloride)</t>
        </is>
      </c>
      <c r="CK260" t="inlineStr">
        <is>
          <t>Chloroethane (Ethyl chloride)</t>
        </is>
      </c>
      <c r="CL260" t="inlineStr">
        <is>
          <t>Chloroethane (Ethyl chloride)</t>
        </is>
      </c>
      <c r="CM260" t="inlineStr">
        <is>
          <t>Chloroethane (Ethyl chloride)</t>
        </is>
      </c>
      <c r="CN260" t="inlineStr">
        <is>
          <t>Chloroethane (Ethyl chloride)</t>
        </is>
      </c>
    </row>
    <row r="261" ht="12.75" customHeight="1">
      <c r="BI261" t="inlineStr">
        <is>
          <t>Zimbabwe</t>
        </is>
      </c>
      <c r="CJ261" t="inlineStr">
        <is>
          <t>Chloroform</t>
        </is>
      </c>
      <c r="CK261" t="inlineStr">
        <is>
          <t>Chloroform</t>
        </is>
      </c>
      <c r="CL261" t="inlineStr">
        <is>
          <t>Chloroform</t>
        </is>
      </c>
      <c r="CM261" t="inlineStr">
        <is>
          <t>Chloroform</t>
        </is>
      </c>
      <c r="CN261" t="inlineStr">
        <is>
          <t>Chloroform</t>
        </is>
      </c>
    </row>
    <row r="262" ht="12.75" customHeight="1">
      <c r="BI262" t="inlineStr">
        <is>
          <t>Unknown</t>
        </is>
      </c>
      <c r="CJ262" t="inlineStr">
        <is>
          <t>Chloromethyl methyl ether (technical grade)</t>
        </is>
      </c>
      <c r="CK262" t="inlineStr">
        <is>
          <t>Chloromethyl methyl ether (technical grade)</t>
        </is>
      </c>
      <c r="CL262" t="inlineStr">
        <is>
          <t>Chloromethyl methyl ether (technical grade)</t>
        </is>
      </c>
      <c r="CM262" t="inlineStr">
        <is>
          <t>Chloromethyl methyl ether (technical grade)</t>
        </is>
      </c>
      <c r="CN262" t="inlineStr">
        <is>
          <t>Chloromethyl methyl ether (technical grade)</t>
        </is>
      </c>
    </row>
    <row r="263" ht="12.75" customHeight="1">
      <c r="BI263" t="inlineStr">
        <is>
          <t>WD</t>
        </is>
      </c>
      <c r="CJ263" t="inlineStr">
        <is>
          <t>Chloroprene</t>
        </is>
      </c>
      <c r="CK263" t="inlineStr">
        <is>
          <t>Chloroprene</t>
        </is>
      </c>
      <c r="CL263" t="inlineStr">
        <is>
          <t>Chloroprene</t>
        </is>
      </c>
      <c r="CM263" t="inlineStr">
        <is>
          <t>Chloroprene</t>
        </is>
      </c>
      <c r="CN263" t="inlineStr">
        <is>
          <t>Chloroprene</t>
        </is>
      </c>
    </row>
    <row r="264" ht="12.75" customHeight="1">
      <c r="BI264" t="inlineStr">
        <is>
          <t>WZ</t>
        </is>
      </c>
      <c r="CJ264" t="inlineStr">
        <is>
          <t>Chlorothalonil</t>
        </is>
      </c>
      <c r="CK264" t="inlineStr">
        <is>
          <t>Chlorothalonil</t>
        </is>
      </c>
      <c r="CL264" t="inlineStr">
        <is>
          <t>Chlorothalonil</t>
        </is>
      </c>
      <c r="CM264" t="inlineStr">
        <is>
          <t>Chlorothalonil</t>
        </is>
      </c>
      <c r="CN264" t="inlineStr">
        <is>
          <t>Chlorothalonil</t>
        </is>
      </c>
    </row>
    <row r="265" ht="12.75" customHeight="1">
      <c r="BI265" t="inlineStr">
        <is>
          <t>XB</t>
        </is>
      </c>
      <c r="CJ265" t="inlineStr">
        <is>
          <t>Chlorotrianisene</t>
        </is>
      </c>
      <c r="CK265" t="inlineStr">
        <is>
          <t>Chlorotrianisene</t>
        </is>
      </c>
      <c r="CL265" t="inlineStr">
        <is>
          <t>Chlorotrianisene</t>
        </is>
      </c>
      <c r="CM265" t="inlineStr">
        <is>
          <t>Chlorotrianisene</t>
        </is>
      </c>
      <c r="CN265" t="inlineStr">
        <is>
          <t>Chlorotrianisene</t>
        </is>
      </c>
    </row>
    <row r="266" ht="12.75" customHeight="1">
      <c r="BI266" t="inlineStr">
        <is>
          <t>XC</t>
        </is>
      </c>
      <c r="CJ266" t="inlineStr">
        <is>
          <t>Chlorozotocin</t>
        </is>
      </c>
      <c r="CK266" t="inlineStr">
        <is>
          <t>Chlorozotocin</t>
        </is>
      </c>
      <c r="CL266" t="inlineStr">
        <is>
          <t>Chlorozotocin</t>
        </is>
      </c>
      <c r="CM266" t="inlineStr">
        <is>
          <t>Chlorozotocin</t>
        </is>
      </c>
      <c r="CN266" t="inlineStr">
        <is>
          <t>Chlorozotocin</t>
        </is>
      </c>
    </row>
    <row r="267" ht="12.75" customHeight="1">
      <c r="BI267" t="inlineStr">
        <is>
          <t>XE</t>
        </is>
      </c>
      <c r="CJ267" t="inlineStr">
        <is>
          <t>Chlorpyrifos</t>
        </is>
      </c>
      <c r="CK267" t="inlineStr">
        <is>
          <t>Chlorpyrifos</t>
        </is>
      </c>
      <c r="CL267" t="inlineStr">
        <is>
          <t>Chlorpyrifos</t>
        </is>
      </c>
      <c r="CM267" t="inlineStr">
        <is>
          <t>Chlorpyrifos</t>
        </is>
      </c>
      <c r="CN267" t="inlineStr">
        <is>
          <t>Chlorpyrifos</t>
        </is>
      </c>
    </row>
    <row r="268" ht="12.75" customHeight="1">
      <c r="BI268" t="inlineStr">
        <is>
          <t>XK</t>
        </is>
      </c>
      <c r="CJ268" t="inlineStr">
        <is>
          <t>Chromium (hexavalent compounds)</t>
        </is>
      </c>
      <c r="CK268" t="inlineStr">
        <is>
          <t>Chromium (hexavalent compounds)</t>
        </is>
      </c>
      <c r="CL268" t="inlineStr">
        <is>
          <t>Chromium (hexavalent compounds)</t>
        </is>
      </c>
      <c r="CM268" t="inlineStr">
        <is>
          <t>Chromium (hexavalent compounds)</t>
        </is>
      </c>
      <c r="CN268" t="inlineStr">
        <is>
          <t>Chromium (hexavalent compounds)</t>
        </is>
      </c>
    </row>
    <row r="269" ht="12.75" customHeight="1">
      <c r="BI269" t="inlineStr">
        <is>
          <t>XM</t>
        </is>
      </c>
      <c r="CJ269" t="inlineStr">
        <is>
          <t>Chrysene</t>
        </is>
      </c>
      <c r="CK269" t="inlineStr">
        <is>
          <t>Chrysene</t>
        </is>
      </c>
      <c r="CL269" t="inlineStr">
        <is>
          <t>Chrysene</t>
        </is>
      </c>
      <c r="CM269" t="inlineStr">
        <is>
          <t>Chrysene</t>
        </is>
      </c>
      <c r="CN269" t="inlineStr">
        <is>
          <t>Chrysene</t>
        </is>
      </c>
    </row>
    <row r="270" ht="12.75" customHeight="1">
      <c r="BI270" t="inlineStr">
        <is>
          <t>XN</t>
        </is>
      </c>
      <c r="CJ270" t="inlineStr">
        <is>
          <t>Ciclosporin (Cyclosporin A; Cyclosporine)</t>
        </is>
      </c>
      <c r="CK270" t="inlineStr">
        <is>
          <t>Ciclosporin (Cyclosporin A; Cyclosporine)</t>
        </is>
      </c>
      <c r="CL270" t="inlineStr">
        <is>
          <t>Ciclosporin (Cyclosporin A; Cyclosporine)</t>
        </is>
      </c>
      <c r="CM270" t="inlineStr">
        <is>
          <t>Ciclosporin (Cyclosporin A; Cyclosporine)</t>
        </is>
      </c>
      <c r="CN270" t="inlineStr">
        <is>
          <t>Ciclosporin (Cyclosporin A; Cyclosporine)</t>
        </is>
      </c>
    </row>
    <row r="271" ht="12.75" customHeight="1">
      <c r="BI271" t="inlineStr">
        <is>
          <t>XY</t>
        </is>
      </c>
      <c r="CJ271" t="inlineStr">
        <is>
          <t>Cidofovir</t>
        </is>
      </c>
      <c r="CK271" t="inlineStr">
        <is>
          <t>Cidofovir</t>
        </is>
      </c>
      <c r="CL271" t="inlineStr">
        <is>
          <t>Cidofovir</t>
        </is>
      </c>
      <c r="CM271" t="inlineStr">
        <is>
          <t>Cidofovir</t>
        </is>
      </c>
      <c r="CN271" t="inlineStr">
        <is>
          <t>Cidofovir</t>
        </is>
      </c>
    </row>
    <row r="272" ht="12.75" customHeight="1">
      <c r="CJ272" t="inlineStr">
        <is>
          <t>Cinnamyl anthranilate</t>
        </is>
      </c>
      <c r="CK272" t="inlineStr">
        <is>
          <t>Cinnamyl anthranilate</t>
        </is>
      </c>
      <c r="CL272" t="inlineStr">
        <is>
          <t>Cinnamyl anthranilate</t>
        </is>
      </c>
      <c r="CM272" t="inlineStr">
        <is>
          <t>Cinnamyl anthranilate</t>
        </is>
      </c>
      <c r="CN272" t="inlineStr">
        <is>
          <t>Cinnamyl anthranilate</t>
        </is>
      </c>
    </row>
    <row r="273" ht="12.75" customHeight="1">
      <c r="CJ273" t="inlineStr">
        <is>
          <t>Cisplatin</t>
        </is>
      </c>
      <c r="CK273" t="inlineStr">
        <is>
          <t>Cisplatin</t>
        </is>
      </c>
      <c r="CL273" t="inlineStr">
        <is>
          <t>Cisplatin</t>
        </is>
      </c>
      <c r="CM273" t="inlineStr">
        <is>
          <t>Cisplatin</t>
        </is>
      </c>
      <c r="CN273" t="inlineStr">
        <is>
          <t>Cisplatin</t>
        </is>
      </c>
    </row>
    <row r="274" ht="12.75" customHeight="1">
      <c r="CJ274" t="inlineStr">
        <is>
          <t>Citrus Red No. 2</t>
        </is>
      </c>
      <c r="CK274" t="inlineStr">
        <is>
          <t>Citrus Red No. 2</t>
        </is>
      </c>
      <c r="CL274" t="inlineStr">
        <is>
          <t>Citrus Red No. 2</t>
        </is>
      </c>
      <c r="CM274" t="inlineStr">
        <is>
          <t>Citrus Red No. 2</t>
        </is>
      </c>
      <c r="CN274" t="inlineStr">
        <is>
          <t>Citrus Red No. 2</t>
        </is>
      </c>
    </row>
    <row r="275" ht="12.75" customHeight="1">
      <c r="CJ275" t="inlineStr">
        <is>
          <t>Cladribine</t>
        </is>
      </c>
      <c r="CK275" t="inlineStr">
        <is>
          <t>Cladribine</t>
        </is>
      </c>
      <c r="CL275" t="inlineStr">
        <is>
          <t>Cladribine</t>
        </is>
      </c>
      <c r="CM275" t="inlineStr">
        <is>
          <t>Cladribine</t>
        </is>
      </c>
      <c r="CN275" t="inlineStr">
        <is>
          <t>Cladribine</t>
        </is>
      </c>
    </row>
    <row r="276" ht="12.75" customHeight="1">
      <c r="CJ276" t="inlineStr">
        <is>
          <t>Clarithromycin</t>
        </is>
      </c>
      <c r="CK276" t="inlineStr">
        <is>
          <t>Clarithromycin</t>
        </is>
      </c>
      <c r="CL276" t="inlineStr">
        <is>
          <t>Clarithromycin</t>
        </is>
      </c>
      <c r="CM276" t="inlineStr">
        <is>
          <t>Clarithromycin</t>
        </is>
      </c>
      <c r="CN276" t="inlineStr">
        <is>
          <t>Clarithromycin</t>
        </is>
      </c>
    </row>
    <row r="277" ht="12.75" customHeight="1">
      <c r="CJ277" t="inlineStr">
        <is>
          <t>Clobetasol propionate</t>
        </is>
      </c>
      <c r="CK277" t="inlineStr">
        <is>
          <t>Clobetasol propionate</t>
        </is>
      </c>
      <c r="CL277" t="inlineStr">
        <is>
          <t>Clobetasol propionate</t>
        </is>
      </c>
      <c r="CM277" t="inlineStr">
        <is>
          <t>Clobetasol propionate</t>
        </is>
      </c>
      <c r="CN277" t="inlineStr">
        <is>
          <t>Clobetasol propionate</t>
        </is>
      </c>
    </row>
    <row r="278" ht="12.75" customHeight="1">
      <c r="CJ278" t="inlineStr">
        <is>
          <t>Clofibrate</t>
        </is>
      </c>
      <c r="CK278" t="inlineStr">
        <is>
          <t>Clofibrate</t>
        </is>
      </c>
      <c r="CL278" t="inlineStr">
        <is>
          <t>Clofibrate</t>
        </is>
      </c>
      <c r="CM278" t="inlineStr">
        <is>
          <t>Clofibrate</t>
        </is>
      </c>
      <c r="CN278" t="inlineStr">
        <is>
          <t>Clofibrate</t>
        </is>
      </c>
    </row>
    <row r="279" ht="12.75" customHeight="1">
      <c r="CJ279" t="inlineStr">
        <is>
          <t>Clomiphene citrate</t>
        </is>
      </c>
      <c r="CK279" t="inlineStr">
        <is>
          <t>Clomiphene citrate</t>
        </is>
      </c>
      <c r="CL279" t="inlineStr">
        <is>
          <t>Clomiphene citrate</t>
        </is>
      </c>
      <c r="CM279" t="inlineStr">
        <is>
          <t>Clomiphene citrate</t>
        </is>
      </c>
      <c r="CN279" t="inlineStr">
        <is>
          <t>Clomiphene citrate</t>
        </is>
      </c>
    </row>
    <row r="280" ht="12.75" customHeight="1">
      <c r="CJ280" t="inlineStr">
        <is>
          <t>Clorazepate dipotassium</t>
        </is>
      </c>
      <c r="CK280" t="inlineStr">
        <is>
          <t>Clorazepate dipotassium</t>
        </is>
      </c>
      <c r="CL280" t="inlineStr">
        <is>
          <t>Clorazepate dipotassium</t>
        </is>
      </c>
      <c r="CM280" t="inlineStr">
        <is>
          <t>Clorazepate dipotassium</t>
        </is>
      </c>
      <c r="CN280" t="inlineStr">
        <is>
          <t>Clorazepate dipotassium</t>
        </is>
      </c>
    </row>
    <row r="281" ht="12.75" customHeight="1">
      <c r="CJ281" t="inlineStr">
        <is>
          <t>CMNP (pyrazachlor)</t>
        </is>
      </c>
      <c r="CK281" t="inlineStr">
        <is>
          <t>CMNP (pyrazachlor)</t>
        </is>
      </c>
      <c r="CL281" t="inlineStr">
        <is>
          <t>CMNP (pyrazachlor)</t>
        </is>
      </c>
      <c r="CM281" t="inlineStr">
        <is>
          <t>CMNP (pyrazachlor)</t>
        </is>
      </c>
      <c r="CN281" t="inlineStr">
        <is>
          <t>CMNP (pyrazachlor)</t>
        </is>
      </c>
    </row>
    <row r="282" ht="12.75" customHeight="1">
      <c r="CJ282" t="inlineStr">
        <is>
          <t>Cobalt [II] oxide</t>
        </is>
      </c>
      <c r="CK282" t="inlineStr">
        <is>
          <t>Cobalt [II] oxide</t>
        </is>
      </c>
      <c r="CL282" t="inlineStr">
        <is>
          <t>Cobalt [II] oxide</t>
        </is>
      </c>
      <c r="CM282" t="inlineStr">
        <is>
          <t>Cobalt [II] oxide</t>
        </is>
      </c>
      <c r="CN282" t="inlineStr">
        <is>
          <t>Cobalt [II] oxide</t>
        </is>
      </c>
    </row>
    <row r="283" ht="12.75" customHeight="1">
      <c r="CJ283" t="inlineStr">
        <is>
          <t>Cobalt metal powder</t>
        </is>
      </c>
      <c r="CK283" t="inlineStr">
        <is>
          <t>Cobalt metal powder</t>
        </is>
      </c>
      <c r="CL283" t="inlineStr">
        <is>
          <t>Cobalt metal powder</t>
        </is>
      </c>
      <c r="CM283" t="inlineStr">
        <is>
          <t>Cobalt metal powder</t>
        </is>
      </c>
      <c r="CN283" t="inlineStr">
        <is>
          <t>Cobalt metal powder</t>
        </is>
      </c>
    </row>
    <row r="284" ht="12.75" customHeight="1">
      <c r="CJ284" t="inlineStr">
        <is>
          <t>Cobalt sulfate</t>
        </is>
      </c>
      <c r="CK284" t="inlineStr">
        <is>
          <t>Cobalt sulfate</t>
        </is>
      </c>
      <c r="CL284" t="inlineStr">
        <is>
          <t>Cobalt sulfate</t>
        </is>
      </c>
      <c r="CM284" t="inlineStr">
        <is>
          <t>Cobalt sulfate</t>
        </is>
      </c>
      <c r="CN284" t="inlineStr">
        <is>
          <t>Cobalt sulfate</t>
        </is>
      </c>
    </row>
    <row r="285" ht="12.75" customHeight="1">
      <c r="CJ285" t="inlineStr">
        <is>
          <t>Cobalt sulfate heptahydrate</t>
        </is>
      </c>
      <c r="CK285" t="inlineStr">
        <is>
          <t>Cobalt sulfate heptahydrate</t>
        </is>
      </c>
      <c r="CL285" t="inlineStr">
        <is>
          <t>Cobalt sulfate heptahydrate</t>
        </is>
      </c>
      <c r="CM285" t="inlineStr">
        <is>
          <t>Cobalt sulfate heptahydrate</t>
        </is>
      </c>
      <c r="CN285" t="inlineStr">
        <is>
          <t>Cobalt sulfate heptahydrate</t>
        </is>
      </c>
    </row>
    <row r="286" ht="12.75" customHeight="1">
      <c r="CJ286" t="inlineStr">
        <is>
          <t>Codeine phosphate</t>
        </is>
      </c>
      <c r="CK286" t="inlineStr">
        <is>
          <t>Codeine phosphate</t>
        </is>
      </c>
      <c r="CL286" t="inlineStr">
        <is>
          <t>Codeine phosphate</t>
        </is>
      </c>
      <c r="CM286" t="inlineStr">
        <is>
          <t>Codeine phosphate</t>
        </is>
      </c>
      <c r="CN286" t="inlineStr">
        <is>
          <t>Codeine phosphate</t>
        </is>
      </c>
    </row>
    <row r="287" ht="12.75" customHeight="1">
      <c r="CJ287" t="inlineStr">
        <is>
          <t>Coke oven emissions</t>
        </is>
      </c>
      <c r="CK287" t="inlineStr">
        <is>
          <t>Coke oven emissions</t>
        </is>
      </c>
      <c r="CL287" t="inlineStr">
        <is>
          <t>Coke oven emissions</t>
        </is>
      </c>
      <c r="CM287" t="inlineStr">
        <is>
          <t>Coke oven emissions</t>
        </is>
      </c>
      <c r="CN287" t="inlineStr">
        <is>
          <t>Coke oven emissions</t>
        </is>
      </c>
    </row>
    <row r="288" ht="12.75" customHeight="1">
      <c r="CJ288" t="inlineStr">
        <is>
          <t>Colchicine</t>
        </is>
      </c>
      <c r="CK288" t="inlineStr">
        <is>
          <t>Colchicine</t>
        </is>
      </c>
      <c r="CL288" t="inlineStr">
        <is>
          <t>Colchicine</t>
        </is>
      </c>
      <c r="CM288" t="inlineStr">
        <is>
          <t>Colchicine</t>
        </is>
      </c>
      <c r="CN288" t="inlineStr">
        <is>
          <t>Colchicine</t>
        </is>
      </c>
    </row>
    <row r="289" ht="12.75" customHeight="1">
      <c r="CJ289" t="inlineStr">
        <is>
          <t>Conjugated estrogens</t>
        </is>
      </c>
      <c r="CK289" t="inlineStr">
        <is>
          <t>Conjugated estrogens</t>
        </is>
      </c>
      <c r="CL289" t="inlineStr">
        <is>
          <t>Conjugated estrogens</t>
        </is>
      </c>
      <c r="CM289" t="inlineStr">
        <is>
          <t>Conjugated estrogens</t>
        </is>
      </c>
      <c r="CN289" t="inlineStr">
        <is>
          <t>Conjugated estrogens</t>
        </is>
      </c>
    </row>
    <row r="290" ht="12.75" customHeight="1">
      <c r="CJ290" t="inlineStr">
        <is>
          <t>Creosotes</t>
        </is>
      </c>
      <c r="CK290" t="inlineStr">
        <is>
          <t>Creosotes</t>
        </is>
      </c>
      <c r="CL290" t="inlineStr">
        <is>
          <t>Creosotes</t>
        </is>
      </c>
      <c r="CM290" t="inlineStr">
        <is>
          <t>Creosotes</t>
        </is>
      </c>
      <c r="CN290" t="inlineStr">
        <is>
          <t>Creosotes</t>
        </is>
      </c>
    </row>
    <row r="291" ht="12.75" customHeight="1">
      <c r="CJ291" t="inlineStr">
        <is>
          <t>Cumene</t>
        </is>
      </c>
      <c r="CK291" t="inlineStr">
        <is>
          <t>Cumene</t>
        </is>
      </c>
      <c r="CL291" t="inlineStr">
        <is>
          <t>Cumene</t>
        </is>
      </c>
      <c r="CM291" t="inlineStr">
        <is>
          <t>Cumene</t>
        </is>
      </c>
      <c r="CN291" t="inlineStr">
        <is>
          <t>Cumene</t>
        </is>
      </c>
    </row>
    <row r="292" ht="12.75" customHeight="1">
      <c r="CJ292" t="inlineStr">
        <is>
          <t>Cupferron</t>
        </is>
      </c>
      <c r="CK292" t="inlineStr">
        <is>
          <t>Cupferron</t>
        </is>
      </c>
      <c r="CL292" t="inlineStr">
        <is>
          <t>Cupferron</t>
        </is>
      </c>
      <c r="CM292" t="inlineStr">
        <is>
          <t>Cupferron</t>
        </is>
      </c>
      <c r="CN292" t="inlineStr">
        <is>
          <t>Cupferron</t>
        </is>
      </c>
    </row>
    <row r="293" ht="12.75" customHeight="1">
      <c r="CJ293" t="inlineStr">
        <is>
          <t>Cyanazine</t>
        </is>
      </c>
      <c r="CK293" t="inlineStr">
        <is>
          <t>Cyanazine</t>
        </is>
      </c>
      <c r="CL293" t="inlineStr">
        <is>
          <t>Cyanazine</t>
        </is>
      </c>
      <c r="CM293" t="inlineStr">
        <is>
          <t>Cyanazine</t>
        </is>
      </c>
      <c r="CN293" t="inlineStr">
        <is>
          <t>Cyanazine</t>
        </is>
      </c>
    </row>
    <row r="294" ht="12.75" customHeight="1">
      <c r="CJ294" t="inlineStr">
        <is>
          <t>Cycasin</t>
        </is>
      </c>
      <c r="CK294" t="inlineStr">
        <is>
          <t>Cycasin</t>
        </is>
      </c>
      <c r="CL294" t="inlineStr">
        <is>
          <t>Cycasin</t>
        </is>
      </c>
      <c r="CM294" t="inlineStr">
        <is>
          <t>Cycasin</t>
        </is>
      </c>
      <c r="CN294" t="inlineStr">
        <is>
          <t>Cycasin</t>
        </is>
      </c>
    </row>
    <row r="295" ht="12.75" customHeight="1">
      <c r="CJ295" t="inlineStr">
        <is>
          <t>Cycloate</t>
        </is>
      </c>
      <c r="CK295" t="inlineStr">
        <is>
          <t>Cycloate</t>
        </is>
      </c>
      <c r="CL295" t="inlineStr">
        <is>
          <t>Cycloate</t>
        </is>
      </c>
      <c r="CM295" t="inlineStr">
        <is>
          <t>Cycloate</t>
        </is>
      </c>
      <c r="CN295" t="inlineStr">
        <is>
          <t>Cycloate</t>
        </is>
      </c>
    </row>
    <row r="296" ht="12.75" customHeight="1">
      <c r="CJ296" t="inlineStr">
        <is>
          <t>Cycloheximide</t>
        </is>
      </c>
      <c r="CK296" t="inlineStr">
        <is>
          <t>Cycloheximide</t>
        </is>
      </c>
      <c r="CL296" t="inlineStr">
        <is>
          <t>Cycloheximide</t>
        </is>
      </c>
      <c r="CM296" t="inlineStr">
        <is>
          <t>Cycloheximide</t>
        </is>
      </c>
      <c r="CN296" t="inlineStr">
        <is>
          <t>Cycloheximide</t>
        </is>
      </c>
    </row>
    <row r="297" ht="12.75" customHeight="1">
      <c r="CJ297" t="inlineStr">
        <is>
          <t>Cyclopenta[cd]pyrene</t>
        </is>
      </c>
      <c r="CK297" t="inlineStr">
        <is>
          <t>Cyclopenta[cd]pyrene</t>
        </is>
      </c>
      <c r="CL297" t="inlineStr">
        <is>
          <t>Cyclopenta[cd]pyrene</t>
        </is>
      </c>
      <c r="CM297" t="inlineStr">
        <is>
          <t>Cyclopenta[cd]pyrene</t>
        </is>
      </c>
      <c r="CN297" t="inlineStr">
        <is>
          <t>Cyclopenta[cd]pyrene</t>
        </is>
      </c>
    </row>
    <row r="298" ht="12.75" customHeight="1">
      <c r="CJ298" t="inlineStr">
        <is>
          <t>Cyclophosphamide (anhydrous)</t>
        </is>
      </c>
      <c r="CK298" t="inlineStr">
        <is>
          <t>Cyclophosphamide (anhydrous)</t>
        </is>
      </c>
      <c r="CL298" t="inlineStr">
        <is>
          <t>Cyclophosphamide (anhydrous)</t>
        </is>
      </c>
      <c r="CM298" t="inlineStr">
        <is>
          <t>Cyclophosphamide (anhydrous)</t>
        </is>
      </c>
      <c r="CN298" t="inlineStr">
        <is>
          <t>Cyclophosphamide (anhydrous)</t>
        </is>
      </c>
    </row>
    <row r="299" ht="12.75" customHeight="1">
      <c r="CJ299" t="inlineStr">
        <is>
          <t>Cyclophosphamide (hydrated)</t>
        </is>
      </c>
      <c r="CK299" t="inlineStr">
        <is>
          <t>Cyclophosphamide (hydrated)</t>
        </is>
      </c>
      <c r="CL299" t="inlineStr">
        <is>
          <t>Cyclophosphamide (hydrated)</t>
        </is>
      </c>
      <c r="CM299" t="inlineStr">
        <is>
          <t>Cyclophosphamide (hydrated)</t>
        </is>
      </c>
      <c r="CN299" t="inlineStr">
        <is>
          <t>Cyclophosphamide (hydrated)</t>
        </is>
      </c>
    </row>
    <row r="300" ht="12.75" customHeight="1">
      <c r="CJ300" t="inlineStr">
        <is>
          <t>Cyhexatin</t>
        </is>
      </c>
      <c r="CK300" t="inlineStr">
        <is>
          <t>Cyhexatin</t>
        </is>
      </c>
      <c r="CL300" t="inlineStr">
        <is>
          <t>Cyhexatin</t>
        </is>
      </c>
      <c r="CM300" t="inlineStr">
        <is>
          <t>Cyhexatin</t>
        </is>
      </c>
      <c r="CN300" t="inlineStr">
        <is>
          <t>Cyhexatin</t>
        </is>
      </c>
    </row>
    <row r="301" ht="12.75" customHeight="1">
      <c r="CJ301" t="inlineStr">
        <is>
          <t>Cytarabine</t>
        </is>
      </c>
      <c r="CK301" t="inlineStr">
        <is>
          <t>Cytarabine</t>
        </is>
      </c>
      <c r="CL301" t="inlineStr">
        <is>
          <t>Cytarabine</t>
        </is>
      </c>
      <c r="CM301" t="inlineStr">
        <is>
          <t>Cytarabine</t>
        </is>
      </c>
      <c r="CN301" t="inlineStr">
        <is>
          <t>Cytarabine</t>
        </is>
      </c>
    </row>
    <row r="302" ht="12.75" customHeight="1">
      <c r="CJ302" t="inlineStr">
        <is>
          <t>Cytembena</t>
        </is>
      </c>
      <c r="CK302" t="inlineStr">
        <is>
          <t>Cytembena</t>
        </is>
      </c>
      <c r="CL302" t="inlineStr">
        <is>
          <t>Cytembena</t>
        </is>
      </c>
      <c r="CM302" t="inlineStr">
        <is>
          <t>Cytembena</t>
        </is>
      </c>
      <c r="CN302" t="inlineStr">
        <is>
          <t>Cytembena</t>
        </is>
      </c>
    </row>
    <row r="303" ht="12.75" customHeight="1">
      <c r="CJ303" t="inlineStr">
        <is>
          <t>D&amp;C Orange No. 17</t>
        </is>
      </c>
      <c r="CK303" t="inlineStr">
        <is>
          <t>D&amp;C Orange No. 17</t>
        </is>
      </c>
      <c r="CL303" t="inlineStr">
        <is>
          <t>D&amp;C Orange No. 17</t>
        </is>
      </c>
      <c r="CM303" t="inlineStr">
        <is>
          <t>D&amp;C Orange No. 17</t>
        </is>
      </c>
      <c r="CN303" t="inlineStr">
        <is>
          <t>D&amp;C Orange No. 17</t>
        </is>
      </c>
    </row>
    <row r="304" ht="12.75" customHeight="1">
      <c r="CJ304" t="inlineStr">
        <is>
          <t>D&amp;C Red No. 19</t>
        </is>
      </c>
      <c r="CK304" t="inlineStr">
        <is>
          <t>D&amp;C Red No. 19</t>
        </is>
      </c>
      <c r="CL304" t="inlineStr">
        <is>
          <t>D&amp;C Red No. 19</t>
        </is>
      </c>
      <c r="CM304" t="inlineStr">
        <is>
          <t>D&amp;C Red No. 19</t>
        </is>
      </c>
      <c r="CN304" t="inlineStr">
        <is>
          <t>D&amp;C Red No. 19</t>
        </is>
      </c>
    </row>
    <row r="305" ht="12.75" customHeight="1">
      <c r="CJ305" t="inlineStr">
        <is>
          <t>D&amp;C Red No. 8</t>
        </is>
      </c>
      <c r="CK305" t="inlineStr">
        <is>
          <t>D&amp;C Red No. 8</t>
        </is>
      </c>
      <c r="CL305" t="inlineStr">
        <is>
          <t>D&amp;C Red No. 8</t>
        </is>
      </c>
      <c r="CM305" t="inlineStr">
        <is>
          <t>D&amp;C Red No. 8</t>
        </is>
      </c>
      <c r="CN305" t="inlineStr">
        <is>
          <t>D&amp;C Red No. 8</t>
        </is>
      </c>
    </row>
    <row r="306" ht="12.75" customHeight="1">
      <c r="CJ306" t="inlineStr">
        <is>
          <t>D&amp;C Red No. 9</t>
        </is>
      </c>
      <c r="CK306" t="inlineStr">
        <is>
          <t>D&amp;C Red No. 9</t>
        </is>
      </c>
      <c r="CL306" t="inlineStr">
        <is>
          <t>D&amp;C Red No. 9</t>
        </is>
      </c>
      <c r="CM306" t="inlineStr">
        <is>
          <t>D&amp;C Red No. 9</t>
        </is>
      </c>
      <c r="CN306" t="inlineStr">
        <is>
          <t>D&amp;C Red No. 9</t>
        </is>
      </c>
    </row>
    <row r="307" ht="12.75" customHeight="1">
      <c r="CJ307" t="inlineStr">
        <is>
          <t>Dacarbazine</t>
        </is>
      </c>
      <c r="CK307" t="inlineStr">
        <is>
          <t>Dacarbazine</t>
        </is>
      </c>
      <c r="CL307" t="inlineStr">
        <is>
          <t>Dacarbazine</t>
        </is>
      </c>
      <c r="CM307" t="inlineStr">
        <is>
          <t>Dacarbazine</t>
        </is>
      </c>
      <c r="CN307" t="inlineStr">
        <is>
          <t>Dacarbazine</t>
        </is>
      </c>
    </row>
    <row r="308" ht="12.75" customHeight="1">
      <c r="CJ308" t="inlineStr">
        <is>
          <t>Daminozide</t>
        </is>
      </c>
      <c r="CK308" t="inlineStr">
        <is>
          <t>Daminozide</t>
        </is>
      </c>
      <c r="CL308" t="inlineStr">
        <is>
          <t>Daminozide</t>
        </is>
      </c>
      <c r="CM308" t="inlineStr">
        <is>
          <t>Daminozide</t>
        </is>
      </c>
      <c r="CN308" t="inlineStr">
        <is>
          <t>Daminozide</t>
        </is>
      </c>
    </row>
    <row r="309" ht="12.75" customHeight="1">
      <c r="CJ309" t="inlineStr">
        <is>
          <t>Danazol</t>
        </is>
      </c>
      <c r="CK309" t="inlineStr">
        <is>
          <t>Danazol</t>
        </is>
      </c>
      <c r="CL309" t="inlineStr">
        <is>
          <t>Danazol</t>
        </is>
      </c>
      <c r="CM309" t="inlineStr">
        <is>
          <t>Danazol</t>
        </is>
      </c>
      <c r="CN309" t="inlineStr">
        <is>
          <t>Danazol</t>
        </is>
      </c>
    </row>
    <row r="310" ht="12.75" customHeight="1">
      <c r="CJ310" t="inlineStr">
        <is>
          <t>Dantron (Chrysazin; 1,8-Dihydroxyanthraquinone)</t>
        </is>
      </c>
      <c r="CK310" t="inlineStr">
        <is>
          <t>Dantron (Chrysazin; 1,8-Dihydroxyanthraquinone)</t>
        </is>
      </c>
      <c r="CL310" t="inlineStr">
        <is>
          <t>Dantron (Chrysazin; 1,8-Dihydroxyanthraquinone)</t>
        </is>
      </c>
      <c r="CM310" t="inlineStr">
        <is>
          <t>Dantron (Chrysazin; 1,8-Dihydroxyanthraquinone)</t>
        </is>
      </c>
      <c r="CN310" t="inlineStr">
        <is>
          <t>Dantron (Chrysazin; 1,8-Dihydroxyanthraquinone)</t>
        </is>
      </c>
    </row>
    <row r="311" ht="12.75" customHeight="1">
      <c r="CJ311" t="inlineStr">
        <is>
          <t>Daunomycin</t>
        </is>
      </c>
      <c r="CK311" t="inlineStr">
        <is>
          <t>Daunomycin</t>
        </is>
      </c>
      <c r="CL311" t="inlineStr">
        <is>
          <t>Daunomycin</t>
        </is>
      </c>
      <c r="CM311" t="inlineStr">
        <is>
          <t>Daunomycin</t>
        </is>
      </c>
      <c r="CN311" t="inlineStr">
        <is>
          <t>Daunomycin</t>
        </is>
      </c>
    </row>
    <row r="312" ht="12.75" customHeight="1">
      <c r="CJ312" t="inlineStr">
        <is>
          <t>Daunorubicin hydrochloride</t>
        </is>
      </c>
      <c r="CK312" t="inlineStr">
        <is>
          <t>Daunorubicin hydrochloride</t>
        </is>
      </c>
      <c r="CL312" t="inlineStr">
        <is>
          <t>Daunorubicin hydrochloride</t>
        </is>
      </c>
      <c r="CM312" t="inlineStr">
        <is>
          <t>Daunorubicin hydrochloride</t>
        </is>
      </c>
      <c r="CN312" t="inlineStr">
        <is>
          <t>Daunorubicin hydrochloride</t>
        </is>
      </c>
    </row>
    <row r="313" ht="12.75" customHeight="1">
      <c r="CJ313" t="inlineStr">
        <is>
          <t>DDD (Dichlorodiphenyl-dichloroethane)</t>
        </is>
      </c>
      <c r="CK313" t="inlineStr">
        <is>
          <t>DDD (Dichlorodiphenyl-dichloroethane)</t>
        </is>
      </c>
      <c r="CL313" t="inlineStr">
        <is>
          <t>DDD (Dichlorodiphenyl-dichloroethane)</t>
        </is>
      </c>
      <c r="CM313" t="inlineStr">
        <is>
          <t>DDD (Dichlorodiphenyl-dichloroethane)</t>
        </is>
      </c>
      <c r="CN313" t="inlineStr">
        <is>
          <t>DDD (Dichlorodiphenyl-dichloroethane)</t>
        </is>
      </c>
    </row>
    <row r="314" ht="12.75" customHeight="1">
      <c r="CJ314" t="inlineStr">
        <is>
          <t>DDE (Dichlorodiphenyl-dichloroethylene)</t>
        </is>
      </c>
      <c r="CK314" t="inlineStr">
        <is>
          <t>DDE (Dichlorodiphenyl-dichloroethylene)</t>
        </is>
      </c>
      <c r="CL314" t="inlineStr">
        <is>
          <t>DDE (Dichlorodiphenyl-dichloroethylene)</t>
        </is>
      </c>
      <c r="CM314" t="inlineStr">
        <is>
          <t>DDE (Dichlorodiphenyl-dichloroethylene)</t>
        </is>
      </c>
      <c r="CN314" t="inlineStr">
        <is>
          <t>DDE (Dichlorodiphenyl-dichloroethylene)</t>
        </is>
      </c>
    </row>
    <row r="315" ht="12.75" customHeight="1">
      <c r="CJ315" t="inlineStr">
        <is>
          <t>DDT (Dichlorodiphenyl-trichloroethane)</t>
        </is>
      </c>
      <c r="CK315" t="inlineStr">
        <is>
          <t>DDT (Dichlorodiphenyl-trichloroethane)</t>
        </is>
      </c>
      <c r="CL315" t="inlineStr">
        <is>
          <t>DDT (Dichlorodiphenyl-trichloroethane)</t>
        </is>
      </c>
      <c r="CM315" t="inlineStr">
        <is>
          <t>DDT (Dichlorodiphenyl-trichloroethane)</t>
        </is>
      </c>
      <c r="CN315" t="inlineStr">
        <is>
          <t>DDT (Dichlorodiphenyl-trichloroethane)</t>
        </is>
      </c>
    </row>
    <row r="316" ht="12.75" customHeight="1">
      <c r="CJ316" t="inlineStr">
        <is>
          <t>DDVP (Dichlorvos)</t>
        </is>
      </c>
      <c r="CK316" t="inlineStr">
        <is>
          <t>DDVP (Dichlorvos)</t>
        </is>
      </c>
      <c r="CL316" t="inlineStr">
        <is>
          <t>DDVP (Dichlorvos)</t>
        </is>
      </c>
      <c r="CM316" t="inlineStr">
        <is>
          <t>DDVP (Dichlorvos)</t>
        </is>
      </c>
      <c r="CN316" t="inlineStr">
        <is>
          <t>DDVP (Dichlorvos)</t>
        </is>
      </c>
    </row>
    <row r="317" ht="12.75" customHeight="1">
      <c r="CJ317" t="inlineStr">
        <is>
          <t>Demeclocycline hydrochloride (internal use)</t>
        </is>
      </c>
      <c r="CK317" t="inlineStr">
        <is>
          <t>Demeclocycline hydrochloride (internal use)</t>
        </is>
      </c>
      <c r="CL317" t="inlineStr">
        <is>
          <t>Demeclocycline hydrochloride (internal use)</t>
        </is>
      </c>
      <c r="CM317" t="inlineStr">
        <is>
          <t>Demeclocycline hydrochloride (internal use)</t>
        </is>
      </c>
      <c r="CN317" t="inlineStr">
        <is>
          <t>Demeclocycline hydrochloride (internal use)</t>
        </is>
      </c>
    </row>
    <row r="318" ht="12.75" customHeight="1">
      <c r="CJ318" t="inlineStr">
        <is>
          <t>Des-ethyl atrazine (DEA)</t>
        </is>
      </c>
      <c r="CK318" t="inlineStr">
        <is>
          <t>Des-ethyl atrazine (DEA)</t>
        </is>
      </c>
      <c r="CL318" t="inlineStr">
        <is>
          <t>Des-ethyl atrazine (DEA)</t>
        </is>
      </c>
      <c r="CM318" t="inlineStr">
        <is>
          <t>Des-ethyl atrazine (DEA)</t>
        </is>
      </c>
      <c r="CN318" t="inlineStr">
        <is>
          <t>Des-ethyl atrazine (DEA)</t>
        </is>
      </c>
    </row>
    <row r="319" ht="12.75" customHeight="1">
      <c r="CJ319" t="inlineStr">
        <is>
          <t>Des-isopropyl atrazine (DIA)</t>
        </is>
      </c>
      <c r="CK319" t="inlineStr">
        <is>
          <t>Des-isopropyl atrazine (DIA)</t>
        </is>
      </c>
      <c r="CL319" t="inlineStr">
        <is>
          <t>Des-isopropyl atrazine (DIA)</t>
        </is>
      </c>
      <c r="CM319" t="inlineStr">
        <is>
          <t>Des-isopropyl atrazine (DIA)</t>
        </is>
      </c>
      <c r="CN319" t="inlineStr">
        <is>
          <t>Des-isopropyl atrazine (DIA)</t>
        </is>
      </c>
    </row>
    <row r="320" ht="12.75" customHeight="1">
      <c r="CJ320" t="inlineStr">
        <is>
          <t>Diazepam</t>
        </is>
      </c>
      <c r="CK320" t="inlineStr">
        <is>
          <t>Diazepam</t>
        </is>
      </c>
      <c r="CL320" t="inlineStr">
        <is>
          <t>Diazepam</t>
        </is>
      </c>
      <c r="CM320" t="inlineStr">
        <is>
          <t>Diazepam</t>
        </is>
      </c>
      <c r="CN320" t="inlineStr">
        <is>
          <t>Diazepam</t>
        </is>
      </c>
    </row>
    <row r="321" ht="12.75" customHeight="1">
      <c r="CJ321" t="inlineStr">
        <is>
          <t>Diazoaminobenzene</t>
        </is>
      </c>
      <c r="CK321" t="inlineStr">
        <is>
          <t>Diazoaminobenzene</t>
        </is>
      </c>
      <c r="CL321" t="inlineStr">
        <is>
          <t>Diazoaminobenzene</t>
        </is>
      </c>
      <c r="CM321" t="inlineStr">
        <is>
          <t>Diazoaminobenzene</t>
        </is>
      </c>
      <c r="CN321" t="inlineStr">
        <is>
          <t>Diazoaminobenzene</t>
        </is>
      </c>
    </row>
    <row r="322" ht="12.75" customHeight="1">
      <c r="CJ322" t="inlineStr">
        <is>
          <t>Diazoxide</t>
        </is>
      </c>
      <c r="CK322" t="inlineStr">
        <is>
          <t>Diazoxide</t>
        </is>
      </c>
      <c r="CL322" t="inlineStr">
        <is>
          <t>Diazoxide</t>
        </is>
      </c>
      <c r="CM322" t="inlineStr">
        <is>
          <t>Diazoxide</t>
        </is>
      </c>
      <c r="CN322" t="inlineStr">
        <is>
          <t>Diazoxide</t>
        </is>
      </c>
    </row>
    <row r="323" ht="12.75" customHeight="1">
      <c r="CJ323" t="inlineStr">
        <is>
          <t>Dibenz[a,c]anthracene</t>
        </is>
      </c>
      <c r="CK323" t="inlineStr">
        <is>
          <t>Dibenz[a,c]anthracene</t>
        </is>
      </c>
      <c r="CL323" t="inlineStr">
        <is>
          <t>Dibenz[a,c]anthracene</t>
        </is>
      </c>
      <c r="CM323" t="inlineStr">
        <is>
          <t>Dibenz[a,c]anthracene</t>
        </is>
      </c>
      <c r="CN323" t="inlineStr">
        <is>
          <t>Dibenz[a,c]anthracene</t>
        </is>
      </c>
    </row>
    <row r="324" ht="12.75" customHeight="1">
      <c r="CJ324" t="inlineStr">
        <is>
          <t>Dibenz[a,h]acridine</t>
        </is>
      </c>
      <c r="CK324" t="inlineStr">
        <is>
          <t>Dibenz[a,h]acridine</t>
        </is>
      </c>
      <c r="CL324" t="inlineStr">
        <is>
          <t>Dibenz[a,h]acridine</t>
        </is>
      </c>
      <c r="CM324" t="inlineStr">
        <is>
          <t>Dibenz[a,h]acridine</t>
        </is>
      </c>
      <c r="CN324" t="inlineStr">
        <is>
          <t>Dibenz[a,h]acridine</t>
        </is>
      </c>
    </row>
    <row r="325" ht="12.75" customHeight="1">
      <c r="CJ325" t="inlineStr">
        <is>
          <t>Dibenz[a,h]anthracene</t>
        </is>
      </c>
      <c r="CK325" t="inlineStr">
        <is>
          <t>Dibenz[a,h]anthracene</t>
        </is>
      </c>
      <c r="CL325" t="inlineStr">
        <is>
          <t>Dibenz[a,h]anthracene</t>
        </is>
      </c>
      <c r="CM325" t="inlineStr">
        <is>
          <t>Dibenz[a,h]anthracene</t>
        </is>
      </c>
      <c r="CN325" t="inlineStr">
        <is>
          <t>Dibenz[a,h]anthracene</t>
        </is>
      </c>
    </row>
    <row r="326" ht="12.75" customHeight="1">
      <c r="CJ326" t="inlineStr">
        <is>
          <t>Dibenz[a,j]acridine</t>
        </is>
      </c>
      <c r="CK326" t="inlineStr">
        <is>
          <t>Dibenz[a,j]acridine</t>
        </is>
      </c>
      <c r="CL326" t="inlineStr">
        <is>
          <t>Dibenz[a,j]acridine</t>
        </is>
      </c>
      <c r="CM326" t="inlineStr">
        <is>
          <t>Dibenz[a,j]acridine</t>
        </is>
      </c>
      <c r="CN326" t="inlineStr">
        <is>
          <t>Dibenz[a,j]acridine</t>
        </is>
      </c>
    </row>
    <row r="327" ht="12.75" customHeight="1">
      <c r="CJ327" t="inlineStr">
        <is>
          <t>Dibenz[a,j]anthracene</t>
        </is>
      </c>
      <c r="CK327" t="inlineStr">
        <is>
          <t>Dibenz[a,j]anthracene</t>
        </is>
      </c>
      <c r="CL327" t="inlineStr">
        <is>
          <t>Dibenz[a,j]anthracene</t>
        </is>
      </c>
      <c r="CM327" t="inlineStr">
        <is>
          <t>Dibenz[a,j]anthracene</t>
        </is>
      </c>
      <c r="CN327" t="inlineStr">
        <is>
          <t>Dibenz[a,j]anthracene</t>
        </is>
      </c>
    </row>
    <row r="328" ht="12.75" customHeight="1">
      <c r="CJ328" t="inlineStr">
        <is>
          <t>Dibenzanthracenes</t>
        </is>
      </c>
      <c r="CK328" t="inlineStr">
        <is>
          <t>Dibenzanthracenes</t>
        </is>
      </c>
      <c r="CL328" t="inlineStr">
        <is>
          <t>Dibenzanthracenes</t>
        </is>
      </c>
      <c r="CM328" t="inlineStr">
        <is>
          <t>Dibenzanthracenes</t>
        </is>
      </c>
      <c r="CN328" t="inlineStr">
        <is>
          <t>Dibenzanthracenes</t>
        </is>
      </c>
    </row>
    <row r="329" ht="12.75" customHeight="1">
      <c r="CJ329" t="inlineStr">
        <is>
          <t>Dibenzo[a,e]pyrene</t>
        </is>
      </c>
      <c r="CK329" t="inlineStr">
        <is>
          <t>Dibenzo[a,e]pyrene</t>
        </is>
      </c>
      <c r="CL329" t="inlineStr">
        <is>
          <t>Dibenzo[a,e]pyrene</t>
        </is>
      </c>
      <c r="CM329" t="inlineStr">
        <is>
          <t>Dibenzo[a,e]pyrene</t>
        </is>
      </c>
      <c r="CN329" t="inlineStr">
        <is>
          <t>Dibenzo[a,e]pyrene</t>
        </is>
      </c>
    </row>
    <row r="330" ht="12.75" customHeight="1">
      <c r="CJ330" t="inlineStr">
        <is>
          <t>Dibenzo[a,h]pyrene</t>
        </is>
      </c>
      <c r="CK330" t="inlineStr">
        <is>
          <t>Dibenzo[a,h]pyrene</t>
        </is>
      </c>
      <c r="CL330" t="inlineStr">
        <is>
          <t>Dibenzo[a,h]pyrene</t>
        </is>
      </c>
      <c r="CM330" t="inlineStr">
        <is>
          <t>Dibenzo[a,h]pyrene</t>
        </is>
      </c>
      <c r="CN330" t="inlineStr">
        <is>
          <t>Dibenzo[a,h]pyrene</t>
        </is>
      </c>
    </row>
    <row r="331" ht="12.75" customHeight="1">
      <c r="CJ331" t="inlineStr">
        <is>
          <t>Dibenzo[a,i]pyrene</t>
        </is>
      </c>
      <c r="CK331" t="inlineStr">
        <is>
          <t>Dibenzo[a,i]pyrene</t>
        </is>
      </c>
      <c r="CL331" t="inlineStr">
        <is>
          <t>Dibenzo[a,i]pyrene</t>
        </is>
      </c>
      <c r="CM331" t="inlineStr">
        <is>
          <t>Dibenzo[a,i]pyrene</t>
        </is>
      </c>
      <c r="CN331" t="inlineStr">
        <is>
          <t>Dibenzo[a,i]pyrene</t>
        </is>
      </c>
    </row>
    <row r="332" ht="12.75" customHeight="1">
      <c r="CJ332" t="inlineStr">
        <is>
          <t>Dibenzo[a,l]pyrene</t>
        </is>
      </c>
      <c r="CK332" t="inlineStr">
        <is>
          <t>Dibenzo[a,l]pyrene</t>
        </is>
      </c>
      <c r="CL332" t="inlineStr">
        <is>
          <t>Dibenzo[a,l]pyrene</t>
        </is>
      </c>
      <c r="CM332" t="inlineStr">
        <is>
          <t>Dibenzo[a,l]pyrene</t>
        </is>
      </c>
      <c r="CN332" t="inlineStr">
        <is>
          <t>Dibenzo[a,l]pyrene</t>
        </is>
      </c>
    </row>
    <row r="333" ht="12.75" customHeight="1">
      <c r="CJ333" t="inlineStr">
        <is>
          <t>Dibromoacetic acid</t>
        </is>
      </c>
      <c r="CK333" t="inlineStr">
        <is>
          <t>Dibromoacetic acid</t>
        </is>
      </c>
      <c r="CL333" t="inlineStr">
        <is>
          <t>Dibromoacetic acid</t>
        </is>
      </c>
      <c r="CM333" t="inlineStr">
        <is>
          <t>Dibromoacetic acid</t>
        </is>
      </c>
      <c r="CN333" t="inlineStr">
        <is>
          <t>Dibromoacetic acid</t>
        </is>
      </c>
    </row>
    <row r="334" ht="12.75" customHeight="1">
      <c r="CJ334" t="inlineStr">
        <is>
          <t>Dibromoacetonitrile</t>
        </is>
      </c>
      <c r="CK334" t="inlineStr">
        <is>
          <t>Dibromoacetonitrile</t>
        </is>
      </c>
      <c r="CL334" t="inlineStr">
        <is>
          <t>Dibromoacetonitrile</t>
        </is>
      </c>
      <c r="CM334" t="inlineStr">
        <is>
          <t>Dibromoacetonitrile</t>
        </is>
      </c>
      <c r="CN334" t="inlineStr">
        <is>
          <t>Dibromoacetonitrile</t>
        </is>
      </c>
    </row>
    <row r="335" ht="12.75" customHeight="1">
      <c r="CJ335" t="inlineStr">
        <is>
          <t>Dichloroacetic acid</t>
        </is>
      </c>
      <c r="CK335" t="inlineStr">
        <is>
          <t>Dichloroacetic acid</t>
        </is>
      </c>
      <c r="CL335" t="inlineStr">
        <is>
          <t>Dichloroacetic acid</t>
        </is>
      </c>
      <c r="CM335" t="inlineStr">
        <is>
          <t>Dichloroacetic acid</t>
        </is>
      </c>
      <c r="CN335" t="inlineStr">
        <is>
          <t>Dichloroacetic acid</t>
        </is>
      </c>
    </row>
    <row r="336" ht="12.75" customHeight="1">
      <c r="CJ336" t="inlineStr">
        <is>
          <t>Dichloromethane (Methylene chloride)</t>
        </is>
      </c>
      <c r="CK336" t="inlineStr">
        <is>
          <t>Dichloromethane (Methylene chloride)</t>
        </is>
      </c>
      <c r="CL336" t="inlineStr">
        <is>
          <t>Dichloromethane (Methylene chloride)</t>
        </is>
      </c>
      <c r="CM336" t="inlineStr">
        <is>
          <t>Dichloromethane (Methylene chloride)</t>
        </is>
      </c>
      <c r="CN336" t="inlineStr">
        <is>
          <t>Dichloromethane (Methylene chloride)</t>
        </is>
      </c>
    </row>
    <row r="337" ht="12.75" customHeight="1">
      <c r="CJ337" t="inlineStr">
        <is>
          <t>Dichlorophene</t>
        </is>
      </c>
      <c r="CK337" t="inlineStr">
        <is>
          <t>Dichlorophene</t>
        </is>
      </c>
      <c r="CL337" t="inlineStr">
        <is>
          <t>Dichlorophene</t>
        </is>
      </c>
      <c r="CM337" t="inlineStr">
        <is>
          <t>Dichlorophene</t>
        </is>
      </c>
      <c r="CN337" t="inlineStr">
        <is>
          <t>Dichlorophene</t>
        </is>
      </c>
    </row>
    <row r="338" ht="12.75" customHeight="1">
      <c r="CJ338" t="inlineStr">
        <is>
          <t>Dichlorphenamide</t>
        </is>
      </c>
      <c r="CK338" t="inlineStr">
        <is>
          <t>Dichlorphenamide</t>
        </is>
      </c>
      <c r="CL338" t="inlineStr">
        <is>
          <t>Dichlorphenamide</t>
        </is>
      </c>
      <c r="CM338" t="inlineStr">
        <is>
          <t>Dichlorphenamide</t>
        </is>
      </c>
      <c r="CN338" t="inlineStr">
        <is>
          <t>Dichlorphenamide</t>
        </is>
      </c>
    </row>
    <row r="339" ht="12.75" customHeight="1">
      <c r="CJ339" t="inlineStr">
        <is>
          <t>Diclofop-methyl</t>
        </is>
      </c>
      <c r="CK339" t="inlineStr">
        <is>
          <t>Diclofop-methyl</t>
        </is>
      </c>
      <c r="CL339" t="inlineStr">
        <is>
          <t>Diclofop-methyl</t>
        </is>
      </c>
      <c r="CM339" t="inlineStr">
        <is>
          <t>Diclofop-methyl</t>
        </is>
      </c>
      <c r="CN339" t="inlineStr">
        <is>
          <t>Diclofop-methyl</t>
        </is>
      </c>
    </row>
    <row r="340" ht="12.75" customHeight="1">
      <c r="CJ340" t="inlineStr">
        <is>
          <t>Dicumarol</t>
        </is>
      </c>
      <c r="CK340" t="inlineStr">
        <is>
          <t>Dicumarol</t>
        </is>
      </c>
      <c r="CL340" t="inlineStr">
        <is>
          <t>Dicumarol</t>
        </is>
      </c>
      <c r="CM340" t="inlineStr">
        <is>
          <t>Dicumarol</t>
        </is>
      </c>
      <c r="CN340" t="inlineStr">
        <is>
          <t>Dicumarol</t>
        </is>
      </c>
    </row>
    <row r="341" ht="12.75" customHeight="1">
      <c r="CJ341" t="inlineStr">
        <is>
          <t>Dieldrin</t>
        </is>
      </c>
      <c r="CK341" t="inlineStr">
        <is>
          <t>Dieldrin</t>
        </is>
      </c>
      <c r="CL341" t="inlineStr">
        <is>
          <t>Dieldrin</t>
        </is>
      </c>
      <c r="CM341" t="inlineStr">
        <is>
          <t>Dieldrin</t>
        </is>
      </c>
      <c r="CN341" t="inlineStr">
        <is>
          <t>Dieldrin</t>
        </is>
      </c>
    </row>
    <row r="342" ht="12.75" customHeight="1">
      <c r="CJ342" t="inlineStr">
        <is>
          <t>Diepoxybutane</t>
        </is>
      </c>
      <c r="CK342" t="inlineStr">
        <is>
          <t>Diepoxybutane</t>
        </is>
      </c>
      <c r="CL342" t="inlineStr">
        <is>
          <t>Diepoxybutane</t>
        </is>
      </c>
      <c r="CM342" t="inlineStr">
        <is>
          <t>Diepoxybutane</t>
        </is>
      </c>
      <c r="CN342" t="inlineStr">
        <is>
          <t>Diepoxybutane</t>
        </is>
      </c>
    </row>
    <row r="343" ht="12.75" customHeight="1">
      <c r="CJ343" t="inlineStr">
        <is>
          <t>Diesel engine exhaust</t>
        </is>
      </c>
      <c r="CK343" t="inlineStr">
        <is>
          <t>Diesel engine exhaust</t>
        </is>
      </c>
      <c r="CL343" t="inlineStr">
        <is>
          <t>Diesel engine exhaust</t>
        </is>
      </c>
      <c r="CM343" t="inlineStr">
        <is>
          <t>Diesel engine exhaust</t>
        </is>
      </c>
      <c r="CN343" t="inlineStr">
        <is>
          <t>Diesel engine exhaust</t>
        </is>
      </c>
    </row>
    <row r="344" ht="12.75" customHeight="1">
      <c r="CJ344" t="inlineStr">
        <is>
          <t>Diethanolamine</t>
        </is>
      </c>
      <c r="CK344" t="inlineStr">
        <is>
          <t>Diethanolamine</t>
        </is>
      </c>
      <c r="CL344" t="inlineStr">
        <is>
          <t>Diethanolamine</t>
        </is>
      </c>
      <c r="CM344" t="inlineStr">
        <is>
          <t>Diethanolamine</t>
        </is>
      </c>
      <c r="CN344" t="inlineStr">
        <is>
          <t>Diethanolamine</t>
        </is>
      </c>
    </row>
    <row r="345" ht="12.75" customHeight="1">
      <c r="CJ345" t="inlineStr">
        <is>
          <t>Diethyl sulfate</t>
        </is>
      </c>
      <c r="CK345" t="inlineStr">
        <is>
          <t>Diethyl sulfate</t>
        </is>
      </c>
      <c r="CL345" t="inlineStr">
        <is>
          <t>Diethyl sulfate</t>
        </is>
      </c>
      <c r="CM345" t="inlineStr">
        <is>
          <t>Diethyl sulfate</t>
        </is>
      </c>
      <c r="CN345" t="inlineStr">
        <is>
          <t>Diethyl sulfate</t>
        </is>
      </c>
    </row>
    <row r="346" ht="12.75" customHeight="1">
      <c r="CJ346" t="inlineStr">
        <is>
          <t>Diethylstilbestrol (DES)</t>
        </is>
      </c>
      <c r="CK346" t="inlineStr">
        <is>
          <t>Diethylstilbestrol (DES)</t>
        </is>
      </c>
      <c r="CL346" t="inlineStr">
        <is>
          <t>Diethylstilbestrol (DES)</t>
        </is>
      </c>
      <c r="CM346" t="inlineStr">
        <is>
          <t>Diethylstilbestrol (DES)</t>
        </is>
      </c>
      <c r="CN346" t="inlineStr">
        <is>
          <t>Diethylstilbestrol (DES)</t>
        </is>
      </c>
    </row>
    <row r="347" ht="12.75" customHeight="1">
      <c r="CJ347" t="inlineStr">
        <is>
          <t>Diflunisal</t>
        </is>
      </c>
      <c r="CK347" t="inlineStr">
        <is>
          <t>Diflunisal</t>
        </is>
      </c>
      <c r="CL347" t="inlineStr">
        <is>
          <t>Diflunisal</t>
        </is>
      </c>
      <c r="CM347" t="inlineStr">
        <is>
          <t>Diflunisal</t>
        </is>
      </c>
      <c r="CN347" t="inlineStr">
        <is>
          <t>Diflunisal</t>
        </is>
      </c>
    </row>
    <row r="348" ht="12.75" customHeight="1">
      <c r="CJ348" t="inlineStr">
        <is>
          <t>Diglycidyl resorcinol ether (DGRE)</t>
        </is>
      </c>
      <c r="CK348" t="inlineStr">
        <is>
          <t>Diglycidyl resorcinol ether (DGRE)</t>
        </is>
      </c>
      <c r="CL348" t="inlineStr">
        <is>
          <t>Diglycidyl resorcinol ether (DGRE)</t>
        </is>
      </c>
      <c r="CM348" t="inlineStr">
        <is>
          <t>Diglycidyl resorcinol ether (DGRE)</t>
        </is>
      </c>
      <c r="CN348" t="inlineStr">
        <is>
          <t>Diglycidyl resorcinol ether (DGRE)</t>
        </is>
      </c>
    </row>
    <row r="349" ht="12.75" customHeight="1">
      <c r="CJ349" t="inlineStr">
        <is>
          <t>Dihydroergotamine mesylate</t>
        </is>
      </c>
      <c r="CK349" t="inlineStr">
        <is>
          <t>Dihydroergotamine mesylate</t>
        </is>
      </c>
      <c r="CL349" t="inlineStr">
        <is>
          <t>Dihydroergotamine mesylate</t>
        </is>
      </c>
      <c r="CM349" t="inlineStr">
        <is>
          <t>Dihydroergotamine mesylate</t>
        </is>
      </c>
      <c r="CN349" t="inlineStr">
        <is>
          <t>Dihydroergotamine mesylate</t>
        </is>
      </c>
    </row>
    <row r="350" ht="12.75" customHeight="1">
      <c r="CJ350" t="inlineStr">
        <is>
          <t>Dihydrosafrole</t>
        </is>
      </c>
      <c r="CK350" t="inlineStr">
        <is>
          <t>Dihydrosafrole</t>
        </is>
      </c>
      <c r="CL350" t="inlineStr">
        <is>
          <t>Dihydrosafrole</t>
        </is>
      </c>
      <c r="CM350" t="inlineStr">
        <is>
          <t>Dihydrosafrole</t>
        </is>
      </c>
      <c r="CN350" t="inlineStr">
        <is>
          <t>Dihydrosafrole</t>
        </is>
      </c>
    </row>
    <row r="351" ht="12.75" customHeight="1">
      <c r="CJ351" t="inlineStr">
        <is>
          <t>Diisopropyl sulfate</t>
        </is>
      </c>
      <c r="CK351" t="inlineStr">
        <is>
          <t>Diisopropyl sulfate</t>
        </is>
      </c>
      <c r="CL351" t="inlineStr">
        <is>
          <t>Diisopropyl sulfate</t>
        </is>
      </c>
      <c r="CM351" t="inlineStr">
        <is>
          <t>Diisopropyl sulfate</t>
        </is>
      </c>
      <c r="CN351" t="inlineStr">
        <is>
          <t>Diisopropyl sulfate</t>
        </is>
      </c>
    </row>
    <row r="352" ht="12.75" customHeight="1">
      <c r="CJ352" t="inlineStr">
        <is>
          <t>Diltiazem hydrochloride</t>
        </is>
      </c>
      <c r="CK352" t="inlineStr">
        <is>
          <t>Diltiazem hydrochloride</t>
        </is>
      </c>
      <c r="CL352" t="inlineStr">
        <is>
          <t>Diltiazem hydrochloride</t>
        </is>
      </c>
      <c r="CM352" t="inlineStr">
        <is>
          <t>Diltiazem hydrochloride</t>
        </is>
      </c>
      <c r="CN352" t="inlineStr">
        <is>
          <t>Diltiazem hydrochloride</t>
        </is>
      </c>
    </row>
    <row r="353" ht="12.75" customHeight="1">
      <c r="CJ353" t="inlineStr">
        <is>
          <t>Dimethyl sulfate</t>
        </is>
      </c>
      <c r="CK353" t="inlineStr">
        <is>
          <t>Dimethyl sulfate</t>
        </is>
      </c>
      <c r="CL353" t="inlineStr">
        <is>
          <t>Dimethyl sulfate</t>
        </is>
      </c>
      <c r="CM353" t="inlineStr">
        <is>
          <t>Dimethyl sulfate</t>
        </is>
      </c>
      <c r="CN353" t="inlineStr">
        <is>
          <t>Dimethyl sulfate</t>
        </is>
      </c>
    </row>
    <row r="354" ht="12.75" customHeight="1">
      <c r="CJ354" t="inlineStr">
        <is>
          <t>Dimethylcarbamoyl chloride</t>
        </is>
      </c>
      <c r="CK354" t="inlineStr">
        <is>
          <t>Dimethylcarbamoyl chloride</t>
        </is>
      </c>
      <c r="CL354" t="inlineStr">
        <is>
          <t>Dimethylcarbamoyl chloride</t>
        </is>
      </c>
      <c r="CM354" t="inlineStr">
        <is>
          <t>Dimethylcarbamoyl chloride</t>
        </is>
      </c>
      <c r="CN354" t="inlineStr">
        <is>
          <t>Dimethylcarbamoyl chloride</t>
        </is>
      </c>
    </row>
    <row r="355" ht="12.75" customHeight="1">
      <c r="CJ355" t="inlineStr">
        <is>
          <t>Dimethylvinylchloride</t>
        </is>
      </c>
      <c r="CK355" t="inlineStr">
        <is>
          <t>Dimethylvinylchloride</t>
        </is>
      </c>
      <c r="CL355" t="inlineStr">
        <is>
          <t>Dimethylvinylchloride</t>
        </is>
      </c>
      <c r="CM355" t="inlineStr">
        <is>
          <t>Dimethylvinylchloride</t>
        </is>
      </c>
      <c r="CN355" t="inlineStr">
        <is>
          <t>Dimethylvinylchloride</t>
        </is>
      </c>
    </row>
    <row r="356" ht="12.75" customHeight="1">
      <c r="CJ356" t="inlineStr">
        <is>
          <t>Dinitrotoluene (technical grade)</t>
        </is>
      </c>
      <c r="CK356" t="inlineStr">
        <is>
          <t>Dinitrotoluene (technical grade)</t>
        </is>
      </c>
      <c r="CL356" t="inlineStr">
        <is>
          <t>Dinitrotoluene (technical grade)</t>
        </is>
      </c>
      <c r="CM356" t="inlineStr">
        <is>
          <t>Dinitrotoluene (technical grade)</t>
        </is>
      </c>
      <c r="CN356" t="inlineStr">
        <is>
          <t>Dinitrotoluene (technical grade)</t>
        </is>
      </c>
    </row>
    <row r="357" ht="12.75" customHeight="1">
      <c r="CJ357" t="inlineStr">
        <is>
          <t>Dinitrotoluene mixture, 2,4-/2,6-</t>
        </is>
      </c>
      <c r="CK357" t="inlineStr">
        <is>
          <t>Dinitrotoluene mixture, 2,4-/2,6-</t>
        </is>
      </c>
      <c r="CL357" t="inlineStr">
        <is>
          <t>Dinitrotoluene mixture, 2,4-/2,6-</t>
        </is>
      </c>
      <c r="CM357" t="inlineStr">
        <is>
          <t>Dinitrotoluene mixture, 2,4-/2,6-</t>
        </is>
      </c>
      <c r="CN357" t="inlineStr">
        <is>
          <t>Dinitrotoluene mixture, 2,4-/2,6-</t>
        </is>
      </c>
    </row>
    <row r="358" ht="12.75" customHeight="1">
      <c r="CJ358" t="inlineStr">
        <is>
          <t>Dinocap</t>
        </is>
      </c>
      <c r="CK358" t="inlineStr">
        <is>
          <t>Dinocap</t>
        </is>
      </c>
      <c r="CL358" t="inlineStr">
        <is>
          <t>Dinocap</t>
        </is>
      </c>
      <c r="CM358" t="inlineStr">
        <is>
          <t>Dinocap</t>
        </is>
      </c>
      <c r="CN358" t="inlineStr">
        <is>
          <t>Dinocap</t>
        </is>
      </c>
    </row>
    <row r="359" ht="12.75" customHeight="1">
      <c r="CJ359" t="inlineStr">
        <is>
          <t>Dinoseb</t>
        </is>
      </c>
      <c r="CK359" t="inlineStr">
        <is>
          <t>Dinoseb</t>
        </is>
      </c>
      <c r="CL359" t="inlineStr">
        <is>
          <t>Dinoseb</t>
        </is>
      </c>
      <c r="CM359" t="inlineStr">
        <is>
          <t>Dinoseb</t>
        </is>
      </c>
      <c r="CN359" t="inlineStr">
        <is>
          <t>Dinoseb</t>
        </is>
      </c>
    </row>
    <row r="360" ht="12.75" customHeight="1">
      <c r="CJ360" t="inlineStr">
        <is>
          <t>Di-n-propyl isocinchomeronate (MGK Repellent 326)</t>
        </is>
      </c>
      <c r="CK360" t="inlineStr">
        <is>
          <t>Di-n-propyl isocinchomeronate (MGK Repellent 326)</t>
        </is>
      </c>
      <c r="CL360" t="inlineStr">
        <is>
          <t>Di-n-propyl isocinchomeronate (MGK Repellent 326)</t>
        </is>
      </c>
      <c r="CM360" t="inlineStr">
        <is>
          <t>Di-n-propyl isocinchomeronate (MGK Repellent 326)</t>
        </is>
      </c>
      <c r="CN360" t="inlineStr">
        <is>
          <t>Di-n-propyl isocinchomeronate (MGK Repellent 326)</t>
        </is>
      </c>
    </row>
    <row r="361" ht="12.75" customHeight="1">
      <c r="CJ361" t="inlineStr">
        <is>
          <t>Diphenylhydantoin (Phenytoin)</t>
        </is>
      </c>
      <c r="CK361" t="inlineStr">
        <is>
          <t>Diphenylhydantoin (Phenytoin)</t>
        </is>
      </c>
      <c r="CL361" t="inlineStr">
        <is>
          <t>Diphenylhydantoin (Phenytoin)</t>
        </is>
      </c>
      <c r="CM361" t="inlineStr">
        <is>
          <t>Diphenylhydantoin (Phenytoin)</t>
        </is>
      </c>
      <c r="CN361" t="inlineStr">
        <is>
          <t>Diphenylhydantoin (Phenytoin)</t>
        </is>
      </c>
    </row>
    <row r="362" ht="12.75" customHeight="1">
      <c r="CJ362" t="inlineStr">
        <is>
          <t>Diphenylhydantoin (Phenytoin), sodium salt</t>
        </is>
      </c>
      <c r="CK362" t="inlineStr">
        <is>
          <t>Diphenylhydantoin (Phenytoin), sodium salt</t>
        </is>
      </c>
      <c r="CL362" t="inlineStr">
        <is>
          <t>Diphenylhydantoin (Phenytoin), sodium salt</t>
        </is>
      </c>
      <c r="CM362" t="inlineStr">
        <is>
          <t>Diphenylhydantoin (Phenytoin), sodium salt</t>
        </is>
      </c>
      <c r="CN362" t="inlineStr">
        <is>
          <t>Diphenylhydantoin (Phenytoin), sodium salt</t>
        </is>
      </c>
    </row>
    <row r="363" ht="12.75" customHeight="1">
      <c r="CJ363" t="inlineStr">
        <is>
          <t>Direct Black 38 (technical grade)</t>
        </is>
      </c>
      <c r="CK363" t="inlineStr">
        <is>
          <t>Direct Black 38 (technical grade)</t>
        </is>
      </c>
      <c r="CL363" t="inlineStr">
        <is>
          <t>Direct Black 38 (technical grade)</t>
        </is>
      </c>
      <c r="CM363" t="inlineStr">
        <is>
          <t>Direct Black 38 (technical grade)</t>
        </is>
      </c>
      <c r="CN363" t="inlineStr">
        <is>
          <t>Direct Black 38 (technical grade)</t>
        </is>
      </c>
    </row>
    <row r="364" ht="12.75" customHeight="1">
      <c r="CJ364" t="inlineStr">
        <is>
          <t>Direct Blue 6 (technical grade)</t>
        </is>
      </c>
      <c r="CK364" t="inlineStr">
        <is>
          <t>Direct Blue 6 (technical grade)</t>
        </is>
      </c>
      <c r="CL364" t="inlineStr">
        <is>
          <t>Direct Blue 6 (technical grade)</t>
        </is>
      </c>
      <c r="CM364" t="inlineStr">
        <is>
          <t>Direct Blue 6 (technical grade)</t>
        </is>
      </c>
      <c r="CN364" t="inlineStr">
        <is>
          <t>Direct Blue 6 (technical grade)</t>
        </is>
      </c>
    </row>
    <row r="365" ht="12.75" customHeight="1">
      <c r="CJ365" t="inlineStr">
        <is>
          <t>Direct Brown 95 (technical grade)</t>
        </is>
      </c>
      <c r="CK365" t="inlineStr">
        <is>
          <t>Direct Brown 95 (technical grade)</t>
        </is>
      </c>
      <c r="CL365" t="inlineStr">
        <is>
          <t>Direct Brown 95 (technical grade)</t>
        </is>
      </c>
      <c r="CM365" t="inlineStr">
        <is>
          <t>Direct Brown 95 (technical grade)</t>
        </is>
      </c>
      <c r="CN365" t="inlineStr">
        <is>
          <t>Direct Brown 95 (technical grade)</t>
        </is>
      </c>
    </row>
    <row r="366" ht="12.75" customHeight="1">
      <c r="CJ366" t="inlineStr">
        <is>
          <t>Disodium cyanodithioimidocarbonate</t>
        </is>
      </c>
      <c r="CK366" t="inlineStr">
        <is>
          <t>Disodium cyanodithioimidocarbonate</t>
        </is>
      </c>
      <c r="CL366" t="inlineStr">
        <is>
          <t>Disodium cyanodithioimidocarbonate</t>
        </is>
      </c>
      <c r="CM366" t="inlineStr">
        <is>
          <t>Disodium cyanodithioimidocarbonate</t>
        </is>
      </c>
      <c r="CN366" t="inlineStr">
        <is>
          <t>Disodium cyanodithioimidocarbonate</t>
        </is>
      </c>
    </row>
    <row r="367" ht="12.75" customHeight="1">
      <c r="CJ367" t="inlineStr">
        <is>
          <t>Disperse Blue 1</t>
        </is>
      </c>
      <c r="CK367" t="inlineStr">
        <is>
          <t>Disperse Blue 1</t>
        </is>
      </c>
      <c r="CL367" t="inlineStr">
        <is>
          <t>Disperse Blue 1</t>
        </is>
      </c>
      <c r="CM367" t="inlineStr">
        <is>
          <t>Disperse Blue 1</t>
        </is>
      </c>
      <c r="CN367" t="inlineStr">
        <is>
          <t>Disperse Blue 1</t>
        </is>
      </c>
    </row>
    <row r="368" ht="12.75" customHeight="1">
      <c r="CJ368" t="inlineStr">
        <is>
          <t>Diuron</t>
        </is>
      </c>
      <c r="CK368" t="inlineStr">
        <is>
          <t>Diuron</t>
        </is>
      </c>
      <c r="CL368" t="inlineStr">
        <is>
          <t>Diuron</t>
        </is>
      </c>
      <c r="CM368" t="inlineStr">
        <is>
          <t>Diuron</t>
        </is>
      </c>
      <c r="CN368" t="inlineStr">
        <is>
          <t>Diuron</t>
        </is>
      </c>
    </row>
    <row r="369" ht="12.75" customHeight="1">
      <c r="CJ369" t="inlineStr">
        <is>
          <t>Doxorubicin hydrochloride (Adriamycin)</t>
        </is>
      </c>
      <c r="CK369" t="inlineStr">
        <is>
          <t>Doxorubicin hydrochloride (Adriamycin)</t>
        </is>
      </c>
      <c r="CL369" t="inlineStr">
        <is>
          <t>Doxorubicin hydrochloride (Adriamycin)</t>
        </is>
      </c>
      <c r="CM369" t="inlineStr">
        <is>
          <t>Doxorubicin hydrochloride (Adriamycin)</t>
        </is>
      </c>
      <c r="CN369" t="inlineStr">
        <is>
          <t>Doxorubicin hydrochloride (Adriamycin)</t>
        </is>
      </c>
    </row>
    <row r="370" ht="12.75" customHeight="1">
      <c r="CJ370" t="inlineStr">
        <is>
          <t>Doxycycline (internal use)</t>
        </is>
      </c>
      <c r="CK370" t="inlineStr">
        <is>
          <t>Doxycycline (internal use)</t>
        </is>
      </c>
      <c r="CL370" t="inlineStr">
        <is>
          <t>Doxycycline (internal use)</t>
        </is>
      </c>
      <c r="CM370" t="inlineStr">
        <is>
          <t>Doxycycline (internal use)</t>
        </is>
      </c>
      <c r="CN370" t="inlineStr">
        <is>
          <t>Doxycycline (internal use)</t>
        </is>
      </c>
    </row>
    <row r="371" ht="12.75" customHeight="1">
      <c r="CJ371" t="inlineStr">
        <is>
          <t>Doxycycline calcium (internal use)</t>
        </is>
      </c>
      <c r="CK371" t="inlineStr">
        <is>
          <t>Doxycycline calcium (internal use)</t>
        </is>
      </c>
      <c r="CL371" t="inlineStr">
        <is>
          <t>Doxycycline calcium (internal use)</t>
        </is>
      </c>
      <c r="CM371" t="inlineStr">
        <is>
          <t>Doxycycline calcium (internal use)</t>
        </is>
      </c>
      <c r="CN371" t="inlineStr">
        <is>
          <t>Doxycycline calcium (internal use)</t>
        </is>
      </c>
    </row>
    <row r="372" ht="12.75" customHeight="1">
      <c r="CJ372" t="inlineStr">
        <is>
          <t>Doxycycline hyclate (internal use)</t>
        </is>
      </c>
      <c r="CK372" t="inlineStr">
        <is>
          <t>Doxycycline hyclate (internal use)</t>
        </is>
      </c>
      <c r="CL372" t="inlineStr">
        <is>
          <t>Doxycycline hyclate (internal use)</t>
        </is>
      </c>
      <c r="CM372" t="inlineStr">
        <is>
          <t>Doxycycline hyclate (internal use)</t>
        </is>
      </c>
      <c r="CN372" t="inlineStr">
        <is>
          <t>Doxycycline hyclate (internal use)</t>
        </is>
      </c>
    </row>
    <row r="373" ht="12.75" customHeight="1">
      <c r="CJ373" t="inlineStr">
        <is>
          <t>Doxycycline monohydrate (internal use)</t>
        </is>
      </c>
      <c r="CK373" t="inlineStr">
        <is>
          <t>Doxycycline monohydrate (internal use)</t>
        </is>
      </c>
      <c r="CL373" t="inlineStr">
        <is>
          <t>Doxycycline monohydrate (internal use)</t>
        </is>
      </c>
      <c r="CM373" t="inlineStr">
        <is>
          <t>Doxycycline monohydrate (internal use)</t>
        </is>
      </c>
      <c r="CN373" t="inlineStr">
        <is>
          <t>Doxycycline monohydrate (internal use)</t>
        </is>
      </c>
    </row>
    <row r="374" ht="12.75" customHeight="1">
      <c r="CJ374" t="inlineStr">
        <is>
          <t>Emissions from combustion of coal</t>
        </is>
      </c>
      <c r="CK374" t="inlineStr">
        <is>
          <t>Emissions from combustion of coal</t>
        </is>
      </c>
      <c r="CL374" t="inlineStr">
        <is>
          <t>Emissions from combustion of coal</t>
        </is>
      </c>
      <c r="CM374" t="inlineStr">
        <is>
          <t>Emissions from combustion of coal</t>
        </is>
      </c>
      <c r="CN374" t="inlineStr">
        <is>
          <t>Emissions from combustion of coal</t>
        </is>
      </c>
    </row>
    <row r="375" ht="12.75" customHeight="1">
      <c r="CJ375" t="inlineStr">
        <is>
          <t>Emissions from high-temperature unrefined rapeseed oil</t>
        </is>
      </c>
      <c r="CK375" t="inlineStr">
        <is>
          <t>Emissions from high-temperature unrefined rapeseed oil</t>
        </is>
      </c>
      <c r="CL375" t="inlineStr">
        <is>
          <t>Emissions from high-temperature unrefined rapeseed oil</t>
        </is>
      </c>
      <c r="CM375" t="inlineStr">
        <is>
          <t>Emissions from high-temperature unrefined rapeseed oil</t>
        </is>
      </c>
      <c r="CN375" t="inlineStr">
        <is>
          <t>Emissions from high-temperature unrefined rapeseed oil</t>
        </is>
      </c>
    </row>
    <row r="376" ht="12.75" customHeight="1">
      <c r="CJ376" t="inlineStr">
        <is>
          <t>Endrin</t>
        </is>
      </c>
      <c r="CK376" t="inlineStr">
        <is>
          <t>Endrin</t>
        </is>
      </c>
      <c r="CL376" t="inlineStr">
        <is>
          <t>Endrin</t>
        </is>
      </c>
      <c r="CM376" t="inlineStr">
        <is>
          <t>Endrin</t>
        </is>
      </c>
      <c r="CN376" t="inlineStr">
        <is>
          <t>Endrin</t>
        </is>
      </c>
    </row>
    <row r="377" ht="12.75" customHeight="1">
      <c r="CJ377" t="inlineStr">
        <is>
          <t>Environmental tobacco smoke (ETS)</t>
        </is>
      </c>
      <c r="CK377" t="inlineStr">
        <is>
          <t>Environmental tobacco smoke (ETS)</t>
        </is>
      </c>
      <c r="CL377" t="inlineStr">
        <is>
          <t>Environmental tobacco smoke (ETS)</t>
        </is>
      </c>
      <c r="CM377" t="inlineStr">
        <is>
          <t>Environmental tobacco smoke (ETS)</t>
        </is>
      </c>
      <c r="CN377" t="inlineStr">
        <is>
          <t>Environmental tobacco smoke (ETS)</t>
        </is>
      </c>
    </row>
    <row r="378" ht="12.75" customHeight="1">
      <c r="CJ378" t="inlineStr">
        <is>
          <t>Epichlorohydrin</t>
        </is>
      </c>
      <c r="CK378" t="inlineStr">
        <is>
          <t>Epichlorohydrin</t>
        </is>
      </c>
      <c r="CL378" t="inlineStr">
        <is>
          <t>Epichlorohydrin</t>
        </is>
      </c>
      <c r="CM378" t="inlineStr">
        <is>
          <t>Epichlorohydrin</t>
        </is>
      </c>
      <c r="CN378" t="inlineStr">
        <is>
          <t>Epichlorohydrin</t>
        </is>
      </c>
    </row>
    <row r="379" ht="12.75" customHeight="1">
      <c r="CJ379" t="inlineStr">
        <is>
          <t>Epoxiconazole</t>
        </is>
      </c>
      <c r="CK379" t="inlineStr">
        <is>
          <t>Epoxiconazole</t>
        </is>
      </c>
      <c r="CL379" t="inlineStr">
        <is>
          <t>Epoxiconazole</t>
        </is>
      </c>
      <c r="CM379" t="inlineStr">
        <is>
          <t>Epoxiconazole</t>
        </is>
      </c>
      <c r="CN379" t="inlineStr">
        <is>
          <t>Epoxiconazole</t>
        </is>
      </c>
    </row>
    <row r="380" ht="12.75" customHeight="1">
      <c r="CJ380" t="inlineStr">
        <is>
          <t>Ergotamine tartrate</t>
        </is>
      </c>
      <c r="CK380" t="inlineStr">
        <is>
          <t>Ergotamine tartrate</t>
        </is>
      </c>
      <c r="CL380" t="inlineStr">
        <is>
          <t>Ergotamine tartrate</t>
        </is>
      </c>
      <c r="CM380" t="inlineStr">
        <is>
          <t>Ergotamine tartrate</t>
        </is>
      </c>
      <c r="CN380" t="inlineStr">
        <is>
          <t>Ergotamine tartrate</t>
        </is>
      </c>
    </row>
    <row r="381" ht="12.75" customHeight="1">
      <c r="CJ381" t="inlineStr">
        <is>
          <t>Erionite</t>
        </is>
      </c>
      <c r="CK381" t="inlineStr">
        <is>
          <t>Erionite</t>
        </is>
      </c>
      <c r="CL381" t="inlineStr">
        <is>
          <t>Erionite</t>
        </is>
      </c>
      <c r="CM381" t="inlineStr">
        <is>
          <t>Erionite</t>
        </is>
      </c>
      <c r="CN381" t="inlineStr">
        <is>
          <t>Erionite</t>
        </is>
      </c>
    </row>
    <row r="382" ht="12.75" customHeight="1">
      <c r="CJ382" t="inlineStr">
        <is>
          <t>Estradiol 17B</t>
        </is>
      </c>
      <c r="CK382" t="inlineStr">
        <is>
          <t>Estradiol 17B</t>
        </is>
      </c>
      <c r="CL382" t="inlineStr">
        <is>
          <t>Estradiol 17B</t>
        </is>
      </c>
      <c r="CM382" t="inlineStr">
        <is>
          <t>Estradiol 17B</t>
        </is>
      </c>
      <c r="CN382" t="inlineStr">
        <is>
          <t>Estradiol 17B</t>
        </is>
      </c>
    </row>
    <row r="383" ht="12.75" customHeight="1">
      <c r="CJ383" t="inlineStr">
        <is>
          <t>Estragole</t>
        </is>
      </c>
      <c r="CK383" t="inlineStr">
        <is>
          <t>Estragole</t>
        </is>
      </c>
      <c r="CL383" t="inlineStr">
        <is>
          <t>Estragole</t>
        </is>
      </c>
      <c r="CM383" t="inlineStr">
        <is>
          <t>Estragole</t>
        </is>
      </c>
      <c r="CN383" t="inlineStr">
        <is>
          <t>Estragole</t>
        </is>
      </c>
    </row>
    <row r="384" ht="12.75" customHeight="1">
      <c r="CJ384" t="inlineStr">
        <is>
          <t>Estrogen-progestogen (combined) used as menopausal therapy</t>
        </is>
      </c>
      <c r="CK384" t="inlineStr">
        <is>
          <t>Estrogen-progestogen (combined) used as menopausal therapy</t>
        </is>
      </c>
      <c r="CL384" t="inlineStr">
        <is>
          <t>Estrogen-progestogen (combined) used as menopausal therapy</t>
        </is>
      </c>
      <c r="CM384" t="inlineStr">
        <is>
          <t>Estrogen-progestogen (combined) used as menopausal therapy</t>
        </is>
      </c>
      <c r="CN384" t="inlineStr">
        <is>
          <t>Estrogen-progestogen (combined) used as menopausal therapy</t>
        </is>
      </c>
    </row>
    <row r="385" ht="12.75" customHeight="1">
      <c r="CJ385" t="inlineStr">
        <is>
          <t>Estrogens, steroidal</t>
        </is>
      </c>
      <c r="CK385" t="inlineStr">
        <is>
          <t>Estrogens, steroidal</t>
        </is>
      </c>
      <c r="CL385" t="inlineStr">
        <is>
          <t>Estrogens, steroidal</t>
        </is>
      </c>
      <c r="CM385" t="inlineStr">
        <is>
          <t>Estrogens, steroidal</t>
        </is>
      </c>
      <c r="CN385" t="inlineStr">
        <is>
          <t>Estrogens, steroidal</t>
        </is>
      </c>
    </row>
    <row r="386" ht="12.75" customHeight="1">
      <c r="CJ386" t="inlineStr">
        <is>
          <t>Estrone</t>
        </is>
      </c>
      <c r="CK386" t="inlineStr">
        <is>
          <t>Estrone</t>
        </is>
      </c>
      <c r="CL386" t="inlineStr">
        <is>
          <t>Estrone</t>
        </is>
      </c>
      <c r="CM386" t="inlineStr">
        <is>
          <t>Estrone</t>
        </is>
      </c>
      <c r="CN386" t="inlineStr">
        <is>
          <t>Estrone</t>
        </is>
      </c>
    </row>
    <row r="387" ht="12.75" customHeight="1">
      <c r="CJ387" t="inlineStr">
        <is>
          <t>Estropipate</t>
        </is>
      </c>
      <c r="CK387" t="inlineStr">
        <is>
          <t>Estropipate</t>
        </is>
      </c>
      <c r="CL387" t="inlineStr">
        <is>
          <t>Estropipate</t>
        </is>
      </c>
      <c r="CM387" t="inlineStr">
        <is>
          <t>Estropipate</t>
        </is>
      </c>
      <c r="CN387" t="inlineStr">
        <is>
          <t>Estropipate</t>
        </is>
      </c>
    </row>
    <row r="388" ht="12.75" customHeight="1">
      <c r="CJ388" t="inlineStr">
        <is>
          <t>Ethanol in alcoholic beverages</t>
        </is>
      </c>
      <c r="CK388" t="inlineStr">
        <is>
          <t>Ethanol in alcoholic beverages</t>
        </is>
      </c>
      <c r="CL388" t="inlineStr">
        <is>
          <t>Ethanol in alcoholic beverages</t>
        </is>
      </c>
      <c r="CM388" t="inlineStr">
        <is>
          <t>Ethanol in alcoholic beverages</t>
        </is>
      </c>
      <c r="CN388" t="inlineStr">
        <is>
          <t>Ethanol in alcoholic beverages</t>
        </is>
      </c>
    </row>
    <row r="389" ht="12.75" customHeight="1">
      <c r="CJ389" t="inlineStr">
        <is>
          <t>Ethinylestradiol</t>
        </is>
      </c>
      <c r="CK389" t="inlineStr">
        <is>
          <t>Ethinylestradiol</t>
        </is>
      </c>
      <c r="CL389" t="inlineStr">
        <is>
          <t>Ethinylestradiol</t>
        </is>
      </c>
      <c r="CM389" t="inlineStr">
        <is>
          <t>Ethinylestradiol</t>
        </is>
      </c>
      <c r="CN389" t="inlineStr">
        <is>
          <t>Ethinylestradiol</t>
        </is>
      </c>
    </row>
    <row r="390" ht="12.75" customHeight="1">
      <c r="CJ390" t="inlineStr">
        <is>
          <t>Ethionamide</t>
        </is>
      </c>
      <c r="CK390" t="inlineStr">
        <is>
          <t>Ethionamide</t>
        </is>
      </c>
      <c r="CL390" t="inlineStr">
        <is>
          <t>Ethionamide</t>
        </is>
      </c>
      <c r="CM390" t="inlineStr">
        <is>
          <t>Ethionamide</t>
        </is>
      </c>
      <c r="CN390" t="inlineStr">
        <is>
          <t>Ethionamide</t>
        </is>
      </c>
    </row>
    <row r="391" ht="12.75" customHeight="1">
      <c r="CJ391" t="inlineStr">
        <is>
          <t>Ethoprop</t>
        </is>
      </c>
      <c r="CK391" t="inlineStr">
        <is>
          <t>Ethoprop</t>
        </is>
      </c>
      <c r="CL391" t="inlineStr">
        <is>
          <t>Ethoprop</t>
        </is>
      </c>
      <c r="CM391" t="inlineStr">
        <is>
          <t>Ethoprop</t>
        </is>
      </c>
      <c r="CN391" t="inlineStr">
        <is>
          <t>Ethoprop</t>
        </is>
      </c>
    </row>
    <row r="392" ht="12.75" customHeight="1">
      <c r="CJ392" t="inlineStr">
        <is>
          <t>Ethyl acrylate</t>
        </is>
      </c>
      <c r="CK392" t="inlineStr">
        <is>
          <t>Ethyl acrylate</t>
        </is>
      </c>
      <c r="CL392" t="inlineStr">
        <is>
          <t>Ethyl acrylate</t>
        </is>
      </c>
      <c r="CM392" t="inlineStr">
        <is>
          <t>Ethyl acrylate</t>
        </is>
      </c>
      <c r="CN392" t="inlineStr">
        <is>
          <t>Ethyl acrylate</t>
        </is>
      </c>
    </row>
    <row r="393" ht="12.75" customHeight="1">
      <c r="CJ393" t="inlineStr">
        <is>
          <t>Ethyl alcohol in alcoholic beverages</t>
        </is>
      </c>
      <c r="CK393" t="inlineStr">
        <is>
          <t>Ethyl alcohol in alcoholic beverages</t>
        </is>
      </c>
      <c r="CL393" t="inlineStr">
        <is>
          <t>Ethyl alcohol in alcoholic beverages</t>
        </is>
      </c>
      <c r="CM393" t="inlineStr">
        <is>
          <t>Ethyl alcohol in alcoholic beverages</t>
        </is>
      </c>
      <c r="CN393" t="inlineStr">
        <is>
          <t>Ethyl alcohol in alcoholic beverages</t>
        </is>
      </c>
    </row>
    <row r="394" ht="12.75" customHeight="1">
      <c r="CJ394" t="inlineStr">
        <is>
          <t>Ethyl dipropylthiocarbamate</t>
        </is>
      </c>
      <c r="CK394" t="inlineStr">
        <is>
          <t>Ethyl dipropylthiocarbamate</t>
        </is>
      </c>
      <c r="CL394" t="inlineStr">
        <is>
          <t>Ethyl dipropylthiocarbamate</t>
        </is>
      </c>
      <c r="CM394" t="inlineStr">
        <is>
          <t>Ethyl dipropylthiocarbamate</t>
        </is>
      </c>
      <c r="CN394" t="inlineStr">
        <is>
          <t>Ethyl dipropylthiocarbamate</t>
        </is>
      </c>
    </row>
    <row r="395" ht="12.75" customHeight="1">
      <c r="CJ395" t="inlineStr">
        <is>
          <t>Ethyl methanesulfonate</t>
        </is>
      </c>
      <c r="CK395" t="inlineStr">
        <is>
          <t>Ethyl methanesulfonate</t>
        </is>
      </c>
      <c r="CL395" t="inlineStr">
        <is>
          <t>Ethyl methanesulfonate</t>
        </is>
      </c>
      <c r="CM395" t="inlineStr">
        <is>
          <t>Ethyl methanesulfonate</t>
        </is>
      </c>
      <c r="CN395" t="inlineStr">
        <is>
          <t>Ethyl methanesulfonate</t>
        </is>
      </c>
    </row>
    <row r="396" ht="12.75" customHeight="1">
      <c r="CJ396" t="inlineStr">
        <is>
          <t>Ethyl-4,4'-dichlorobenzilate</t>
        </is>
      </c>
      <c r="CK396" t="inlineStr">
        <is>
          <t>Ethyl-4,4'-dichlorobenzilate</t>
        </is>
      </c>
      <c r="CL396" t="inlineStr">
        <is>
          <t>Ethyl-4,4'-dichlorobenzilate</t>
        </is>
      </c>
      <c r="CM396" t="inlineStr">
        <is>
          <t>Ethyl-4,4'-dichlorobenzilate</t>
        </is>
      </c>
      <c r="CN396" t="inlineStr">
        <is>
          <t>Ethyl-4,4'-dichlorobenzilate</t>
        </is>
      </c>
    </row>
    <row r="397" ht="12.75" customHeight="1">
      <c r="CJ397" t="inlineStr">
        <is>
          <t>Ethylbenzene</t>
        </is>
      </c>
      <c r="CK397" t="inlineStr">
        <is>
          <t>Ethylbenzene</t>
        </is>
      </c>
      <c r="CL397" t="inlineStr">
        <is>
          <t>Ethylbenzene</t>
        </is>
      </c>
      <c r="CM397" t="inlineStr">
        <is>
          <t>Ethylbenzene</t>
        </is>
      </c>
      <c r="CN397" t="inlineStr">
        <is>
          <t>Ethylbenzene</t>
        </is>
      </c>
    </row>
    <row r="398" ht="12.75" customHeight="1">
      <c r="CJ398" t="inlineStr">
        <is>
          <t>Ethylene dibromide</t>
        </is>
      </c>
      <c r="CK398" t="inlineStr">
        <is>
          <t>Ethylene dibromide</t>
        </is>
      </c>
      <c r="CL398" t="inlineStr">
        <is>
          <t>Ethylene dibromide</t>
        </is>
      </c>
      <c r="CM398" t="inlineStr">
        <is>
          <t>Ethylene dibromide</t>
        </is>
      </c>
      <c r="CN398" t="inlineStr">
        <is>
          <t>Ethylene dibromide</t>
        </is>
      </c>
    </row>
    <row r="399" ht="12.75" customHeight="1">
      <c r="CJ399" t="inlineStr">
        <is>
          <t>Ethylene dichloride (1,2-Dichloroethane)</t>
        </is>
      </c>
      <c r="CK399" t="inlineStr">
        <is>
          <t>Ethylene dichloride (1,2-Dichloroethane)</t>
        </is>
      </c>
      <c r="CL399" t="inlineStr">
        <is>
          <t>Ethylene dichloride (1,2-Dichloroethane)</t>
        </is>
      </c>
      <c r="CM399" t="inlineStr">
        <is>
          <t>Ethylene dichloride (1,2-Dichloroethane)</t>
        </is>
      </c>
      <c r="CN399" t="inlineStr">
        <is>
          <t>Ethylene dichloride (1,2-Dichloroethane)</t>
        </is>
      </c>
    </row>
    <row r="400" ht="12.75" customHeight="1">
      <c r="CJ400" t="inlineStr">
        <is>
          <t>Ethylene glycol (ingested)</t>
        </is>
      </c>
      <c r="CK400" t="inlineStr">
        <is>
          <t>Ethylene glycol (ingested)</t>
        </is>
      </c>
      <c r="CL400" t="inlineStr">
        <is>
          <t>Ethylene glycol (ingested)</t>
        </is>
      </c>
      <c r="CM400" t="inlineStr">
        <is>
          <t>Ethylene glycol (ingested)</t>
        </is>
      </c>
      <c r="CN400" t="inlineStr">
        <is>
          <t>Ethylene glycol (ingested)</t>
        </is>
      </c>
    </row>
    <row r="401" ht="12.75" customHeight="1">
      <c r="CJ401" t="inlineStr">
        <is>
          <t>Ethylene glycol monoethyl ether</t>
        </is>
      </c>
      <c r="CK401" t="inlineStr">
        <is>
          <t>Ethylene glycol monoethyl ether</t>
        </is>
      </c>
      <c r="CL401" t="inlineStr">
        <is>
          <t>Ethylene glycol monoethyl ether</t>
        </is>
      </c>
      <c r="CM401" t="inlineStr">
        <is>
          <t>Ethylene glycol monoethyl ether</t>
        </is>
      </c>
      <c r="CN401" t="inlineStr">
        <is>
          <t>Ethylene glycol monoethyl ether</t>
        </is>
      </c>
    </row>
    <row r="402" ht="12.75" customHeight="1">
      <c r="CJ402" t="inlineStr">
        <is>
          <t>Ethylene glycol monoethyl ether acetate</t>
        </is>
      </c>
      <c r="CK402" t="inlineStr">
        <is>
          <t>Ethylene glycol monoethyl ether acetate</t>
        </is>
      </c>
      <c r="CL402" t="inlineStr">
        <is>
          <t>Ethylene glycol monoethyl ether acetate</t>
        </is>
      </c>
      <c r="CM402" t="inlineStr">
        <is>
          <t>Ethylene glycol monoethyl ether acetate</t>
        </is>
      </c>
      <c r="CN402" t="inlineStr">
        <is>
          <t>Ethylene glycol monoethyl ether acetate</t>
        </is>
      </c>
    </row>
    <row r="403" ht="12.75" customHeight="1">
      <c r="CJ403" t="inlineStr">
        <is>
          <t>Ethylene glycol monomethyl ether</t>
        </is>
      </c>
      <c r="CK403" t="inlineStr">
        <is>
          <t>Ethylene glycol monomethyl ether</t>
        </is>
      </c>
      <c r="CL403" t="inlineStr">
        <is>
          <t>Ethylene glycol monomethyl ether</t>
        </is>
      </c>
      <c r="CM403" t="inlineStr">
        <is>
          <t>Ethylene glycol monomethyl ether</t>
        </is>
      </c>
      <c r="CN403" t="inlineStr">
        <is>
          <t>Ethylene glycol monomethyl ether</t>
        </is>
      </c>
    </row>
    <row r="404" ht="12.75" customHeight="1">
      <c r="CJ404" t="inlineStr">
        <is>
          <t>Ethylene glycol monomethyl ether acetate</t>
        </is>
      </c>
      <c r="CK404" t="inlineStr">
        <is>
          <t>Ethylene glycol monomethyl ether acetate</t>
        </is>
      </c>
      <c r="CL404" t="inlineStr">
        <is>
          <t>Ethylene glycol monomethyl ether acetate</t>
        </is>
      </c>
      <c r="CM404" t="inlineStr">
        <is>
          <t>Ethylene glycol monomethyl ether acetate</t>
        </is>
      </c>
      <c r="CN404" t="inlineStr">
        <is>
          <t>Ethylene glycol monomethyl ether acetate</t>
        </is>
      </c>
    </row>
    <row r="405" ht="12.75" customHeight="1">
      <c r="CJ405" t="inlineStr">
        <is>
          <t>Ethylene oxide</t>
        </is>
      </c>
      <c r="CK405" t="inlineStr">
        <is>
          <t>Ethylene oxide</t>
        </is>
      </c>
      <c r="CL405" t="inlineStr">
        <is>
          <t>Ethylene oxide</t>
        </is>
      </c>
      <c r="CM405" t="inlineStr">
        <is>
          <t>Ethylene oxide</t>
        </is>
      </c>
      <c r="CN405" t="inlineStr">
        <is>
          <t>Ethylene oxide</t>
        </is>
      </c>
    </row>
    <row r="406" ht="12.75" customHeight="1">
      <c r="CJ406" t="inlineStr">
        <is>
          <t>Ethylene thiourea</t>
        </is>
      </c>
      <c r="CK406" t="inlineStr">
        <is>
          <t>Ethylene thiourea</t>
        </is>
      </c>
      <c r="CL406" t="inlineStr">
        <is>
          <t>Ethylene thiourea</t>
        </is>
      </c>
      <c r="CM406" t="inlineStr">
        <is>
          <t>Ethylene thiourea</t>
        </is>
      </c>
      <c r="CN406" t="inlineStr">
        <is>
          <t>Ethylene thiourea</t>
        </is>
      </c>
    </row>
    <row r="407" ht="12.75" customHeight="1">
      <c r="CJ407" t="inlineStr">
        <is>
          <t>Ethyleneimine (Aziridine)</t>
        </is>
      </c>
      <c r="CK407" t="inlineStr">
        <is>
          <t>Ethyleneimine (Aziridine)</t>
        </is>
      </c>
      <c r="CL407" t="inlineStr">
        <is>
          <t>Ethyleneimine (Aziridine)</t>
        </is>
      </c>
      <c r="CM407" t="inlineStr">
        <is>
          <t>Ethyleneimine (Aziridine)</t>
        </is>
      </c>
      <c r="CN407" t="inlineStr">
        <is>
          <t>Ethyleneimine (Aziridine)</t>
        </is>
      </c>
    </row>
    <row r="408" ht="12.75" customHeight="1">
      <c r="CJ408" t="inlineStr">
        <is>
          <t>Etodolac</t>
        </is>
      </c>
      <c r="CK408" t="inlineStr">
        <is>
          <t>Etodolac</t>
        </is>
      </c>
      <c r="CL408" t="inlineStr">
        <is>
          <t>Etodolac</t>
        </is>
      </c>
      <c r="CM408" t="inlineStr">
        <is>
          <t>Etodolac</t>
        </is>
      </c>
      <c r="CN408" t="inlineStr">
        <is>
          <t>Etodolac</t>
        </is>
      </c>
    </row>
    <row r="409" ht="12.75" customHeight="1">
      <c r="CJ409" t="inlineStr">
        <is>
          <t>Etoposide</t>
        </is>
      </c>
      <c r="CK409" t="inlineStr">
        <is>
          <t>Etoposide</t>
        </is>
      </c>
      <c r="CL409" t="inlineStr">
        <is>
          <t>Etoposide</t>
        </is>
      </c>
      <c r="CM409" t="inlineStr">
        <is>
          <t>Etoposide</t>
        </is>
      </c>
      <c r="CN409" t="inlineStr">
        <is>
          <t>Etoposide</t>
        </is>
      </c>
    </row>
    <row r="410" ht="12.75" customHeight="1">
      <c r="CJ410" t="inlineStr">
        <is>
          <t>Etoposide in combination with cisplatin and bleomycin</t>
        </is>
      </c>
      <c r="CK410" t="inlineStr">
        <is>
          <t>Etoposide in combination with cisplatin and bleomycin</t>
        </is>
      </c>
      <c r="CL410" t="inlineStr">
        <is>
          <t>Etoposide in combination with cisplatin and bleomycin</t>
        </is>
      </c>
      <c r="CM410" t="inlineStr">
        <is>
          <t>Etoposide in combination with cisplatin and bleomycin</t>
        </is>
      </c>
      <c r="CN410" t="inlineStr">
        <is>
          <t>Etoposide in combination with cisplatin and bleomycin</t>
        </is>
      </c>
    </row>
    <row r="411" ht="12.75" customHeight="1">
      <c r="CJ411" t="inlineStr">
        <is>
          <t>Etretinate</t>
        </is>
      </c>
      <c r="CK411" t="inlineStr">
        <is>
          <t>Etretinate</t>
        </is>
      </c>
      <c r="CL411" t="inlineStr">
        <is>
          <t>Etretinate</t>
        </is>
      </c>
      <c r="CM411" t="inlineStr">
        <is>
          <t>Etretinate</t>
        </is>
      </c>
      <c r="CN411" t="inlineStr">
        <is>
          <t>Etretinate</t>
        </is>
      </c>
    </row>
    <row r="412" ht="12.75" customHeight="1">
      <c r="CJ412" t="inlineStr">
        <is>
          <t>Fenoxaprop ethyl</t>
        </is>
      </c>
      <c r="CK412" t="inlineStr">
        <is>
          <t>Fenoxaprop ethyl</t>
        </is>
      </c>
      <c r="CL412" t="inlineStr">
        <is>
          <t>Fenoxaprop ethyl</t>
        </is>
      </c>
      <c r="CM412" t="inlineStr">
        <is>
          <t>Fenoxaprop ethyl</t>
        </is>
      </c>
      <c r="CN412" t="inlineStr">
        <is>
          <t>Fenoxaprop ethyl</t>
        </is>
      </c>
    </row>
    <row r="413" ht="12.75" customHeight="1">
      <c r="CJ413" t="inlineStr">
        <is>
          <t>Fenoxycarb</t>
        </is>
      </c>
      <c r="CK413" t="inlineStr">
        <is>
          <t>Fenoxycarb</t>
        </is>
      </c>
      <c r="CL413" t="inlineStr">
        <is>
          <t>Fenoxycarb</t>
        </is>
      </c>
      <c r="CM413" t="inlineStr">
        <is>
          <t>Fenoxycarb</t>
        </is>
      </c>
      <c r="CN413" t="inlineStr">
        <is>
          <t>Fenoxycarb</t>
        </is>
      </c>
    </row>
    <row r="414" ht="12.75" customHeight="1">
      <c r="CJ414" t="inlineStr">
        <is>
          <t>Filgrastim</t>
        </is>
      </c>
      <c r="CK414" t="inlineStr">
        <is>
          <t>Filgrastim</t>
        </is>
      </c>
      <c r="CL414" t="inlineStr">
        <is>
          <t>Filgrastim</t>
        </is>
      </c>
      <c r="CM414" t="inlineStr">
        <is>
          <t>Filgrastim</t>
        </is>
      </c>
      <c r="CN414" t="inlineStr">
        <is>
          <t>Filgrastim</t>
        </is>
      </c>
    </row>
    <row r="415" ht="12.75" customHeight="1">
      <c r="CJ415" t="inlineStr">
        <is>
          <t>Fluazifop butyl</t>
        </is>
      </c>
      <c r="CK415" t="inlineStr">
        <is>
          <t>Fluazifop butyl</t>
        </is>
      </c>
      <c r="CL415" t="inlineStr">
        <is>
          <t>Fluazifop butyl</t>
        </is>
      </c>
      <c r="CM415" t="inlineStr">
        <is>
          <t>Fluazifop butyl</t>
        </is>
      </c>
      <c r="CN415" t="inlineStr">
        <is>
          <t>Fluazifop butyl</t>
        </is>
      </c>
    </row>
    <row r="416" ht="12.75" customHeight="1">
      <c r="CJ416" t="inlineStr">
        <is>
          <t>Flunisolide</t>
        </is>
      </c>
      <c r="CK416" t="inlineStr">
        <is>
          <t>Flunisolide</t>
        </is>
      </c>
      <c r="CL416" t="inlineStr">
        <is>
          <t>Flunisolide</t>
        </is>
      </c>
      <c r="CM416" t="inlineStr">
        <is>
          <t>Flunisolide</t>
        </is>
      </c>
      <c r="CN416" t="inlineStr">
        <is>
          <t>Flunisolide</t>
        </is>
      </c>
    </row>
    <row r="417" ht="12.75" customHeight="1">
      <c r="CJ417" t="inlineStr">
        <is>
          <t>Fluorouracil</t>
        </is>
      </c>
      <c r="CK417" t="inlineStr">
        <is>
          <t>Fluorouracil</t>
        </is>
      </c>
      <c r="CL417" t="inlineStr">
        <is>
          <t>Fluorouracil</t>
        </is>
      </c>
      <c r="CM417" t="inlineStr">
        <is>
          <t>Fluorouracil</t>
        </is>
      </c>
      <c r="CN417" t="inlineStr">
        <is>
          <t>Fluorouracil</t>
        </is>
      </c>
    </row>
    <row r="418" ht="12.75" customHeight="1">
      <c r="CJ418" t="inlineStr">
        <is>
          <t>Fluoxymesterone</t>
        </is>
      </c>
      <c r="CK418" t="inlineStr">
        <is>
          <t>Fluoxymesterone</t>
        </is>
      </c>
      <c r="CL418" t="inlineStr">
        <is>
          <t>Fluoxymesterone</t>
        </is>
      </c>
      <c r="CM418" t="inlineStr">
        <is>
          <t>Fluoxymesterone</t>
        </is>
      </c>
      <c r="CN418" t="inlineStr">
        <is>
          <t>Fluoxymesterone</t>
        </is>
      </c>
    </row>
    <row r="419" ht="12.75" customHeight="1">
      <c r="CJ419" t="inlineStr">
        <is>
          <t>Flurazepam hydrochloride</t>
        </is>
      </c>
      <c r="CK419" t="inlineStr">
        <is>
          <t>Flurazepam hydrochloride</t>
        </is>
      </c>
      <c r="CL419" t="inlineStr">
        <is>
          <t>Flurazepam hydrochloride</t>
        </is>
      </c>
      <c r="CM419" t="inlineStr">
        <is>
          <t>Flurazepam hydrochloride</t>
        </is>
      </c>
      <c r="CN419" t="inlineStr">
        <is>
          <t>Flurazepam hydrochloride</t>
        </is>
      </c>
    </row>
    <row r="420" ht="12.75" customHeight="1">
      <c r="CJ420" t="inlineStr">
        <is>
          <t>Flurbiprofen</t>
        </is>
      </c>
      <c r="CK420" t="inlineStr">
        <is>
          <t>Flurbiprofen</t>
        </is>
      </c>
      <c r="CL420" t="inlineStr">
        <is>
          <t>Flurbiprofen</t>
        </is>
      </c>
      <c r="CM420" t="inlineStr">
        <is>
          <t>Flurbiprofen</t>
        </is>
      </c>
      <c r="CN420" t="inlineStr">
        <is>
          <t>Flurbiprofen</t>
        </is>
      </c>
    </row>
    <row r="421" ht="12.75" customHeight="1">
      <c r="CJ421" t="inlineStr">
        <is>
          <t>Flutamide</t>
        </is>
      </c>
      <c r="CK421" t="inlineStr">
        <is>
          <t>Flutamide</t>
        </is>
      </c>
      <c r="CL421" t="inlineStr">
        <is>
          <t>Flutamide</t>
        </is>
      </c>
      <c r="CM421" t="inlineStr">
        <is>
          <t>Flutamide</t>
        </is>
      </c>
      <c r="CN421" t="inlineStr">
        <is>
          <t>Flutamide</t>
        </is>
      </c>
    </row>
    <row r="422" ht="12.75" customHeight="1">
      <c r="CJ422" t="inlineStr">
        <is>
          <t>Fluticasone propionate</t>
        </is>
      </c>
      <c r="CK422" t="inlineStr">
        <is>
          <t>Fluticasone propionate</t>
        </is>
      </c>
      <c r="CL422" t="inlineStr">
        <is>
          <t>Fluticasone propionate</t>
        </is>
      </c>
      <c r="CM422" t="inlineStr">
        <is>
          <t>Fluticasone propionate</t>
        </is>
      </c>
      <c r="CN422" t="inlineStr">
        <is>
          <t>Fluticasone propionate</t>
        </is>
      </c>
    </row>
    <row r="423" ht="12.75" customHeight="1">
      <c r="CJ423" t="inlineStr">
        <is>
          <t>Fluvalinate</t>
        </is>
      </c>
      <c r="CK423" t="inlineStr">
        <is>
          <t>Fluvalinate</t>
        </is>
      </c>
      <c r="CL423" t="inlineStr">
        <is>
          <t>Fluvalinate</t>
        </is>
      </c>
      <c r="CM423" t="inlineStr">
        <is>
          <t>Fluvalinate</t>
        </is>
      </c>
      <c r="CN423" t="inlineStr">
        <is>
          <t>Fluvalinate</t>
        </is>
      </c>
    </row>
    <row r="424" ht="12.75" customHeight="1">
      <c r="CJ424" t="inlineStr">
        <is>
          <t>Folpet</t>
        </is>
      </c>
      <c r="CK424" t="inlineStr">
        <is>
          <t>Folpet</t>
        </is>
      </c>
      <c r="CL424" t="inlineStr">
        <is>
          <t>Folpet</t>
        </is>
      </c>
      <c r="CM424" t="inlineStr">
        <is>
          <t>Folpet</t>
        </is>
      </c>
      <c r="CN424" t="inlineStr">
        <is>
          <t>Folpet</t>
        </is>
      </c>
    </row>
    <row r="425" ht="12.75" customHeight="1">
      <c r="CJ425" t="inlineStr">
        <is>
          <t>Fumonisin B1</t>
        </is>
      </c>
      <c r="CK425" t="inlineStr">
        <is>
          <t>Fumonisin B1</t>
        </is>
      </c>
      <c r="CL425" t="inlineStr">
        <is>
          <t>Fumonisin B1</t>
        </is>
      </c>
      <c r="CM425" t="inlineStr">
        <is>
          <t>Fumonisin B1</t>
        </is>
      </c>
      <c r="CN425" t="inlineStr">
        <is>
          <t>Fumonisin B1</t>
        </is>
      </c>
    </row>
    <row r="426" ht="12.75" customHeight="1">
      <c r="CJ426" t="inlineStr">
        <is>
          <t>Furan</t>
        </is>
      </c>
      <c r="CK426" t="inlineStr">
        <is>
          <t>Furan</t>
        </is>
      </c>
      <c r="CL426" t="inlineStr">
        <is>
          <t>Furan</t>
        </is>
      </c>
      <c r="CM426" t="inlineStr">
        <is>
          <t>Furan</t>
        </is>
      </c>
      <c r="CN426" t="inlineStr">
        <is>
          <t>Furan</t>
        </is>
      </c>
    </row>
    <row r="427" ht="12.75" customHeight="1">
      <c r="CJ427" t="inlineStr">
        <is>
          <t>Furazolidone</t>
        </is>
      </c>
      <c r="CK427" t="inlineStr">
        <is>
          <t>Furazolidone</t>
        </is>
      </c>
      <c r="CL427" t="inlineStr">
        <is>
          <t>Furazolidone</t>
        </is>
      </c>
      <c r="CM427" t="inlineStr">
        <is>
          <t>Furazolidone</t>
        </is>
      </c>
      <c r="CN427" t="inlineStr">
        <is>
          <t>Furazolidone</t>
        </is>
      </c>
    </row>
    <row r="428" ht="12.75" customHeight="1">
      <c r="CJ428" t="inlineStr">
        <is>
          <t>Furfuryl alcohol</t>
        </is>
      </c>
      <c r="CK428" t="inlineStr">
        <is>
          <t>Furfuryl alcohol</t>
        </is>
      </c>
      <c r="CL428" t="inlineStr">
        <is>
          <t>Furfuryl alcohol</t>
        </is>
      </c>
      <c r="CM428" t="inlineStr">
        <is>
          <t>Furfuryl alcohol</t>
        </is>
      </c>
      <c r="CN428" t="inlineStr">
        <is>
          <t>Furfuryl alcohol</t>
        </is>
      </c>
    </row>
    <row r="429" ht="12.75" customHeight="1">
      <c r="CJ429" t="inlineStr">
        <is>
          <t>Furmecyclox</t>
        </is>
      </c>
      <c r="CK429" t="inlineStr">
        <is>
          <t>Furmecyclox</t>
        </is>
      </c>
      <c r="CL429" t="inlineStr">
        <is>
          <t>Furmecyclox</t>
        </is>
      </c>
      <c r="CM429" t="inlineStr">
        <is>
          <t>Furmecyclox</t>
        </is>
      </c>
      <c r="CN429" t="inlineStr">
        <is>
          <t>Furmecyclox</t>
        </is>
      </c>
    </row>
    <row r="430" ht="12.75" customHeight="1">
      <c r="CJ430" t="inlineStr">
        <is>
          <t>Fusarin C</t>
        </is>
      </c>
      <c r="CK430" t="inlineStr">
        <is>
          <t>Fusarin C</t>
        </is>
      </c>
      <c r="CL430" t="inlineStr">
        <is>
          <t>Fusarin C</t>
        </is>
      </c>
      <c r="CM430" t="inlineStr">
        <is>
          <t>Fusarin C</t>
        </is>
      </c>
      <c r="CN430" t="inlineStr">
        <is>
          <t>Fusarin C</t>
        </is>
      </c>
    </row>
    <row r="431" ht="12.75" customHeight="1">
      <c r="CJ431" t="inlineStr">
        <is>
          <t>Gallium arsenide</t>
        </is>
      </c>
      <c r="CK431" t="inlineStr">
        <is>
          <t>Gallium arsenide</t>
        </is>
      </c>
      <c r="CL431" t="inlineStr">
        <is>
          <t>Gallium arsenide</t>
        </is>
      </c>
      <c r="CM431" t="inlineStr">
        <is>
          <t>Gallium arsenide</t>
        </is>
      </c>
      <c r="CN431" t="inlineStr">
        <is>
          <t>Gallium arsenide</t>
        </is>
      </c>
    </row>
    <row r="432" ht="12.75" customHeight="1">
      <c r="CJ432" t="inlineStr">
        <is>
          <t>Ganciclovir</t>
        </is>
      </c>
      <c r="CK432" t="inlineStr">
        <is>
          <t>Ganciclovir</t>
        </is>
      </c>
      <c r="CL432" t="inlineStr">
        <is>
          <t>Ganciclovir</t>
        </is>
      </c>
      <c r="CM432" t="inlineStr">
        <is>
          <t>Ganciclovir</t>
        </is>
      </c>
      <c r="CN432" t="inlineStr">
        <is>
          <t>Ganciclovir</t>
        </is>
      </c>
    </row>
    <row r="433" ht="12.75" customHeight="1">
      <c r="CJ433" t="inlineStr">
        <is>
          <t>Ganciclovir sodium</t>
        </is>
      </c>
      <c r="CK433" t="inlineStr">
        <is>
          <t>Ganciclovir sodium</t>
        </is>
      </c>
      <c r="CL433" t="inlineStr">
        <is>
          <t>Ganciclovir sodium</t>
        </is>
      </c>
      <c r="CM433" t="inlineStr">
        <is>
          <t>Ganciclovir sodium</t>
        </is>
      </c>
      <c r="CN433" t="inlineStr">
        <is>
          <t>Ganciclovir sodium</t>
        </is>
      </c>
    </row>
    <row r="434" ht="12.75" customHeight="1">
      <c r="CJ434" t="inlineStr">
        <is>
          <t>Gasoline engine exhaust (condensates/extracts)</t>
        </is>
      </c>
      <c r="CK434" t="inlineStr">
        <is>
          <t>Gasoline engine exhaust (condensates/extracts)</t>
        </is>
      </c>
      <c r="CL434" t="inlineStr">
        <is>
          <t>Gasoline engine exhaust (condensates/extracts)</t>
        </is>
      </c>
      <c r="CM434" t="inlineStr">
        <is>
          <t>Gasoline engine exhaust (condensates/extracts)</t>
        </is>
      </c>
      <c r="CN434" t="inlineStr">
        <is>
          <t>Gasoline engine exhaust (condensates/extracts)</t>
        </is>
      </c>
    </row>
    <row r="435" ht="12.75" customHeight="1">
      <c r="CJ435" t="inlineStr">
        <is>
          <t>Gemfibrozil</t>
        </is>
      </c>
      <c r="CK435" t="inlineStr">
        <is>
          <t>Gemfibrozil</t>
        </is>
      </c>
      <c r="CL435" t="inlineStr">
        <is>
          <t>Gemfibrozil</t>
        </is>
      </c>
      <c r="CM435" t="inlineStr">
        <is>
          <t>Gemfibrozil</t>
        </is>
      </c>
      <c r="CN435" t="inlineStr">
        <is>
          <t>Gemfibrozil</t>
        </is>
      </c>
    </row>
    <row r="436" ht="12.75" customHeight="1">
      <c r="CJ436" t="inlineStr">
        <is>
          <t>Glass wool fibers (inhalable and biopersistent)</t>
        </is>
      </c>
      <c r="CK436" t="inlineStr">
        <is>
          <t>Glass wool fibers (inhalable and biopersistent)</t>
        </is>
      </c>
      <c r="CL436" t="inlineStr">
        <is>
          <t>Glass wool fibers (inhalable and biopersistent)</t>
        </is>
      </c>
      <c r="CM436" t="inlineStr">
        <is>
          <t>Glass wool fibers (inhalable and biopersistent)</t>
        </is>
      </c>
      <c r="CN436" t="inlineStr">
        <is>
          <t>Glass wool fibers (inhalable and biopersistent)</t>
        </is>
      </c>
    </row>
    <row r="437" ht="12.75" customHeight="1">
      <c r="CJ437" t="inlineStr">
        <is>
          <t>Glu-P-1 (2-Amino-6-methyldipyrido[1,2- a:3',2'-d]imidazole)</t>
        </is>
      </c>
      <c r="CK437" t="inlineStr">
        <is>
          <t>Glu-P-1 (2-Amino-6-methyldipyrido[1,2- a:3',2'-d]imidazole)</t>
        </is>
      </c>
      <c r="CL437" t="inlineStr">
        <is>
          <t>Glu-P-1 (2-Amino-6-methyldipyrido[1,2- a:3',2'-d]imidazole)</t>
        </is>
      </c>
      <c r="CM437" t="inlineStr">
        <is>
          <t>Glu-P-1 (2-Amino-6-methyldipyrido[1,2- a:3',2'-d]imidazole)</t>
        </is>
      </c>
      <c r="CN437" t="inlineStr">
        <is>
          <t>Glu-P-1 (2-Amino-6-methyldipyrido[1,2- a:3',2'-d]imidazole)</t>
        </is>
      </c>
    </row>
    <row r="438" ht="12.75" customHeight="1">
      <c r="CJ438" t="inlineStr">
        <is>
          <t>Glu-P-2 (2-Aminodipyrido[1,2-a:3',2'-d]imidazole)</t>
        </is>
      </c>
      <c r="CK438" t="inlineStr">
        <is>
          <t>Glu-P-2 (2-Aminodipyrido[1,2-a:3',2'-d]imidazole)</t>
        </is>
      </c>
      <c r="CL438" t="inlineStr">
        <is>
          <t>Glu-P-2 (2-Aminodipyrido[1,2-a:3',2'-d]imidazole)</t>
        </is>
      </c>
      <c r="CM438" t="inlineStr">
        <is>
          <t>Glu-P-2 (2-Aminodipyrido[1,2-a:3',2'-d]imidazole)</t>
        </is>
      </c>
      <c r="CN438" t="inlineStr">
        <is>
          <t>Glu-P-2 (2-Aminodipyrido[1,2-a:3',2'-d]imidazole)</t>
        </is>
      </c>
    </row>
    <row r="439" ht="12.75" customHeight="1">
      <c r="CJ439" t="inlineStr">
        <is>
          <t>Glycidaldehyde</t>
        </is>
      </c>
      <c r="CK439" t="inlineStr">
        <is>
          <t>Glycidaldehyde</t>
        </is>
      </c>
      <c r="CL439" t="inlineStr">
        <is>
          <t>Glycidaldehyde</t>
        </is>
      </c>
      <c r="CM439" t="inlineStr">
        <is>
          <t>Glycidaldehyde</t>
        </is>
      </c>
      <c r="CN439" t="inlineStr">
        <is>
          <t>Glycidaldehyde</t>
        </is>
      </c>
    </row>
    <row r="440" ht="12.75" customHeight="1">
      <c r="CJ440" t="inlineStr">
        <is>
          <t>Glycidol</t>
        </is>
      </c>
      <c r="CK440" t="inlineStr">
        <is>
          <t>Glycidol</t>
        </is>
      </c>
      <c r="CL440" t="inlineStr">
        <is>
          <t>Glycidol</t>
        </is>
      </c>
      <c r="CM440" t="inlineStr">
        <is>
          <t>Glycidol</t>
        </is>
      </c>
      <c r="CN440" t="inlineStr">
        <is>
          <t>Glycidol</t>
        </is>
      </c>
    </row>
    <row r="441" ht="12.75" customHeight="1">
      <c r="CJ441" t="inlineStr">
        <is>
          <t>Glyphosate</t>
        </is>
      </c>
      <c r="CK441" t="inlineStr">
        <is>
          <t>Glyphosate</t>
        </is>
      </c>
      <c r="CL441" t="inlineStr">
        <is>
          <t>Glyphosate</t>
        </is>
      </c>
      <c r="CM441" t="inlineStr">
        <is>
          <t>Glyphosate</t>
        </is>
      </c>
      <c r="CN441" t="inlineStr">
        <is>
          <t>Glyphosate</t>
        </is>
      </c>
    </row>
    <row r="442" ht="12.75" customHeight="1">
      <c r="CJ442" t="inlineStr">
        <is>
          <t>Goldenseal root powder</t>
        </is>
      </c>
      <c r="CK442" t="inlineStr">
        <is>
          <t>Goldenseal root powder</t>
        </is>
      </c>
      <c r="CL442" t="inlineStr">
        <is>
          <t>Goldenseal root powder</t>
        </is>
      </c>
      <c r="CM442" t="inlineStr">
        <is>
          <t>Goldenseal root powder</t>
        </is>
      </c>
      <c r="CN442" t="inlineStr">
        <is>
          <t>Goldenseal root powder</t>
        </is>
      </c>
    </row>
    <row r="443" ht="12.75" customHeight="1">
      <c r="CJ443" t="inlineStr">
        <is>
          <t>Goserelin acetate</t>
        </is>
      </c>
      <c r="CK443" t="inlineStr">
        <is>
          <t>Goserelin acetate</t>
        </is>
      </c>
      <c r="CL443" t="inlineStr">
        <is>
          <t>Goserelin acetate</t>
        </is>
      </c>
      <c r="CM443" t="inlineStr">
        <is>
          <t>Goserelin acetate</t>
        </is>
      </c>
      <c r="CN443" t="inlineStr">
        <is>
          <t>Goserelin acetate</t>
        </is>
      </c>
    </row>
    <row r="444" ht="12.75" customHeight="1">
      <c r="CJ444" t="inlineStr">
        <is>
          <t>Griseofulvin</t>
        </is>
      </c>
      <c r="CK444" t="inlineStr">
        <is>
          <t>Griseofulvin</t>
        </is>
      </c>
      <c r="CL444" t="inlineStr">
        <is>
          <t>Griseofulvin</t>
        </is>
      </c>
      <c r="CM444" t="inlineStr">
        <is>
          <t>Griseofulvin</t>
        </is>
      </c>
      <c r="CN444" t="inlineStr">
        <is>
          <t>Griseofulvin</t>
        </is>
      </c>
    </row>
    <row r="445" ht="12.75" customHeight="1">
      <c r="CJ445" t="inlineStr">
        <is>
          <t>Gyromitrin (Acetaldehyde methylformylhydrazone)</t>
        </is>
      </c>
      <c r="CK445" t="inlineStr">
        <is>
          <t>Gyromitrin (Acetaldehyde methylformylhydrazone)</t>
        </is>
      </c>
      <c r="CL445" t="inlineStr">
        <is>
          <t>Gyromitrin (Acetaldehyde methylformylhydrazone)</t>
        </is>
      </c>
      <c r="CM445" t="inlineStr">
        <is>
          <t>Gyromitrin (Acetaldehyde methylformylhydrazone)</t>
        </is>
      </c>
      <c r="CN445" t="inlineStr">
        <is>
          <t>Gyromitrin (Acetaldehyde methylformylhydrazone)</t>
        </is>
      </c>
    </row>
    <row r="446" ht="12.75" customHeight="1">
      <c r="CJ446" t="inlineStr">
        <is>
          <t>Halazepam</t>
        </is>
      </c>
      <c r="CK446" t="inlineStr">
        <is>
          <t>Halazepam</t>
        </is>
      </c>
      <c r="CL446" t="inlineStr">
        <is>
          <t>Halazepam</t>
        </is>
      </c>
      <c r="CM446" t="inlineStr">
        <is>
          <t>Halazepam</t>
        </is>
      </c>
      <c r="CN446" t="inlineStr">
        <is>
          <t>Halazepam</t>
        </is>
      </c>
    </row>
    <row r="447" ht="12.75" customHeight="1">
      <c r="CJ447" t="inlineStr">
        <is>
          <t>Halobetasol propionate</t>
        </is>
      </c>
      <c r="CK447" t="inlineStr">
        <is>
          <t>Halobetasol propionate</t>
        </is>
      </c>
      <c r="CL447" t="inlineStr">
        <is>
          <t>Halobetasol propionate</t>
        </is>
      </c>
      <c r="CM447" t="inlineStr">
        <is>
          <t>Halobetasol propionate</t>
        </is>
      </c>
      <c r="CN447" t="inlineStr">
        <is>
          <t>Halobetasol propionate</t>
        </is>
      </c>
    </row>
    <row r="448" ht="12.75" customHeight="1">
      <c r="CJ448" t="inlineStr">
        <is>
          <t>Haloperidol</t>
        </is>
      </c>
      <c r="CK448" t="inlineStr">
        <is>
          <t>Haloperidol</t>
        </is>
      </c>
      <c r="CL448" t="inlineStr">
        <is>
          <t>Haloperidol</t>
        </is>
      </c>
      <c r="CM448" t="inlineStr">
        <is>
          <t>Haloperidol</t>
        </is>
      </c>
      <c r="CN448" t="inlineStr">
        <is>
          <t>Haloperidol</t>
        </is>
      </c>
    </row>
    <row r="449" ht="12.75" customHeight="1">
      <c r="CJ449" t="inlineStr">
        <is>
          <t>Halothane</t>
        </is>
      </c>
      <c r="CK449" t="inlineStr">
        <is>
          <t>Halothane</t>
        </is>
      </c>
      <c r="CL449" t="inlineStr">
        <is>
          <t>Halothane</t>
        </is>
      </c>
      <c r="CM449" t="inlineStr">
        <is>
          <t>Halothane</t>
        </is>
      </c>
      <c r="CN449" t="inlineStr">
        <is>
          <t>Halothane</t>
        </is>
      </c>
    </row>
    <row r="450" ht="12.75" customHeight="1">
      <c r="CJ450" t="inlineStr">
        <is>
          <t>HC Blue 1</t>
        </is>
      </c>
      <c r="CK450" t="inlineStr">
        <is>
          <t>HC Blue 1</t>
        </is>
      </c>
      <c r="CL450" t="inlineStr">
        <is>
          <t>HC Blue 1</t>
        </is>
      </c>
      <c r="CM450" t="inlineStr">
        <is>
          <t>HC Blue 1</t>
        </is>
      </c>
      <c r="CN450" t="inlineStr">
        <is>
          <t>HC Blue 1</t>
        </is>
      </c>
    </row>
    <row r="451" ht="12.75" customHeight="1">
      <c r="CJ451" t="inlineStr">
        <is>
          <t>Heptachlor</t>
        </is>
      </c>
      <c r="CK451" t="inlineStr">
        <is>
          <t>Heptachlor</t>
        </is>
      </c>
      <c r="CL451" t="inlineStr">
        <is>
          <t>Heptachlor</t>
        </is>
      </c>
      <c r="CM451" t="inlineStr">
        <is>
          <t>Heptachlor</t>
        </is>
      </c>
      <c r="CN451" t="inlineStr">
        <is>
          <t>Heptachlor</t>
        </is>
      </c>
    </row>
    <row r="452" ht="12.75" customHeight="1">
      <c r="CJ452" t="inlineStr">
        <is>
          <t>Heptachlor epoxide</t>
        </is>
      </c>
      <c r="CK452" t="inlineStr">
        <is>
          <t>Heptachlor epoxide</t>
        </is>
      </c>
      <c r="CL452" t="inlineStr">
        <is>
          <t>Heptachlor epoxide</t>
        </is>
      </c>
      <c r="CM452" t="inlineStr">
        <is>
          <t>Heptachlor epoxide</t>
        </is>
      </c>
      <c r="CN452" t="inlineStr">
        <is>
          <t>Heptachlor epoxide</t>
        </is>
      </c>
    </row>
    <row r="453" ht="12.75" customHeight="1">
      <c r="CJ453" t="inlineStr">
        <is>
          <t>Herbal remedies containing plant species of the genus Aristolochia</t>
        </is>
      </c>
      <c r="CK453" t="inlineStr">
        <is>
          <t>Herbal remedies containing plant species of the genus Aristolochia</t>
        </is>
      </c>
      <c r="CL453" t="inlineStr">
        <is>
          <t>Herbal remedies containing plant species of the genus Aristolochia</t>
        </is>
      </c>
      <c r="CM453" t="inlineStr">
        <is>
          <t>Herbal remedies containing plant species of the genus Aristolochia</t>
        </is>
      </c>
      <c r="CN453" t="inlineStr">
        <is>
          <t>Herbal remedies containing plant species of the genus Aristolochia</t>
        </is>
      </c>
    </row>
    <row r="454" ht="12.75" customHeight="1">
      <c r="CJ454" t="inlineStr">
        <is>
          <t>Hexachlorobenzene</t>
        </is>
      </c>
      <c r="CK454" t="inlineStr">
        <is>
          <t>Hexachlorobenzene</t>
        </is>
      </c>
      <c r="CL454" t="inlineStr">
        <is>
          <t>Hexachlorobenzene</t>
        </is>
      </c>
      <c r="CM454" t="inlineStr">
        <is>
          <t>Hexachlorobenzene</t>
        </is>
      </c>
      <c r="CN454" t="inlineStr">
        <is>
          <t>Hexachlorobenzene</t>
        </is>
      </c>
    </row>
    <row r="455" ht="12.75" customHeight="1">
      <c r="CJ455" t="inlineStr">
        <is>
          <t>Hexachlorobutadiene</t>
        </is>
      </c>
      <c r="CK455" t="inlineStr">
        <is>
          <t>Hexachlorobutadiene</t>
        </is>
      </c>
      <c r="CL455" t="inlineStr">
        <is>
          <t>Hexachlorobutadiene</t>
        </is>
      </c>
      <c r="CM455" t="inlineStr">
        <is>
          <t>Hexachlorobutadiene</t>
        </is>
      </c>
      <c r="CN455" t="inlineStr">
        <is>
          <t>Hexachlorobutadiene</t>
        </is>
      </c>
    </row>
    <row r="456" ht="12.75" customHeight="1">
      <c r="CJ456" t="inlineStr">
        <is>
          <t>Hexachlorocyclohexane (alpha isomer)</t>
        </is>
      </c>
      <c r="CK456" t="inlineStr">
        <is>
          <t>Hexachlorocyclohexane (alpha isomer)</t>
        </is>
      </c>
      <c r="CL456" t="inlineStr">
        <is>
          <t>Hexachlorocyclohexane (alpha isomer)</t>
        </is>
      </c>
      <c r="CM456" t="inlineStr">
        <is>
          <t>Hexachlorocyclohexane (alpha isomer)</t>
        </is>
      </c>
      <c r="CN456" t="inlineStr">
        <is>
          <t>Hexachlorocyclohexane (alpha isomer)</t>
        </is>
      </c>
    </row>
    <row r="457" ht="12.75" customHeight="1">
      <c r="CJ457" t="inlineStr">
        <is>
          <t>Hexachlorocyclohexane (beta isomer)</t>
        </is>
      </c>
      <c r="CK457" t="inlineStr">
        <is>
          <t>Hexachlorocyclohexane (beta isomer)</t>
        </is>
      </c>
      <c r="CL457" t="inlineStr">
        <is>
          <t>Hexachlorocyclohexane (beta isomer)</t>
        </is>
      </c>
      <c r="CM457" t="inlineStr">
        <is>
          <t>Hexachlorocyclohexane (beta isomer)</t>
        </is>
      </c>
      <c r="CN457" t="inlineStr">
        <is>
          <t>Hexachlorocyclohexane (beta isomer)</t>
        </is>
      </c>
    </row>
    <row r="458" ht="12.75" customHeight="1">
      <c r="CJ458" t="inlineStr">
        <is>
          <t>Hexachlorocyclohexane (gamma isomer)</t>
        </is>
      </c>
      <c r="CK458" t="inlineStr">
        <is>
          <t>Hexachlorocyclohexane (gamma isomer)</t>
        </is>
      </c>
      <c r="CL458" t="inlineStr">
        <is>
          <t>Hexachlorocyclohexane (gamma isomer)</t>
        </is>
      </c>
      <c r="CM458" t="inlineStr">
        <is>
          <t>Hexachlorocyclohexane (gamma isomer)</t>
        </is>
      </c>
      <c r="CN458" t="inlineStr">
        <is>
          <t>Hexachlorocyclohexane (gamma isomer)</t>
        </is>
      </c>
    </row>
    <row r="459" ht="12.75" customHeight="1">
      <c r="CJ459" t="inlineStr">
        <is>
          <t>Hexachlorocyclohexane (technical grade)</t>
        </is>
      </c>
      <c r="CK459" t="inlineStr">
        <is>
          <t>Hexachlorocyclohexane (technical grade)</t>
        </is>
      </c>
      <c r="CL459" t="inlineStr">
        <is>
          <t>Hexachlorocyclohexane (technical grade)</t>
        </is>
      </c>
      <c r="CM459" t="inlineStr">
        <is>
          <t>Hexachlorocyclohexane (technical grade)</t>
        </is>
      </c>
      <c r="CN459" t="inlineStr">
        <is>
          <t>Hexachlorocyclohexane (technical grade)</t>
        </is>
      </c>
    </row>
    <row r="460" ht="12.75" customHeight="1">
      <c r="CJ460" t="inlineStr">
        <is>
          <t>Hexachlorodibenzodioxin</t>
        </is>
      </c>
      <c r="CK460" t="inlineStr">
        <is>
          <t>Hexachlorodibenzodioxin</t>
        </is>
      </c>
      <c r="CL460" t="inlineStr">
        <is>
          <t>Hexachlorodibenzodioxin</t>
        </is>
      </c>
      <c r="CM460" t="inlineStr">
        <is>
          <t>Hexachlorodibenzodioxin</t>
        </is>
      </c>
      <c r="CN460" t="inlineStr">
        <is>
          <t>Hexachlorodibenzodioxin</t>
        </is>
      </c>
    </row>
    <row r="461" ht="12.75" customHeight="1">
      <c r="CJ461" t="inlineStr">
        <is>
          <t>Hexachloroethane</t>
        </is>
      </c>
      <c r="CK461" t="inlineStr">
        <is>
          <t>Hexachloroethane</t>
        </is>
      </c>
      <c r="CL461" t="inlineStr">
        <is>
          <t>Hexachloroethane</t>
        </is>
      </c>
      <c r="CM461" t="inlineStr">
        <is>
          <t>Hexachloroethane</t>
        </is>
      </c>
      <c r="CN461" t="inlineStr">
        <is>
          <t>Hexachloroethane</t>
        </is>
      </c>
    </row>
    <row r="462" ht="12.75" customHeight="1">
      <c r="CJ462" t="inlineStr">
        <is>
          <t>Hexafluoroacetone</t>
        </is>
      </c>
      <c r="CK462" t="inlineStr">
        <is>
          <t>Hexafluoroacetone</t>
        </is>
      </c>
      <c r="CL462" t="inlineStr">
        <is>
          <t>Hexafluoroacetone</t>
        </is>
      </c>
      <c r="CM462" t="inlineStr">
        <is>
          <t>Hexafluoroacetone</t>
        </is>
      </c>
      <c r="CN462" t="inlineStr">
        <is>
          <t>Hexafluoroacetone</t>
        </is>
      </c>
    </row>
    <row r="463" ht="12.75" customHeight="1">
      <c r="CJ463" t="inlineStr">
        <is>
          <t>Hexamethylphosphoramide</t>
        </is>
      </c>
      <c r="CK463" t="inlineStr">
        <is>
          <t>Hexamethylphosphoramide</t>
        </is>
      </c>
      <c r="CL463" t="inlineStr">
        <is>
          <t>Hexamethylphosphoramide</t>
        </is>
      </c>
      <c r="CM463" t="inlineStr">
        <is>
          <t>Hexamethylphosphoramide</t>
        </is>
      </c>
      <c r="CN463" t="inlineStr">
        <is>
          <t>Hexamethylphosphoramide</t>
        </is>
      </c>
    </row>
    <row r="464" ht="12.75" customHeight="1">
      <c r="CJ464" t="inlineStr">
        <is>
          <t>Histrelin acetate</t>
        </is>
      </c>
      <c r="CK464" t="inlineStr">
        <is>
          <t>Histrelin acetate</t>
        </is>
      </c>
      <c r="CL464" t="inlineStr">
        <is>
          <t>Histrelin acetate</t>
        </is>
      </c>
      <c r="CM464" t="inlineStr">
        <is>
          <t>Histrelin acetate</t>
        </is>
      </c>
      <c r="CN464" t="inlineStr">
        <is>
          <t>Histrelin acetate</t>
        </is>
      </c>
    </row>
    <row r="465" ht="12.75" customHeight="1">
      <c r="CJ465" t="inlineStr">
        <is>
          <t>Hydramethylnon</t>
        </is>
      </c>
      <c r="CK465" t="inlineStr">
        <is>
          <t>Hydramethylnon</t>
        </is>
      </c>
      <c r="CL465" t="inlineStr">
        <is>
          <t>Hydramethylnon</t>
        </is>
      </c>
      <c r="CM465" t="inlineStr">
        <is>
          <t>Hydramethylnon</t>
        </is>
      </c>
      <c r="CN465" t="inlineStr">
        <is>
          <t>Hydramethylnon</t>
        </is>
      </c>
    </row>
    <row r="466" ht="12.75" customHeight="1">
      <c r="CJ466" t="inlineStr">
        <is>
          <t>Hydrazine</t>
        </is>
      </c>
      <c r="CK466" t="inlineStr">
        <is>
          <t>Hydrazine</t>
        </is>
      </c>
      <c r="CL466" t="inlineStr">
        <is>
          <t>Hydrazine</t>
        </is>
      </c>
      <c r="CM466" t="inlineStr">
        <is>
          <t>Hydrazine</t>
        </is>
      </c>
      <c r="CN466" t="inlineStr">
        <is>
          <t>Hydrazine</t>
        </is>
      </c>
    </row>
    <row r="467" ht="12.75" customHeight="1">
      <c r="CJ467" t="inlineStr">
        <is>
          <t>Hydrazine sulfate</t>
        </is>
      </c>
      <c r="CK467" t="inlineStr">
        <is>
          <t>Hydrazine sulfate</t>
        </is>
      </c>
      <c r="CL467" t="inlineStr">
        <is>
          <t>Hydrazine sulfate</t>
        </is>
      </c>
      <c r="CM467" t="inlineStr">
        <is>
          <t>Hydrazine sulfate</t>
        </is>
      </c>
      <c r="CN467" t="inlineStr">
        <is>
          <t>Hydrazine sulfate</t>
        </is>
      </c>
    </row>
    <row r="468" ht="12.75" customHeight="1">
      <c r="CJ468" t="inlineStr">
        <is>
          <t>Hydrazobenzene (1,2-Diphenylhydrazine)</t>
        </is>
      </c>
      <c r="CK468" t="inlineStr">
        <is>
          <t>Hydrazobenzene (1,2-Diphenylhydrazine)</t>
        </is>
      </c>
      <c r="CL468" t="inlineStr">
        <is>
          <t>Hydrazobenzene (1,2-Diphenylhydrazine)</t>
        </is>
      </c>
      <c r="CM468" t="inlineStr">
        <is>
          <t>Hydrazobenzene (1,2-Diphenylhydrazine)</t>
        </is>
      </c>
      <c r="CN468" t="inlineStr">
        <is>
          <t>Hydrazobenzene (1,2-Diphenylhydrazine)</t>
        </is>
      </c>
    </row>
    <row r="469" ht="12.75" customHeight="1">
      <c r="CJ469" t="inlineStr">
        <is>
          <t>Hydrogen cyanide</t>
        </is>
      </c>
      <c r="CK469" t="inlineStr">
        <is>
          <t>Hydrogen cyanide</t>
        </is>
      </c>
      <c r="CL469" t="inlineStr">
        <is>
          <t>Hydrogen cyanide</t>
        </is>
      </c>
      <c r="CM469" t="inlineStr">
        <is>
          <t>Hydrogen cyanide</t>
        </is>
      </c>
      <c r="CN469" t="inlineStr">
        <is>
          <t>Hydrogen cyanide</t>
        </is>
      </c>
    </row>
    <row r="470" ht="12.75" customHeight="1">
      <c r="CJ470" t="inlineStr">
        <is>
          <t>Hydrogen cyanide (HCN) and cyanide salts (CN salts)</t>
        </is>
      </c>
      <c r="CK470" t="inlineStr">
        <is>
          <t>Hydrogen cyanide (HCN) and cyanide salts (CN salts)</t>
        </is>
      </c>
      <c r="CL470" t="inlineStr">
        <is>
          <t>Hydrogen cyanide (HCN) and cyanide salts (CN salts)</t>
        </is>
      </c>
      <c r="CM470" t="inlineStr">
        <is>
          <t>Hydrogen cyanide (HCN) and cyanide salts (CN salts)</t>
        </is>
      </c>
      <c r="CN470" t="inlineStr">
        <is>
          <t>Hydrogen cyanide (HCN) and cyanide salts (CN salts)</t>
        </is>
      </c>
    </row>
    <row r="471" ht="12.75" customHeight="1">
      <c r="CJ471" t="inlineStr">
        <is>
          <t>Hydroxyurea</t>
        </is>
      </c>
      <c r="CK471" t="inlineStr">
        <is>
          <t>Hydroxyurea</t>
        </is>
      </c>
      <c r="CL471" t="inlineStr">
        <is>
          <t>Hydroxyurea</t>
        </is>
      </c>
      <c r="CM471" t="inlineStr">
        <is>
          <t>Hydroxyurea</t>
        </is>
      </c>
      <c r="CN471" t="inlineStr">
        <is>
          <t>Hydroxyurea</t>
        </is>
      </c>
    </row>
    <row r="472" ht="12.75" customHeight="1">
      <c r="CJ472" t="inlineStr">
        <is>
          <t>Idarubicin hydrochloride</t>
        </is>
      </c>
      <c r="CK472" t="inlineStr">
        <is>
          <t>Idarubicin hydrochloride</t>
        </is>
      </c>
      <c r="CL472" t="inlineStr">
        <is>
          <t>Idarubicin hydrochloride</t>
        </is>
      </c>
      <c r="CM472" t="inlineStr">
        <is>
          <t>Idarubicin hydrochloride</t>
        </is>
      </c>
      <c r="CN472" t="inlineStr">
        <is>
          <t>Idarubicin hydrochloride</t>
        </is>
      </c>
    </row>
    <row r="473" ht="12.75" customHeight="1">
      <c r="CJ473" t="inlineStr">
        <is>
          <t>Ifosfamide</t>
        </is>
      </c>
      <c r="CK473" t="inlineStr">
        <is>
          <t>Ifosfamide</t>
        </is>
      </c>
      <c r="CL473" t="inlineStr">
        <is>
          <t>Ifosfamide</t>
        </is>
      </c>
      <c r="CM473" t="inlineStr">
        <is>
          <t>Ifosfamide</t>
        </is>
      </c>
      <c r="CN473" t="inlineStr">
        <is>
          <t>Ifosfamide</t>
        </is>
      </c>
    </row>
    <row r="474" ht="12.75" customHeight="1">
      <c r="CJ474" t="inlineStr">
        <is>
          <t>Imazalil</t>
        </is>
      </c>
      <c r="CK474" t="inlineStr">
        <is>
          <t>Imazalil</t>
        </is>
      </c>
      <c r="CL474" t="inlineStr">
        <is>
          <t>Imazalil</t>
        </is>
      </c>
      <c r="CM474" t="inlineStr">
        <is>
          <t>Imazalil</t>
        </is>
      </c>
      <c r="CN474" t="inlineStr">
        <is>
          <t>Imazalil</t>
        </is>
      </c>
    </row>
    <row r="475" ht="12.75" customHeight="1">
      <c r="CJ475" t="inlineStr">
        <is>
          <t>Indeno[1,2,3-cd]pyrene</t>
        </is>
      </c>
      <c r="CK475" t="inlineStr">
        <is>
          <t>Indeno[1,2,3-cd]pyrene</t>
        </is>
      </c>
      <c r="CL475" t="inlineStr">
        <is>
          <t>Indeno[1,2,3-cd]pyrene</t>
        </is>
      </c>
      <c r="CM475" t="inlineStr">
        <is>
          <t>Indeno[1,2,3-cd]pyrene</t>
        </is>
      </c>
      <c r="CN475" t="inlineStr">
        <is>
          <t>Indeno[1,2,3-cd]pyrene</t>
        </is>
      </c>
    </row>
    <row r="476" ht="12.75" customHeight="1">
      <c r="CJ476" t="inlineStr">
        <is>
          <t>Indium phosphide</t>
        </is>
      </c>
      <c r="CK476" t="inlineStr">
        <is>
          <t>Indium phosphide</t>
        </is>
      </c>
      <c r="CL476" t="inlineStr">
        <is>
          <t>Indium phosphide</t>
        </is>
      </c>
      <c r="CM476" t="inlineStr">
        <is>
          <t>Indium phosphide</t>
        </is>
      </c>
      <c r="CN476" t="inlineStr">
        <is>
          <t>Indium phosphide</t>
        </is>
      </c>
    </row>
    <row r="477" ht="12.75" customHeight="1">
      <c r="CJ477" t="inlineStr">
        <is>
          <t>Indium tin oxide</t>
        </is>
      </c>
      <c r="CK477" t="inlineStr">
        <is>
          <t>Indium tin oxide</t>
        </is>
      </c>
      <c r="CL477" t="inlineStr">
        <is>
          <t>Indium tin oxide</t>
        </is>
      </c>
      <c r="CM477" t="inlineStr">
        <is>
          <t>Indium tin oxide</t>
        </is>
      </c>
      <c r="CN477" t="inlineStr">
        <is>
          <t>Indium tin oxide</t>
        </is>
      </c>
    </row>
    <row r="478" ht="12.75" customHeight="1">
      <c r="CJ478" t="inlineStr">
        <is>
          <t>Iodine-131</t>
        </is>
      </c>
      <c r="CK478" t="inlineStr">
        <is>
          <t>Iodine-131</t>
        </is>
      </c>
      <c r="CL478" t="inlineStr">
        <is>
          <t>Iodine-131</t>
        </is>
      </c>
      <c r="CM478" t="inlineStr">
        <is>
          <t>Iodine-131</t>
        </is>
      </c>
      <c r="CN478" t="inlineStr">
        <is>
          <t>Iodine-131</t>
        </is>
      </c>
    </row>
    <row r="479" ht="12.75" customHeight="1">
      <c r="CJ479" t="inlineStr">
        <is>
          <t>Iprodione</t>
        </is>
      </c>
      <c r="CK479" t="inlineStr">
        <is>
          <t>Iprodione</t>
        </is>
      </c>
      <c r="CL479" t="inlineStr">
        <is>
          <t>Iprodione</t>
        </is>
      </c>
      <c r="CM479" t="inlineStr">
        <is>
          <t>Iprodione</t>
        </is>
      </c>
      <c r="CN479" t="inlineStr">
        <is>
          <t>Iprodione</t>
        </is>
      </c>
    </row>
    <row r="480" ht="12.75" customHeight="1">
      <c r="CJ480" t="inlineStr">
        <is>
          <t>Iprovalicarb</t>
        </is>
      </c>
      <c r="CK480" t="inlineStr">
        <is>
          <t>Iprovalicarb</t>
        </is>
      </c>
      <c r="CL480" t="inlineStr">
        <is>
          <t>Iprovalicarb</t>
        </is>
      </c>
      <c r="CM480" t="inlineStr">
        <is>
          <t>Iprovalicarb</t>
        </is>
      </c>
      <c r="CN480" t="inlineStr">
        <is>
          <t>Iprovalicarb</t>
        </is>
      </c>
    </row>
    <row r="481" ht="12.75" customHeight="1">
      <c r="CJ481" t="inlineStr">
        <is>
          <t>IQ (2-Amino-3-methylimidazo[4,5-f] quinoline)</t>
        </is>
      </c>
      <c r="CK481" t="inlineStr">
        <is>
          <t>IQ (2-Amino-3-methylimidazo[4,5-f] quinoline)</t>
        </is>
      </c>
      <c r="CL481" t="inlineStr">
        <is>
          <t>IQ (2-Amino-3-methylimidazo[4,5-f] quinoline)</t>
        </is>
      </c>
      <c r="CM481" t="inlineStr">
        <is>
          <t>IQ (2-Amino-3-methylimidazo[4,5-f] quinoline)</t>
        </is>
      </c>
      <c r="CN481" t="inlineStr">
        <is>
          <t>IQ (2-Amino-3-methylimidazo[4,5-f] quinoline)</t>
        </is>
      </c>
    </row>
    <row r="482" ht="12.75" customHeight="1">
      <c r="CJ482" t="inlineStr">
        <is>
          <t>Iron dextran complex</t>
        </is>
      </c>
      <c r="CK482" t="inlineStr">
        <is>
          <t>Iron dextran complex</t>
        </is>
      </c>
      <c r="CL482" t="inlineStr">
        <is>
          <t>Iron dextran complex</t>
        </is>
      </c>
      <c r="CM482" t="inlineStr">
        <is>
          <t>Iron dextran complex</t>
        </is>
      </c>
      <c r="CN482" t="inlineStr">
        <is>
          <t>Iron dextran complex</t>
        </is>
      </c>
    </row>
    <row r="483" ht="12.75" customHeight="1">
      <c r="CJ483" t="inlineStr">
        <is>
          <t>Isobutyl nitrite</t>
        </is>
      </c>
      <c r="CK483" t="inlineStr">
        <is>
          <t>Isobutyl nitrite</t>
        </is>
      </c>
      <c r="CL483" t="inlineStr">
        <is>
          <t>Isobutyl nitrite</t>
        </is>
      </c>
      <c r="CM483" t="inlineStr">
        <is>
          <t>Isobutyl nitrite</t>
        </is>
      </c>
      <c r="CN483" t="inlineStr">
        <is>
          <t>Isobutyl nitrite</t>
        </is>
      </c>
    </row>
    <row r="484" ht="12.75" customHeight="1">
      <c r="CJ484" t="inlineStr">
        <is>
          <t>Isoprene</t>
        </is>
      </c>
      <c r="CK484" t="inlineStr">
        <is>
          <t>Isoprene</t>
        </is>
      </c>
      <c r="CL484" t="inlineStr">
        <is>
          <t>Isoprene</t>
        </is>
      </c>
      <c r="CM484" t="inlineStr">
        <is>
          <t>Isoprene</t>
        </is>
      </c>
      <c r="CN484" t="inlineStr">
        <is>
          <t>Isoprene</t>
        </is>
      </c>
    </row>
    <row r="485" ht="12.75" customHeight="1">
      <c r="CJ485" t="inlineStr">
        <is>
          <t>Isopyrazam</t>
        </is>
      </c>
      <c r="CK485" t="inlineStr">
        <is>
          <t>Isopyrazam</t>
        </is>
      </c>
      <c r="CL485" t="inlineStr">
        <is>
          <t>Isopyrazam</t>
        </is>
      </c>
      <c r="CM485" t="inlineStr">
        <is>
          <t>Isopyrazam</t>
        </is>
      </c>
      <c r="CN485" t="inlineStr">
        <is>
          <t>Isopyrazam</t>
        </is>
      </c>
    </row>
    <row r="486" ht="12.75" customHeight="1">
      <c r="CJ486" t="inlineStr">
        <is>
          <t>Isotretinoin</t>
        </is>
      </c>
      <c r="CK486" t="inlineStr">
        <is>
          <t>Isotretinoin</t>
        </is>
      </c>
      <c r="CL486" t="inlineStr">
        <is>
          <t>Isotretinoin</t>
        </is>
      </c>
      <c r="CM486" t="inlineStr">
        <is>
          <t>Isotretinoin</t>
        </is>
      </c>
      <c r="CN486" t="inlineStr">
        <is>
          <t>Isotretinoin</t>
        </is>
      </c>
    </row>
    <row r="487" ht="12.75" customHeight="1">
      <c r="CJ487" t="inlineStr">
        <is>
          <t>Isoxaflutole</t>
        </is>
      </c>
      <c r="CK487" t="inlineStr">
        <is>
          <t>Isoxaflutole</t>
        </is>
      </c>
      <c r="CL487" t="inlineStr">
        <is>
          <t>Isoxaflutole</t>
        </is>
      </c>
      <c r="CM487" t="inlineStr">
        <is>
          <t>Isoxaflutole</t>
        </is>
      </c>
      <c r="CN487" t="inlineStr">
        <is>
          <t>Isoxaflutole</t>
        </is>
      </c>
    </row>
    <row r="488" ht="12.75" customHeight="1">
      <c r="CJ488" t="inlineStr">
        <is>
          <t>Kresoxim-methyl</t>
        </is>
      </c>
      <c r="CK488" t="inlineStr">
        <is>
          <t>Kresoxim-methyl</t>
        </is>
      </c>
      <c r="CL488" t="inlineStr">
        <is>
          <t>Kresoxim-methyl</t>
        </is>
      </c>
      <c r="CM488" t="inlineStr">
        <is>
          <t>Kresoxim-methyl</t>
        </is>
      </c>
      <c r="CN488" t="inlineStr">
        <is>
          <t>Kresoxim-methyl</t>
        </is>
      </c>
    </row>
    <row r="489" ht="12.75" customHeight="1">
      <c r="CJ489" t="inlineStr">
        <is>
          <t>Lactofen</t>
        </is>
      </c>
      <c r="CK489" t="inlineStr">
        <is>
          <t>Lactofen</t>
        </is>
      </c>
      <c r="CL489" t="inlineStr">
        <is>
          <t>Lactofen</t>
        </is>
      </c>
      <c r="CM489" t="inlineStr">
        <is>
          <t>Lactofen</t>
        </is>
      </c>
      <c r="CN489" t="inlineStr">
        <is>
          <t>Lactofen</t>
        </is>
      </c>
    </row>
    <row r="490" ht="12.75" customHeight="1">
      <c r="CJ490" t="inlineStr">
        <is>
          <t>Lasiocarpine</t>
        </is>
      </c>
      <c r="CK490" t="inlineStr">
        <is>
          <t>Lasiocarpine</t>
        </is>
      </c>
      <c r="CL490" t="inlineStr">
        <is>
          <t>Lasiocarpine</t>
        </is>
      </c>
      <c r="CM490" t="inlineStr">
        <is>
          <t>Lasiocarpine</t>
        </is>
      </c>
      <c r="CN490" t="inlineStr">
        <is>
          <t>Lasiocarpine</t>
        </is>
      </c>
    </row>
    <row r="491" ht="12.75" customHeight="1">
      <c r="CJ491" t="inlineStr">
        <is>
          <t>Leather dust</t>
        </is>
      </c>
      <c r="CK491" t="inlineStr">
        <is>
          <t>Leather dust</t>
        </is>
      </c>
      <c r="CL491" t="inlineStr">
        <is>
          <t>Leather dust</t>
        </is>
      </c>
      <c r="CM491" t="inlineStr">
        <is>
          <t>Leather dust</t>
        </is>
      </c>
      <c r="CN491" t="inlineStr">
        <is>
          <t>Leather dust</t>
        </is>
      </c>
    </row>
    <row r="492" ht="12.75" customHeight="1">
      <c r="CJ492" t="inlineStr">
        <is>
          <t>leucomalachite green</t>
        </is>
      </c>
      <c r="CK492" t="inlineStr">
        <is>
          <t>leucomalachite green</t>
        </is>
      </c>
      <c r="CL492" t="inlineStr">
        <is>
          <t>leucomalachite green</t>
        </is>
      </c>
      <c r="CM492" t="inlineStr">
        <is>
          <t>leucomalachite green</t>
        </is>
      </c>
      <c r="CN492" t="inlineStr">
        <is>
          <t>leucomalachite green</t>
        </is>
      </c>
    </row>
    <row r="493" ht="12.75" customHeight="1">
      <c r="CJ493" t="inlineStr">
        <is>
          <t>Leuprolide acetate</t>
        </is>
      </c>
      <c r="CK493" t="inlineStr">
        <is>
          <t>Leuprolide acetate</t>
        </is>
      </c>
      <c r="CL493" t="inlineStr">
        <is>
          <t>Leuprolide acetate</t>
        </is>
      </c>
      <c r="CM493" t="inlineStr">
        <is>
          <t>Leuprolide acetate</t>
        </is>
      </c>
      <c r="CN493" t="inlineStr">
        <is>
          <t>Leuprolide acetate</t>
        </is>
      </c>
    </row>
    <row r="494" ht="12.75" customHeight="1">
      <c r="CJ494" t="inlineStr">
        <is>
          <t>Levodopa</t>
        </is>
      </c>
      <c r="CK494" t="inlineStr">
        <is>
          <t>Levodopa</t>
        </is>
      </c>
      <c r="CL494" t="inlineStr">
        <is>
          <t>Levodopa</t>
        </is>
      </c>
      <c r="CM494" t="inlineStr">
        <is>
          <t>Levodopa</t>
        </is>
      </c>
      <c r="CN494" t="inlineStr">
        <is>
          <t>Levodopa</t>
        </is>
      </c>
    </row>
    <row r="495" ht="12.75" customHeight="1">
      <c r="CJ495" t="inlineStr">
        <is>
          <t>Levonorgestrel implants</t>
        </is>
      </c>
      <c r="CK495" t="inlineStr">
        <is>
          <t>Levonorgestrel implants</t>
        </is>
      </c>
      <c r="CL495" t="inlineStr">
        <is>
          <t>Levonorgestrel implants</t>
        </is>
      </c>
      <c r="CM495" t="inlineStr">
        <is>
          <t>Levonorgestrel implants</t>
        </is>
      </c>
      <c r="CN495" t="inlineStr">
        <is>
          <t>Levonorgestrel implants</t>
        </is>
      </c>
    </row>
    <row r="496" ht="12.75" customHeight="1">
      <c r="CJ496" t="inlineStr">
        <is>
          <t>Lindane and other hexachlorocyclohexane isomers</t>
        </is>
      </c>
      <c r="CK496" t="inlineStr">
        <is>
          <t>Lindane and other hexachlorocyclohexane isomers</t>
        </is>
      </c>
      <c r="CL496" t="inlineStr">
        <is>
          <t>Lindane and other hexachlorocyclohexane isomers</t>
        </is>
      </c>
      <c r="CM496" t="inlineStr">
        <is>
          <t>Lindane and other hexachlorocyclohexane isomers</t>
        </is>
      </c>
      <c r="CN496" t="inlineStr">
        <is>
          <t>Lindane and other hexachlorocyclohexane isomers</t>
        </is>
      </c>
    </row>
    <row r="497" ht="12.75" customHeight="1">
      <c r="CJ497" t="inlineStr">
        <is>
          <t>Linuron</t>
        </is>
      </c>
      <c r="CK497" t="inlineStr">
        <is>
          <t>Linuron</t>
        </is>
      </c>
      <c r="CL497" t="inlineStr">
        <is>
          <t>Linuron</t>
        </is>
      </c>
      <c r="CM497" t="inlineStr">
        <is>
          <t>Linuron</t>
        </is>
      </c>
      <c r="CN497" t="inlineStr">
        <is>
          <t>Linuron</t>
        </is>
      </c>
    </row>
    <row r="498" ht="12.75" customHeight="1">
      <c r="CJ498" t="inlineStr">
        <is>
          <t>Lithium carbonate</t>
        </is>
      </c>
      <c r="CK498" t="inlineStr">
        <is>
          <t>Lithium carbonate</t>
        </is>
      </c>
      <c r="CL498" t="inlineStr">
        <is>
          <t>Lithium carbonate</t>
        </is>
      </c>
      <c r="CM498" t="inlineStr">
        <is>
          <t>Lithium carbonate</t>
        </is>
      </c>
      <c r="CN498" t="inlineStr">
        <is>
          <t>Lithium carbonate</t>
        </is>
      </c>
    </row>
    <row r="499" ht="12.75" customHeight="1">
      <c r="CJ499" t="inlineStr">
        <is>
          <t>Lithium citrate</t>
        </is>
      </c>
      <c r="CK499" t="inlineStr">
        <is>
          <t>Lithium citrate</t>
        </is>
      </c>
      <c r="CL499" t="inlineStr">
        <is>
          <t>Lithium citrate</t>
        </is>
      </c>
      <c r="CM499" t="inlineStr">
        <is>
          <t>Lithium citrate</t>
        </is>
      </c>
      <c r="CN499" t="inlineStr">
        <is>
          <t>Lithium citrate</t>
        </is>
      </c>
    </row>
    <row r="500" ht="12.75" customHeight="1">
      <c r="CJ500" t="inlineStr">
        <is>
          <t>Lorazepam</t>
        </is>
      </c>
      <c r="CK500" t="inlineStr">
        <is>
          <t>Lorazepam</t>
        </is>
      </c>
      <c r="CL500" t="inlineStr">
        <is>
          <t>Lorazepam</t>
        </is>
      </c>
      <c r="CM500" t="inlineStr">
        <is>
          <t>Lorazepam</t>
        </is>
      </c>
      <c r="CN500" t="inlineStr">
        <is>
          <t>Lorazepam</t>
        </is>
      </c>
    </row>
    <row r="501" ht="12.75" customHeight="1">
      <c r="CJ501" t="inlineStr">
        <is>
          <t>Lovastatin</t>
        </is>
      </c>
      <c r="CK501" t="inlineStr">
        <is>
          <t>Lovastatin</t>
        </is>
      </c>
      <c r="CL501" t="inlineStr">
        <is>
          <t>Lovastatin</t>
        </is>
      </c>
      <c r="CM501" t="inlineStr">
        <is>
          <t>Lovastatin</t>
        </is>
      </c>
      <c r="CN501" t="inlineStr">
        <is>
          <t>Lovastatin</t>
        </is>
      </c>
    </row>
    <row r="502" ht="12.75" customHeight="1">
      <c r="CJ502" t="inlineStr">
        <is>
          <t>Lynestrenol</t>
        </is>
      </c>
      <c r="CK502" t="inlineStr">
        <is>
          <t>Lynestrenol</t>
        </is>
      </c>
      <c r="CL502" t="inlineStr">
        <is>
          <t>Lynestrenol</t>
        </is>
      </c>
      <c r="CM502" t="inlineStr">
        <is>
          <t>Lynestrenol</t>
        </is>
      </c>
      <c r="CN502" t="inlineStr">
        <is>
          <t>Lynestrenol</t>
        </is>
      </c>
    </row>
    <row r="503" ht="12.75" customHeight="1">
      <c r="CJ503" t="inlineStr">
        <is>
          <t>Malathion</t>
        </is>
      </c>
      <c r="CK503" t="inlineStr">
        <is>
          <t>Malathion</t>
        </is>
      </c>
      <c r="CL503" t="inlineStr">
        <is>
          <t>Malathion</t>
        </is>
      </c>
      <c r="CM503" t="inlineStr">
        <is>
          <t>Malathion</t>
        </is>
      </c>
      <c r="CN503" t="inlineStr">
        <is>
          <t>Malathion</t>
        </is>
      </c>
    </row>
    <row r="504" ht="12.75" customHeight="1">
      <c r="CJ504" t="inlineStr">
        <is>
          <t>Malonaldehyde, sodium salt</t>
        </is>
      </c>
      <c r="CK504" t="inlineStr">
        <is>
          <t>Malonaldehyde, sodium salt</t>
        </is>
      </c>
      <c r="CL504" t="inlineStr">
        <is>
          <t>Malonaldehyde, sodium salt</t>
        </is>
      </c>
      <c r="CM504" t="inlineStr">
        <is>
          <t>Malonaldehyde, sodium salt</t>
        </is>
      </c>
      <c r="CN504" t="inlineStr">
        <is>
          <t>Malonaldehyde, sodium salt</t>
        </is>
      </c>
    </row>
    <row r="505" ht="12.75" customHeight="1">
      <c r="CJ505" t="inlineStr">
        <is>
          <t>Mancozeb</t>
        </is>
      </c>
      <c r="CK505" t="inlineStr">
        <is>
          <t>Mancozeb</t>
        </is>
      </c>
      <c r="CL505" t="inlineStr">
        <is>
          <t>Mancozeb</t>
        </is>
      </c>
      <c r="CM505" t="inlineStr">
        <is>
          <t>Mancozeb</t>
        </is>
      </c>
      <c r="CN505" t="inlineStr">
        <is>
          <t>Mancozeb</t>
        </is>
      </c>
    </row>
    <row r="506" ht="12.75" customHeight="1">
      <c r="CJ506" t="inlineStr">
        <is>
          <t>Maneb</t>
        </is>
      </c>
      <c r="CK506" t="inlineStr">
        <is>
          <t>Maneb</t>
        </is>
      </c>
      <c r="CL506" t="inlineStr">
        <is>
          <t>Maneb</t>
        </is>
      </c>
      <c r="CM506" t="inlineStr">
        <is>
          <t>Maneb</t>
        </is>
      </c>
      <c r="CN506" t="inlineStr">
        <is>
          <t>Maneb</t>
        </is>
      </c>
    </row>
    <row r="507" ht="12.75" customHeight="1">
      <c r="CJ507" t="inlineStr">
        <is>
          <t>m-Dinitrobenzene</t>
        </is>
      </c>
      <c r="CK507" t="inlineStr">
        <is>
          <t>m-Dinitrobenzene</t>
        </is>
      </c>
      <c r="CL507" t="inlineStr">
        <is>
          <t>m-Dinitrobenzene</t>
        </is>
      </c>
      <c r="CM507" t="inlineStr">
        <is>
          <t>m-Dinitrobenzene</t>
        </is>
      </c>
      <c r="CN507" t="inlineStr">
        <is>
          <t>m-Dinitrobenzene</t>
        </is>
      </c>
    </row>
    <row r="508" ht="12.75" customHeight="1">
      <c r="CJ508" t="inlineStr">
        <is>
          <t>Mebendazole</t>
        </is>
      </c>
      <c r="CK508" t="inlineStr">
        <is>
          <t>Mebendazole</t>
        </is>
      </c>
      <c r="CL508" t="inlineStr">
        <is>
          <t>Mebendazole</t>
        </is>
      </c>
      <c r="CM508" t="inlineStr">
        <is>
          <t>Mebendazole</t>
        </is>
      </c>
      <c r="CN508" t="inlineStr">
        <is>
          <t>Mebendazole</t>
        </is>
      </c>
    </row>
    <row r="509" ht="12.75" customHeight="1">
      <c r="CJ509" t="inlineStr">
        <is>
          <t>Medroxyprogesterone acetate</t>
        </is>
      </c>
      <c r="CK509" t="inlineStr">
        <is>
          <t>Medroxyprogesterone acetate</t>
        </is>
      </c>
      <c r="CL509" t="inlineStr">
        <is>
          <t>Medroxyprogesterone acetate</t>
        </is>
      </c>
      <c r="CM509" t="inlineStr">
        <is>
          <t>Medroxyprogesterone acetate</t>
        </is>
      </c>
      <c r="CN509" t="inlineStr">
        <is>
          <t>Medroxyprogesterone acetate</t>
        </is>
      </c>
    </row>
    <row r="510" ht="12.75" customHeight="1">
      <c r="CJ510" t="inlineStr">
        <is>
          <t>Megestrol acetate</t>
        </is>
      </c>
      <c r="CK510" t="inlineStr">
        <is>
          <t>Megestrol acetate</t>
        </is>
      </c>
      <c r="CL510" t="inlineStr">
        <is>
          <t>Megestrol acetate</t>
        </is>
      </c>
      <c r="CM510" t="inlineStr">
        <is>
          <t>Megestrol acetate</t>
        </is>
      </c>
      <c r="CN510" t="inlineStr">
        <is>
          <t>Megestrol acetate</t>
        </is>
      </c>
    </row>
    <row r="511" ht="12.75" customHeight="1">
      <c r="CJ511" t="inlineStr">
        <is>
          <t>MeIQ (2-Amino-3,4-dimethylimidazo[4,5-f]quinoline)</t>
        </is>
      </c>
      <c r="CK511" t="inlineStr">
        <is>
          <t>MeIQ (2-Amino-3,4-dimethylimidazo[4,5-f]quinoline)</t>
        </is>
      </c>
      <c r="CL511" t="inlineStr">
        <is>
          <t>MeIQ (2-Amino-3,4-dimethylimidazo[4,5-f]quinoline)</t>
        </is>
      </c>
      <c r="CM511" t="inlineStr">
        <is>
          <t>MeIQ (2-Amino-3,4-dimethylimidazo[4,5-f]quinoline)</t>
        </is>
      </c>
      <c r="CN511" t="inlineStr">
        <is>
          <t>MeIQ (2-Amino-3,4-dimethylimidazo[4,5-f]quinoline)</t>
        </is>
      </c>
    </row>
    <row r="512" ht="12.75" customHeight="1">
      <c r="CJ512" t="inlineStr">
        <is>
          <t>Melphalan</t>
        </is>
      </c>
      <c r="CK512" t="inlineStr">
        <is>
          <t>Melphalan</t>
        </is>
      </c>
      <c r="CL512" t="inlineStr">
        <is>
          <t>Melphalan</t>
        </is>
      </c>
      <c r="CM512" t="inlineStr">
        <is>
          <t>Melphalan</t>
        </is>
      </c>
      <c r="CN512" t="inlineStr">
        <is>
          <t>Melphalan</t>
        </is>
      </c>
    </row>
    <row r="513" ht="12.75" customHeight="1">
      <c r="CJ513" t="inlineStr">
        <is>
          <t>Menotropins</t>
        </is>
      </c>
      <c r="CK513" t="inlineStr">
        <is>
          <t>Menotropins</t>
        </is>
      </c>
      <c r="CL513" t="inlineStr">
        <is>
          <t>Menotropins</t>
        </is>
      </c>
      <c r="CM513" t="inlineStr">
        <is>
          <t>Menotropins</t>
        </is>
      </c>
      <c r="CN513" t="inlineStr">
        <is>
          <t>Menotropins</t>
        </is>
      </c>
    </row>
    <row r="514" ht="12.75" customHeight="1">
      <c r="CJ514" t="inlineStr">
        <is>
          <t>Mepanipyrim</t>
        </is>
      </c>
      <c r="CK514" t="inlineStr">
        <is>
          <t>Mepanipyrim</t>
        </is>
      </c>
      <c r="CL514" t="inlineStr">
        <is>
          <t>Mepanipyrim</t>
        </is>
      </c>
      <c r="CM514" t="inlineStr">
        <is>
          <t>Mepanipyrim</t>
        </is>
      </c>
      <c r="CN514" t="inlineStr">
        <is>
          <t>Mepanipyrim</t>
        </is>
      </c>
    </row>
    <row r="515" ht="12.75" customHeight="1">
      <c r="CJ515" t="inlineStr">
        <is>
          <t>Meprobamate</t>
        </is>
      </c>
      <c r="CK515" t="inlineStr">
        <is>
          <t>Meprobamate</t>
        </is>
      </c>
      <c r="CL515" t="inlineStr">
        <is>
          <t>Meprobamate</t>
        </is>
      </c>
      <c r="CM515" t="inlineStr">
        <is>
          <t>Meprobamate</t>
        </is>
      </c>
      <c r="CN515" t="inlineStr">
        <is>
          <t>Meprobamate</t>
        </is>
      </c>
    </row>
    <row r="516" ht="12.75" customHeight="1">
      <c r="CJ516" t="inlineStr">
        <is>
          <t>Mercaptopurine</t>
        </is>
      </c>
      <c r="CK516" t="inlineStr">
        <is>
          <t>Mercaptopurine</t>
        </is>
      </c>
      <c r="CL516" t="inlineStr">
        <is>
          <t>Mercaptopurine</t>
        </is>
      </c>
      <c r="CM516" t="inlineStr">
        <is>
          <t>Mercaptopurine</t>
        </is>
      </c>
      <c r="CN516" t="inlineStr">
        <is>
          <t>Mercaptopurine</t>
        </is>
      </c>
    </row>
    <row r="517" ht="12.75" customHeight="1">
      <c r="CJ517" t="inlineStr">
        <is>
          <t>Mercury and mercury compounds</t>
        </is>
      </c>
      <c r="CK517" t="inlineStr">
        <is>
          <t>Mercury and mercury compounds</t>
        </is>
      </c>
      <c r="CL517" t="inlineStr">
        <is>
          <t>Mercury and mercury compounds</t>
        </is>
      </c>
      <c r="CM517" t="inlineStr">
        <is>
          <t>Mercury and mercury compounds</t>
        </is>
      </c>
      <c r="CN517" t="inlineStr">
        <is>
          <t>Mercury and mercury compounds</t>
        </is>
      </c>
    </row>
    <row r="518" ht="12.75" customHeight="1">
      <c r="CJ518" t="inlineStr">
        <is>
          <t>Merphalan</t>
        </is>
      </c>
      <c r="CK518" t="inlineStr">
        <is>
          <t>Merphalan</t>
        </is>
      </c>
      <c r="CL518" t="inlineStr">
        <is>
          <t>Merphalan</t>
        </is>
      </c>
      <c r="CM518" t="inlineStr">
        <is>
          <t>Merphalan</t>
        </is>
      </c>
      <c r="CN518" t="inlineStr">
        <is>
          <t>Merphalan</t>
        </is>
      </c>
    </row>
    <row r="519" ht="12.75" customHeight="1">
      <c r="CJ519" t="inlineStr">
        <is>
          <t>Mestranol</t>
        </is>
      </c>
      <c r="CK519" t="inlineStr">
        <is>
          <t>Mestranol</t>
        </is>
      </c>
      <c r="CL519" t="inlineStr">
        <is>
          <t>Mestranol</t>
        </is>
      </c>
      <c r="CM519" t="inlineStr">
        <is>
          <t>Mestranol</t>
        </is>
      </c>
      <c r="CN519" t="inlineStr">
        <is>
          <t>Mestranol</t>
        </is>
      </c>
    </row>
    <row r="520" ht="12.75" customHeight="1">
      <c r="CJ520" t="inlineStr">
        <is>
          <t>Metam potassium</t>
        </is>
      </c>
      <c r="CK520" t="inlineStr">
        <is>
          <t>Metam potassium</t>
        </is>
      </c>
      <c r="CL520" t="inlineStr">
        <is>
          <t>Metam potassium</t>
        </is>
      </c>
      <c r="CM520" t="inlineStr">
        <is>
          <t>Metam potassium</t>
        </is>
      </c>
      <c r="CN520" t="inlineStr">
        <is>
          <t>Metam potassium</t>
        </is>
      </c>
    </row>
    <row r="521" ht="12.75" customHeight="1">
      <c r="CJ521" t="inlineStr">
        <is>
          <t>Methacycline hydrochloride</t>
        </is>
      </c>
      <c r="CK521" t="inlineStr">
        <is>
          <t>Methacycline hydrochloride</t>
        </is>
      </c>
      <c r="CL521" t="inlineStr">
        <is>
          <t>Methacycline hydrochloride</t>
        </is>
      </c>
      <c r="CM521" t="inlineStr">
        <is>
          <t>Methacycline hydrochloride</t>
        </is>
      </c>
      <c r="CN521" t="inlineStr">
        <is>
          <t>Methacycline hydrochloride</t>
        </is>
      </c>
    </row>
    <row r="522" ht="12.75" customHeight="1">
      <c r="CJ522" t="inlineStr">
        <is>
          <t>Metham sodium</t>
        </is>
      </c>
      <c r="CK522" t="inlineStr">
        <is>
          <t>Metham sodium</t>
        </is>
      </c>
      <c r="CL522" t="inlineStr">
        <is>
          <t>Metham sodium</t>
        </is>
      </c>
      <c r="CM522" t="inlineStr">
        <is>
          <t>Metham sodium</t>
        </is>
      </c>
      <c r="CN522" t="inlineStr">
        <is>
          <t>Metham sodium</t>
        </is>
      </c>
    </row>
    <row r="523" ht="12.75" customHeight="1">
      <c r="CJ523" t="inlineStr">
        <is>
          <t>Methanol</t>
        </is>
      </c>
      <c r="CK523" t="inlineStr">
        <is>
          <t>Methanol</t>
        </is>
      </c>
      <c r="CL523" t="inlineStr">
        <is>
          <t>Methanol</t>
        </is>
      </c>
      <c r="CM523" t="inlineStr">
        <is>
          <t>Methanol</t>
        </is>
      </c>
      <c r="CN523" t="inlineStr">
        <is>
          <t>Methanol</t>
        </is>
      </c>
    </row>
    <row r="524" ht="12.75" customHeight="1">
      <c r="CJ524" t="inlineStr">
        <is>
          <t>Methazole</t>
        </is>
      </c>
      <c r="CK524" t="inlineStr">
        <is>
          <t>Methazole</t>
        </is>
      </c>
      <c r="CL524" t="inlineStr">
        <is>
          <t>Methazole</t>
        </is>
      </c>
      <c r="CM524" t="inlineStr">
        <is>
          <t>Methazole</t>
        </is>
      </c>
      <c r="CN524" t="inlineStr">
        <is>
          <t>Methazole</t>
        </is>
      </c>
    </row>
    <row r="525" ht="12.75" customHeight="1">
      <c r="CJ525" t="inlineStr">
        <is>
          <t>Methimazole</t>
        </is>
      </c>
      <c r="CK525" t="inlineStr">
        <is>
          <t>Methimazole</t>
        </is>
      </c>
      <c r="CL525" t="inlineStr">
        <is>
          <t>Methimazole</t>
        </is>
      </c>
      <c r="CM525" t="inlineStr">
        <is>
          <t>Methimazole</t>
        </is>
      </c>
      <c r="CN525" t="inlineStr">
        <is>
          <t>Methimazole</t>
        </is>
      </c>
    </row>
    <row r="526" ht="12.75" customHeight="1">
      <c r="CJ526" t="inlineStr">
        <is>
          <t>Methotrexate</t>
        </is>
      </c>
      <c r="CK526" t="inlineStr">
        <is>
          <t>Methotrexate</t>
        </is>
      </c>
      <c r="CL526" t="inlineStr">
        <is>
          <t>Methotrexate</t>
        </is>
      </c>
      <c r="CM526" t="inlineStr">
        <is>
          <t>Methotrexate</t>
        </is>
      </c>
      <c r="CN526" t="inlineStr">
        <is>
          <t>Methotrexate</t>
        </is>
      </c>
    </row>
    <row r="527" ht="12.75" customHeight="1">
      <c r="CJ527" t="inlineStr">
        <is>
          <t>Methotrexate sodium</t>
        </is>
      </c>
      <c r="CK527" t="inlineStr">
        <is>
          <t>Methotrexate sodium</t>
        </is>
      </c>
      <c r="CL527" t="inlineStr">
        <is>
          <t>Methotrexate sodium</t>
        </is>
      </c>
      <c r="CM527" t="inlineStr">
        <is>
          <t>Methotrexate sodium</t>
        </is>
      </c>
      <c r="CN527" t="inlineStr">
        <is>
          <t>Methotrexate sodium</t>
        </is>
      </c>
    </row>
    <row r="528" ht="12.75" customHeight="1">
      <c r="CJ528" t="inlineStr">
        <is>
          <t>Methyl bromide, as a structural fumigant</t>
        </is>
      </c>
      <c r="CK528" t="inlineStr">
        <is>
          <t>Methyl bromide, as a structural fumigant</t>
        </is>
      </c>
      <c r="CL528" t="inlineStr">
        <is>
          <t>Methyl bromide, as a structural fumigant</t>
        </is>
      </c>
      <c r="CM528" t="inlineStr">
        <is>
          <t>Methyl bromide, as a structural fumigant</t>
        </is>
      </c>
      <c r="CN528" t="inlineStr">
        <is>
          <t>Methyl bromide, as a structural fumigant</t>
        </is>
      </c>
    </row>
    <row r="529" ht="12.75" customHeight="1">
      <c r="CJ529" t="inlineStr">
        <is>
          <t>Methyl carbamate</t>
        </is>
      </c>
      <c r="CK529" t="inlineStr">
        <is>
          <t>Methyl carbamate</t>
        </is>
      </c>
      <c r="CL529" t="inlineStr">
        <is>
          <t>Methyl carbamate</t>
        </is>
      </c>
      <c r="CM529" t="inlineStr">
        <is>
          <t>Methyl carbamate</t>
        </is>
      </c>
      <c r="CN529" t="inlineStr">
        <is>
          <t>Methyl carbamate</t>
        </is>
      </c>
    </row>
    <row r="530" ht="12.75" customHeight="1">
      <c r="CJ530" t="inlineStr">
        <is>
          <t>Methyl chloride</t>
        </is>
      </c>
      <c r="CK530" t="inlineStr">
        <is>
          <t>Methyl chloride</t>
        </is>
      </c>
      <c r="CL530" t="inlineStr">
        <is>
          <t>Methyl chloride</t>
        </is>
      </c>
      <c r="CM530" t="inlineStr">
        <is>
          <t>Methyl chloride</t>
        </is>
      </c>
      <c r="CN530" t="inlineStr">
        <is>
          <t>Methyl chloride</t>
        </is>
      </c>
    </row>
    <row r="531" ht="12.75" customHeight="1">
      <c r="CJ531" t="inlineStr">
        <is>
          <t>Methyl iodide</t>
        </is>
      </c>
      <c r="CK531" t="inlineStr">
        <is>
          <t>Methyl iodide</t>
        </is>
      </c>
      <c r="CL531" t="inlineStr">
        <is>
          <t>Methyl iodide</t>
        </is>
      </c>
      <c r="CM531" t="inlineStr">
        <is>
          <t>Methyl iodide</t>
        </is>
      </c>
      <c r="CN531" t="inlineStr">
        <is>
          <t>Methyl iodide</t>
        </is>
      </c>
    </row>
    <row r="532" ht="12.75" customHeight="1">
      <c r="CJ532" t="inlineStr">
        <is>
          <t>Methyl isobutyl ketone</t>
        </is>
      </c>
      <c r="CK532" t="inlineStr">
        <is>
          <t>Methyl isobutyl ketone</t>
        </is>
      </c>
      <c r="CL532" t="inlineStr">
        <is>
          <t>Methyl isobutyl ketone</t>
        </is>
      </c>
      <c r="CM532" t="inlineStr">
        <is>
          <t>Methyl isobutyl ketone</t>
        </is>
      </c>
      <c r="CN532" t="inlineStr">
        <is>
          <t>Methyl isobutyl ketone</t>
        </is>
      </c>
    </row>
    <row r="533" ht="12.75" customHeight="1">
      <c r="CJ533" t="inlineStr">
        <is>
          <t>Methyl isobutyl ketone (MIBK)</t>
        </is>
      </c>
      <c r="CK533" t="inlineStr">
        <is>
          <t>Methyl isobutyl ketone (MIBK)</t>
        </is>
      </c>
      <c r="CL533" t="inlineStr">
        <is>
          <t>Methyl isobutyl ketone (MIBK)</t>
        </is>
      </c>
      <c r="CM533" t="inlineStr">
        <is>
          <t>Methyl isobutyl ketone (MIBK)</t>
        </is>
      </c>
      <c r="CN533" t="inlineStr">
        <is>
          <t>Methyl isobutyl ketone (MIBK)</t>
        </is>
      </c>
    </row>
    <row r="534" ht="12.75" customHeight="1">
      <c r="CJ534" t="inlineStr">
        <is>
          <t>Methyl isocyanate (MIC)</t>
        </is>
      </c>
      <c r="CK534" t="inlineStr">
        <is>
          <t>Methyl isocyanate (MIC)</t>
        </is>
      </c>
      <c r="CL534" t="inlineStr">
        <is>
          <t>Methyl isocyanate (MIC)</t>
        </is>
      </c>
      <c r="CM534" t="inlineStr">
        <is>
          <t>Methyl isocyanate (MIC)</t>
        </is>
      </c>
      <c r="CN534" t="inlineStr">
        <is>
          <t>Methyl isocyanate (MIC)</t>
        </is>
      </c>
    </row>
    <row r="535" ht="12.75" customHeight="1">
      <c r="CJ535" t="inlineStr">
        <is>
          <t>Methyl mercury</t>
        </is>
      </c>
      <c r="CK535" t="inlineStr">
        <is>
          <t>Methyl mercury</t>
        </is>
      </c>
      <c r="CL535" t="inlineStr">
        <is>
          <t>Methyl mercury</t>
        </is>
      </c>
      <c r="CM535" t="inlineStr">
        <is>
          <t>Methyl mercury</t>
        </is>
      </c>
      <c r="CN535" t="inlineStr">
        <is>
          <t>Methyl mercury</t>
        </is>
      </c>
    </row>
    <row r="536" ht="12.75" customHeight="1">
      <c r="CJ536" t="inlineStr">
        <is>
          <t>Methyl methanesulfonate</t>
        </is>
      </c>
      <c r="CK536" t="inlineStr">
        <is>
          <t>Methyl methanesulfonate</t>
        </is>
      </c>
      <c r="CL536" t="inlineStr">
        <is>
          <t>Methyl methanesulfonate</t>
        </is>
      </c>
      <c r="CM536" t="inlineStr">
        <is>
          <t>Methyl methanesulfonate</t>
        </is>
      </c>
      <c r="CN536" t="inlineStr">
        <is>
          <t>Methyl methanesulfonate</t>
        </is>
      </c>
    </row>
    <row r="537" ht="12.75" customHeight="1">
      <c r="CJ537" t="inlineStr">
        <is>
          <t>Methylazoxymethanol</t>
        </is>
      </c>
      <c r="CK537" t="inlineStr">
        <is>
          <t>Methylazoxymethanol</t>
        </is>
      </c>
      <c r="CL537" t="inlineStr">
        <is>
          <t>Methylazoxymethanol</t>
        </is>
      </c>
      <c r="CM537" t="inlineStr">
        <is>
          <t>Methylazoxymethanol</t>
        </is>
      </c>
      <c r="CN537" t="inlineStr">
        <is>
          <t>Methylazoxymethanol</t>
        </is>
      </c>
    </row>
    <row r="538" ht="12.75" customHeight="1">
      <c r="CJ538" t="inlineStr">
        <is>
          <t>Methylazoxymethanol acetate</t>
        </is>
      </c>
      <c r="CK538" t="inlineStr">
        <is>
          <t>Methylazoxymethanol acetate</t>
        </is>
      </c>
      <c r="CL538" t="inlineStr">
        <is>
          <t>Methylazoxymethanol acetate</t>
        </is>
      </c>
      <c r="CM538" t="inlineStr">
        <is>
          <t>Methylazoxymethanol acetate</t>
        </is>
      </c>
      <c r="CN538" t="inlineStr">
        <is>
          <t>Methylazoxymethanol acetate</t>
        </is>
      </c>
    </row>
    <row r="539" ht="12.75" customHeight="1">
      <c r="CJ539" t="inlineStr">
        <is>
          <t>Methyleugenol</t>
        </is>
      </c>
      <c r="CK539" t="inlineStr">
        <is>
          <t>Methyleugenol</t>
        </is>
      </c>
      <c r="CL539" t="inlineStr">
        <is>
          <t>Methyleugenol</t>
        </is>
      </c>
      <c r="CM539" t="inlineStr">
        <is>
          <t>Methyleugenol</t>
        </is>
      </c>
      <c r="CN539" t="inlineStr">
        <is>
          <t>Methyleugenol</t>
        </is>
      </c>
    </row>
    <row r="540" ht="12.75" customHeight="1">
      <c r="CJ540" t="inlineStr">
        <is>
          <t>Methylhydrazine</t>
        </is>
      </c>
      <c r="CK540" t="inlineStr">
        <is>
          <t>Methylhydrazine</t>
        </is>
      </c>
      <c r="CL540" t="inlineStr">
        <is>
          <t>Methylhydrazine</t>
        </is>
      </c>
      <c r="CM540" t="inlineStr">
        <is>
          <t>Methylhydrazine</t>
        </is>
      </c>
      <c r="CN540" t="inlineStr">
        <is>
          <t>Methylhydrazine</t>
        </is>
      </c>
    </row>
    <row r="541" ht="12.75" customHeight="1">
      <c r="CJ541" t="inlineStr">
        <is>
          <t>Methylhydrazine and its salts</t>
        </is>
      </c>
      <c r="CK541" t="inlineStr">
        <is>
          <t>Methylhydrazine and its salts</t>
        </is>
      </c>
      <c r="CL541" t="inlineStr">
        <is>
          <t>Methylhydrazine and its salts</t>
        </is>
      </c>
      <c r="CM541" t="inlineStr">
        <is>
          <t>Methylhydrazine and its salts</t>
        </is>
      </c>
      <c r="CN541" t="inlineStr">
        <is>
          <t>Methylhydrazine and its salts</t>
        </is>
      </c>
    </row>
    <row r="542" ht="12.75" customHeight="1">
      <c r="CJ542" t="inlineStr">
        <is>
          <t>Methylhydrazine sulfate</t>
        </is>
      </c>
      <c r="CK542" t="inlineStr">
        <is>
          <t>Methylhydrazine sulfate</t>
        </is>
      </c>
      <c r="CL542" t="inlineStr">
        <is>
          <t>Methylhydrazine sulfate</t>
        </is>
      </c>
      <c r="CM542" t="inlineStr">
        <is>
          <t>Methylhydrazine sulfate</t>
        </is>
      </c>
      <c r="CN542" t="inlineStr">
        <is>
          <t>Methylhydrazine sulfate</t>
        </is>
      </c>
    </row>
    <row r="543" ht="12.75" customHeight="1">
      <c r="CJ543" t="inlineStr">
        <is>
          <t>Methylmercury compounds</t>
        </is>
      </c>
      <c r="CK543" t="inlineStr">
        <is>
          <t>Methylmercury compounds</t>
        </is>
      </c>
      <c r="CL543" t="inlineStr">
        <is>
          <t>Methylmercury compounds</t>
        </is>
      </c>
      <c r="CM543" t="inlineStr">
        <is>
          <t>Methylmercury compounds</t>
        </is>
      </c>
      <c r="CN543" t="inlineStr">
        <is>
          <t>Methylmercury compounds</t>
        </is>
      </c>
    </row>
    <row r="544" ht="12.75" customHeight="1">
      <c r="CJ544" t="inlineStr">
        <is>
          <t>Methyl-n-butyl ketone</t>
        </is>
      </c>
      <c r="CK544" t="inlineStr">
        <is>
          <t>Methyl-n-butyl ketone</t>
        </is>
      </c>
      <c r="CL544" t="inlineStr">
        <is>
          <t>Methyl-n-butyl ketone</t>
        </is>
      </c>
      <c r="CM544" t="inlineStr">
        <is>
          <t>Methyl-n-butyl ketone</t>
        </is>
      </c>
      <c r="CN544" t="inlineStr">
        <is>
          <t>Methyl-n-butyl ketone</t>
        </is>
      </c>
    </row>
    <row r="545" ht="12.75" customHeight="1">
      <c r="CJ545" t="inlineStr">
        <is>
          <t>Methyltestosterone</t>
        </is>
      </c>
      <c r="CK545" t="inlineStr">
        <is>
          <t>Methyltestosterone</t>
        </is>
      </c>
      <c r="CL545" t="inlineStr">
        <is>
          <t>Methyltestosterone</t>
        </is>
      </c>
      <c r="CM545" t="inlineStr">
        <is>
          <t>Methyltestosterone</t>
        </is>
      </c>
      <c r="CN545" t="inlineStr">
        <is>
          <t>Methyltestosterone</t>
        </is>
      </c>
    </row>
    <row r="546" ht="12.75" customHeight="1">
      <c r="CJ546" t="inlineStr">
        <is>
          <t>Methylthiouracil</t>
        </is>
      </c>
      <c r="CK546" t="inlineStr">
        <is>
          <t>Methylthiouracil</t>
        </is>
      </c>
      <c r="CL546" t="inlineStr">
        <is>
          <t>Methylthiouracil</t>
        </is>
      </c>
      <c r="CM546" t="inlineStr">
        <is>
          <t>Methylthiouracil</t>
        </is>
      </c>
      <c r="CN546" t="inlineStr">
        <is>
          <t>Methylthiouracil</t>
        </is>
      </c>
    </row>
    <row r="547" ht="12.75" customHeight="1">
      <c r="CJ547" t="inlineStr">
        <is>
          <t>Metiram</t>
        </is>
      </c>
      <c r="CK547" t="inlineStr">
        <is>
          <t>Metiram</t>
        </is>
      </c>
      <c r="CL547" t="inlineStr">
        <is>
          <t>Metiram</t>
        </is>
      </c>
      <c r="CM547" t="inlineStr">
        <is>
          <t>Metiram</t>
        </is>
      </c>
      <c r="CN547" t="inlineStr">
        <is>
          <t>Metiram</t>
        </is>
      </c>
    </row>
    <row r="548" ht="12.75" customHeight="1">
      <c r="CJ548" t="inlineStr">
        <is>
          <t>Metronidazole</t>
        </is>
      </c>
      <c r="CK548" t="inlineStr">
        <is>
          <t>Metronidazole</t>
        </is>
      </c>
      <c r="CL548" t="inlineStr">
        <is>
          <t>Metronidazole</t>
        </is>
      </c>
      <c r="CM548" t="inlineStr">
        <is>
          <t>Metronidazole</t>
        </is>
      </c>
      <c r="CN548" t="inlineStr">
        <is>
          <t>Metronidazole</t>
        </is>
      </c>
    </row>
    <row r="549" ht="12.75" customHeight="1">
      <c r="CJ549" t="inlineStr">
        <is>
          <t>Michler's ketone</t>
        </is>
      </c>
      <c r="CK549" t="inlineStr">
        <is>
          <t>Michler's ketone</t>
        </is>
      </c>
      <c r="CL549" t="inlineStr">
        <is>
          <t>Michler's ketone</t>
        </is>
      </c>
      <c r="CM549" t="inlineStr">
        <is>
          <t>Michler's ketone</t>
        </is>
      </c>
      <c r="CN549" t="inlineStr">
        <is>
          <t>Michler's ketone</t>
        </is>
      </c>
    </row>
    <row r="550" ht="12.75" customHeight="1">
      <c r="CJ550" t="inlineStr">
        <is>
          <t>Midazolam hydrochloride</t>
        </is>
      </c>
      <c r="CK550" t="inlineStr">
        <is>
          <t>Midazolam hydrochloride</t>
        </is>
      </c>
      <c r="CL550" t="inlineStr">
        <is>
          <t>Midazolam hydrochloride</t>
        </is>
      </c>
      <c r="CM550" t="inlineStr">
        <is>
          <t>Midazolam hydrochloride</t>
        </is>
      </c>
      <c r="CN550" t="inlineStr">
        <is>
          <t>Midazolam hydrochloride</t>
        </is>
      </c>
    </row>
    <row r="551" ht="12.75" customHeight="1">
      <c r="CJ551" t="inlineStr">
        <is>
          <t>Minocycline hydrochloride (internal use)</t>
        </is>
      </c>
      <c r="CK551" t="inlineStr">
        <is>
          <t>Minocycline hydrochloride (internal use)</t>
        </is>
      </c>
      <c r="CL551" t="inlineStr">
        <is>
          <t>Minocycline hydrochloride (internal use)</t>
        </is>
      </c>
      <c r="CM551" t="inlineStr">
        <is>
          <t>Minocycline hydrochloride (internal use)</t>
        </is>
      </c>
      <c r="CN551" t="inlineStr">
        <is>
          <t>Minocycline hydrochloride (internal use)</t>
        </is>
      </c>
    </row>
    <row r="552" ht="12.75" customHeight="1">
      <c r="CJ552" t="inlineStr">
        <is>
          <t>Mirex</t>
        </is>
      </c>
      <c r="CK552" t="inlineStr">
        <is>
          <t>Mirex</t>
        </is>
      </c>
      <c r="CL552" t="inlineStr">
        <is>
          <t>Mirex</t>
        </is>
      </c>
      <c r="CM552" t="inlineStr">
        <is>
          <t>Mirex</t>
        </is>
      </c>
      <c r="CN552" t="inlineStr">
        <is>
          <t>Mirex</t>
        </is>
      </c>
    </row>
    <row r="553" ht="12.75" customHeight="1">
      <c r="CJ553" t="inlineStr">
        <is>
          <t>Misoprostol</t>
        </is>
      </c>
      <c r="CK553" t="inlineStr">
        <is>
          <t>Misoprostol</t>
        </is>
      </c>
      <c r="CL553" t="inlineStr">
        <is>
          <t>Misoprostol</t>
        </is>
      </c>
      <c r="CM553" t="inlineStr">
        <is>
          <t>Misoprostol</t>
        </is>
      </c>
      <c r="CN553" t="inlineStr">
        <is>
          <t>Misoprostol</t>
        </is>
      </c>
    </row>
    <row r="554" ht="12.75" customHeight="1">
      <c r="CJ554" t="inlineStr">
        <is>
          <t>Mitomycin C</t>
        </is>
      </c>
      <c r="CK554" t="inlineStr">
        <is>
          <t>Mitomycin C</t>
        </is>
      </c>
      <c r="CL554" t="inlineStr">
        <is>
          <t>Mitomycin C</t>
        </is>
      </c>
      <c r="CM554" t="inlineStr">
        <is>
          <t>Mitomycin C</t>
        </is>
      </c>
      <c r="CN554" t="inlineStr">
        <is>
          <t>Mitomycin C</t>
        </is>
      </c>
    </row>
    <row r="555" ht="12.75" customHeight="1">
      <c r="CJ555" t="inlineStr">
        <is>
          <t>Mitoxantrone hydrochloride</t>
        </is>
      </c>
      <c r="CK555" t="inlineStr">
        <is>
          <t>Mitoxantrone hydrochloride</t>
        </is>
      </c>
      <c r="CL555" t="inlineStr">
        <is>
          <t>Mitoxantrone hydrochloride</t>
        </is>
      </c>
      <c r="CM555" t="inlineStr">
        <is>
          <t>Mitoxantrone hydrochloride</t>
        </is>
      </c>
      <c r="CN555" t="inlineStr">
        <is>
          <t>Mitoxantrone hydrochloride</t>
        </is>
      </c>
    </row>
    <row r="556" ht="12.75" customHeight="1">
      <c r="CJ556" t="inlineStr">
        <is>
          <t>Molinate</t>
        </is>
      </c>
      <c r="CK556" t="inlineStr">
        <is>
          <t>Molinate</t>
        </is>
      </c>
      <c r="CL556" t="inlineStr">
        <is>
          <t>Molinate</t>
        </is>
      </c>
      <c r="CM556" t="inlineStr">
        <is>
          <t>Molinate</t>
        </is>
      </c>
      <c r="CN556" t="inlineStr">
        <is>
          <t>Molinate</t>
        </is>
      </c>
    </row>
    <row r="557" ht="12.75" customHeight="1">
      <c r="CJ557" t="inlineStr">
        <is>
          <t>Molybdenum trioxide</t>
        </is>
      </c>
      <c r="CK557" t="inlineStr">
        <is>
          <t>Molybdenum trioxide</t>
        </is>
      </c>
      <c r="CL557" t="inlineStr">
        <is>
          <t>Molybdenum trioxide</t>
        </is>
      </c>
      <c r="CM557" t="inlineStr">
        <is>
          <t>Molybdenum trioxide</t>
        </is>
      </c>
      <c r="CN557" t="inlineStr">
        <is>
          <t>Molybdenum trioxide</t>
        </is>
      </c>
    </row>
    <row r="558" ht="12.75" customHeight="1">
      <c r="CJ558" t="inlineStr">
        <is>
          <t>MON 13900 (furilazole)</t>
        </is>
      </c>
      <c r="CK558" t="inlineStr">
        <is>
          <t>MON 13900 (furilazole)</t>
        </is>
      </c>
      <c r="CL558" t="inlineStr">
        <is>
          <t>MON 13900 (furilazole)</t>
        </is>
      </c>
      <c r="CM558" t="inlineStr">
        <is>
          <t>MON 13900 (furilazole)</t>
        </is>
      </c>
      <c r="CN558" t="inlineStr">
        <is>
          <t>MON 13900 (furilazole)</t>
        </is>
      </c>
    </row>
    <row r="559" ht="12.75" customHeight="1">
      <c r="CJ559" t="inlineStr">
        <is>
          <t>MON 4660 (dichloroacetyl-1-oxa-4-azaspiro(4,5)-decane</t>
        </is>
      </c>
      <c r="CK559" t="inlineStr">
        <is>
          <t>MON 4660 (dichloroacetyl-1-oxa-4-azaspiro(4,5)-decane</t>
        </is>
      </c>
      <c r="CL559" t="inlineStr">
        <is>
          <t>MON 4660 (dichloroacetyl-1-oxa-4-azaspiro(4,5)-decane</t>
        </is>
      </c>
      <c r="CM559" t="inlineStr">
        <is>
          <t>MON 4660 (dichloroacetyl-1-oxa-4-azaspiro(4,5)-decane</t>
        </is>
      </c>
      <c r="CN559" t="inlineStr">
        <is>
          <t>MON 4660 (dichloroacetyl-1-oxa-4-azaspiro(4,5)-decane</t>
        </is>
      </c>
    </row>
    <row r="560" ht="12.75" customHeight="1">
      <c r="CJ560" t="inlineStr">
        <is>
          <t>Monocrotaline</t>
        </is>
      </c>
      <c r="CK560" t="inlineStr">
        <is>
          <t>Monocrotaline</t>
        </is>
      </c>
      <c r="CL560" t="inlineStr">
        <is>
          <t>Monocrotaline</t>
        </is>
      </c>
      <c r="CM560" t="inlineStr">
        <is>
          <t>Monocrotaline</t>
        </is>
      </c>
      <c r="CN560" t="inlineStr">
        <is>
          <t>Monocrotaline</t>
        </is>
      </c>
    </row>
    <row r="561" ht="12.75" customHeight="1">
      <c r="CJ561" t="inlineStr">
        <is>
          <t>Mustard Gas</t>
        </is>
      </c>
      <c r="CK561" t="inlineStr">
        <is>
          <t>Mustard Gas</t>
        </is>
      </c>
      <c r="CL561" t="inlineStr">
        <is>
          <t>Mustard Gas</t>
        </is>
      </c>
      <c r="CM561" t="inlineStr">
        <is>
          <t>Mustard Gas</t>
        </is>
      </c>
      <c r="CN561" t="inlineStr">
        <is>
          <t>Mustard Gas</t>
        </is>
      </c>
    </row>
    <row r="562" ht="12.75" customHeight="1">
      <c r="CJ562" t="inlineStr">
        <is>
          <t>MX (3-chloro-4-dichloromethyl-5-hydroxy-2(5H)-furanone)</t>
        </is>
      </c>
      <c r="CK562" t="inlineStr">
        <is>
          <t>MX (3-chloro-4-dichloromethyl-5-hydroxy-2(5H)-furanone)</t>
        </is>
      </c>
      <c r="CL562" t="inlineStr">
        <is>
          <t>MX (3-chloro-4-dichloromethyl-5-hydroxy-2(5H)-furanone)</t>
        </is>
      </c>
      <c r="CM562" t="inlineStr">
        <is>
          <t>MX (3-chloro-4-dichloromethyl-5-hydroxy-2(5H)-furanone)</t>
        </is>
      </c>
      <c r="CN562" t="inlineStr">
        <is>
          <t>MX (3-chloro-4-dichloromethyl-5-hydroxy-2(5H)-furanone)</t>
        </is>
      </c>
    </row>
    <row r="563" ht="12.75" customHeight="1">
      <c r="CJ563" t="inlineStr">
        <is>
          <t>Myclobutanil</t>
        </is>
      </c>
      <c r="CK563" t="inlineStr">
        <is>
          <t>Myclobutanil</t>
        </is>
      </c>
      <c r="CL563" t="inlineStr">
        <is>
          <t>Myclobutanil</t>
        </is>
      </c>
      <c r="CM563" t="inlineStr">
        <is>
          <t>Myclobutanil</t>
        </is>
      </c>
      <c r="CN563" t="inlineStr">
        <is>
          <t>Myclobutanil</t>
        </is>
      </c>
    </row>
    <row r="564" ht="12.75" customHeight="1">
      <c r="CJ564" t="inlineStr">
        <is>
          <t>N,N-Bis(2-chloroethyl)-2-naphthylamine (Chlornapazine)</t>
        </is>
      </c>
      <c r="CK564" t="inlineStr">
        <is>
          <t>N,N-Bis(2-chloroethyl)-2-naphthylamine (Chlornapazine)</t>
        </is>
      </c>
      <c r="CL564" t="inlineStr">
        <is>
          <t>N,N-Bis(2-chloroethyl)-2-naphthylamine (Chlornapazine)</t>
        </is>
      </c>
      <c r="CM564" t="inlineStr">
        <is>
          <t>N,N-Bis(2-chloroethyl)-2-naphthylamine (Chlornapazine)</t>
        </is>
      </c>
      <c r="CN564" t="inlineStr">
        <is>
          <t>N,N-Bis(2-chloroethyl)-2-naphthylamine (Chlornapazine)</t>
        </is>
      </c>
    </row>
    <row r="565" ht="12.75" customHeight="1">
      <c r="CJ565" t="inlineStr">
        <is>
          <t>N,N'-Diacetylbenzidine</t>
        </is>
      </c>
      <c r="CK565" t="inlineStr">
        <is>
          <t>N,N'-Diacetylbenzidine</t>
        </is>
      </c>
      <c r="CL565" t="inlineStr">
        <is>
          <t>N,N'-Diacetylbenzidine</t>
        </is>
      </c>
      <c r="CM565" t="inlineStr">
        <is>
          <t>N,N'-Diacetylbenzidine</t>
        </is>
      </c>
      <c r="CN565" t="inlineStr">
        <is>
          <t>N,N'-Diacetylbenzidine</t>
        </is>
      </c>
    </row>
    <row r="566" ht="12.75" customHeight="1">
      <c r="CJ566" t="inlineStr">
        <is>
          <t>N,N-Dimethylacetamide</t>
        </is>
      </c>
      <c r="CK566" t="inlineStr">
        <is>
          <t>N,N-Dimethylacetamide</t>
        </is>
      </c>
      <c r="CL566" t="inlineStr">
        <is>
          <t>N,N-Dimethylacetamide</t>
        </is>
      </c>
      <c r="CM566" t="inlineStr">
        <is>
          <t>N,N-Dimethylacetamide</t>
        </is>
      </c>
      <c r="CN566" t="inlineStr">
        <is>
          <t>N,N-Dimethylacetamide</t>
        </is>
      </c>
    </row>
    <row r="567" ht="12.75" customHeight="1">
      <c r="CJ567" t="inlineStr">
        <is>
          <t>N,N-Dimethylformamide</t>
        </is>
      </c>
      <c r="CK567" t="inlineStr">
        <is>
          <t>N,N-Dimethylformamide</t>
        </is>
      </c>
      <c r="CL567" t="inlineStr">
        <is>
          <t>N,N-Dimethylformamide</t>
        </is>
      </c>
      <c r="CM567" t="inlineStr">
        <is>
          <t>N,N-Dimethylformamide</t>
        </is>
      </c>
      <c r="CN567" t="inlineStr">
        <is>
          <t>N,N-Dimethylformamide</t>
        </is>
      </c>
    </row>
    <row r="568" ht="12.75" customHeight="1">
      <c r="CJ568" t="inlineStr">
        <is>
          <t>N,N-Dimethyl-p-toluidine</t>
        </is>
      </c>
      <c r="CK568" t="inlineStr">
        <is>
          <t>N,N-Dimethyl-p-toluidine</t>
        </is>
      </c>
      <c r="CL568" t="inlineStr">
        <is>
          <t>N,N-Dimethyl-p-toluidine</t>
        </is>
      </c>
      <c r="CM568" t="inlineStr">
        <is>
          <t>N,N-Dimethyl-p-toluidine</t>
        </is>
      </c>
      <c r="CN568" t="inlineStr">
        <is>
          <t>N,N-Dimethyl-p-toluidine</t>
        </is>
      </c>
    </row>
    <row r="569" ht="12.75" customHeight="1">
      <c r="CJ569" t="inlineStr">
        <is>
          <t>N-[4-(5-Nitro-2-furyl)-2-thiazolyl]acetamide</t>
        </is>
      </c>
      <c r="CK569" t="inlineStr">
        <is>
          <t>N-[4-(5-Nitro-2-furyl)-2-thiazolyl]acetamide</t>
        </is>
      </c>
      <c r="CL569" t="inlineStr">
        <is>
          <t>N-[4-(5-Nitro-2-furyl)-2-thiazolyl]acetamide</t>
        </is>
      </c>
      <c r="CM569" t="inlineStr">
        <is>
          <t>N-[4-(5-Nitro-2-furyl)-2-thiazolyl]acetamide</t>
        </is>
      </c>
      <c r="CN569" t="inlineStr">
        <is>
          <t>N-[4-(5-Nitro-2-furyl)-2-thiazolyl]acetamide</t>
        </is>
      </c>
    </row>
    <row r="570" ht="12.75" customHeight="1">
      <c r="CJ570" t="inlineStr">
        <is>
          <t>Nabam</t>
        </is>
      </c>
      <c r="CK570" t="inlineStr">
        <is>
          <t>Nabam</t>
        </is>
      </c>
      <c r="CL570" t="inlineStr">
        <is>
          <t>Nabam</t>
        </is>
      </c>
      <c r="CM570" t="inlineStr">
        <is>
          <t>Nabam</t>
        </is>
      </c>
      <c r="CN570" t="inlineStr">
        <is>
          <t>Nabam</t>
        </is>
      </c>
    </row>
    <row r="571" ht="12.75" customHeight="1">
      <c r="CJ571" t="inlineStr">
        <is>
          <t>Nafarelin acetate</t>
        </is>
      </c>
      <c r="CK571" t="inlineStr">
        <is>
          <t>Nafarelin acetate</t>
        </is>
      </c>
      <c r="CL571" t="inlineStr">
        <is>
          <t>Nafarelin acetate</t>
        </is>
      </c>
      <c r="CM571" t="inlineStr">
        <is>
          <t>Nafarelin acetate</t>
        </is>
      </c>
      <c r="CN571" t="inlineStr">
        <is>
          <t>Nafarelin acetate</t>
        </is>
      </c>
    </row>
    <row r="572" ht="12.75" customHeight="1">
      <c r="CJ572" t="inlineStr">
        <is>
          <t>Nafenopin</t>
        </is>
      </c>
      <c r="CK572" t="inlineStr">
        <is>
          <t>Nafenopin</t>
        </is>
      </c>
      <c r="CL572" t="inlineStr">
        <is>
          <t>Nafenopin</t>
        </is>
      </c>
      <c r="CM572" t="inlineStr">
        <is>
          <t>Nafenopin</t>
        </is>
      </c>
      <c r="CN572" t="inlineStr">
        <is>
          <t>Nafenopin</t>
        </is>
      </c>
    </row>
    <row r="573" ht="12.75" customHeight="1">
      <c r="CJ573" t="inlineStr">
        <is>
          <t>Nalidixic acid</t>
        </is>
      </c>
      <c r="CK573" t="inlineStr">
        <is>
          <t>Nalidixic acid</t>
        </is>
      </c>
      <c r="CL573" t="inlineStr">
        <is>
          <t>Nalidixic acid</t>
        </is>
      </c>
      <c r="CM573" t="inlineStr">
        <is>
          <t>Nalidixic acid</t>
        </is>
      </c>
      <c r="CN573" t="inlineStr">
        <is>
          <t>Nalidixic acid</t>
        </is>
      </c>
    </row>
    <row r="574" ht="12.75" customHeight="1">
      <c r="CJ574" t="inlineStr">
        <is>
          <t>Naphthalene</t>
        </is>
      </c>
      <c r="CK574" t="inlineStr">
        <is>
          <t>Naphthalene</t>
        </is>
      </c>
      <c r="CL574" t="inlineStr">
        <is>
          <t>Naphthalene</t>
        </is>
      </c>
      <c r="CM574" t="inlineStr">
        <is>
          <t>Naphthalene</t>
        </is>
      </c>
      <c r="CN574" t="inlineStr">
        <is>
          <t>Naphthalene</t>
        </is>
      </c>
    </row>
    <row r="575" ht="12.75" customHeight="1">
      <c r="CJ575" t="inlineStr">
        <is>
          <t>N-Carboxymethyl-N-nitrosourea</t>
        </is>
      </c>
      <c r="CK575" t="inlineStr">
        <is>
          <t>N-Carboxymethyl-N-nitrosourea</t>
        </is>
      </c>
      <c r="CL575" t="inlineStr">
        <is>
          <t>N-Carboxymethyl-N-nitrosourea</t>
        </is>
      </c>
      <c r="CM575" t="inlineStr">
        <is>
          <t>N-Carboxymethyl-N-nitrosourea</t>
        </is>
      </c>
      <c r="CN575" t="inlineStr">
        <is>
          <t>N-Carboxymethyl-N-nitrosourea</t>
        </is>
      </c>
    </row>
    <row r="576" ht="12.75" customHeight="1">
      <c r="CJ576" t="inlineStr">
        <is>
          <t>Neomycin sulfate (internal use)</t>
        </is>
      </c>
      <c r="CK576" t="inlineStr">
        <is>
          <t>Neomycin sulfate (internal use)</t>
        </is>
      </c>
      <c r="CL576" t="inlineStr">
        <is>
          <t>Neomycin sulfate (internal use)</t>
        </is>
      </c>
      <c r="CM576" t="inlineStr">
        <is>
          <t>Neomycin sulfate (internal use)</t>
        </is>
      </c>
      <c r="CN576" t="inlineStr">
        <is>
          <t>Neomycin sulfate (internal use)</t>
        </is>
      </c>
    </row>
    <row r="577" ht="12.75" customHeight="1">
      <c r="CJ577" t="inlineStr">
        <is>
          <t>Netilmicin sulfate</t>
        </is>
      </c>
      <c r="CK577" t="inlineStr">
        <is>
          <t>Netilmicin sulfate</t>
        </is>
      </c>
      <c r="CL577" t="inlineStr">
        <is>
          <t>Netilmicin sulfate</t>
        </is>
      </c>
      <c r="CM577" t="inlineStr">
        <is>
          <t>Netilmicin sulfate</t>
        </is>
      </c>
      <c r="CN577" t="inlineStr">
        <is>
          <t>Netilmicin sulfate</t>
        </is>
      </c>
    </row>
    <row r="578" ht="12.75" customHeight="1">
      <c r="CJ578" t="inlineStr">
        <is>
          <t>n-Hexane</t>
        </is>
      </c>
      <c r="CK578" t="inlineStr">
        <is>
          <t>n-Hexane</t>
        </is>
      </c>
      <c r="CL578" t="inlineStr">
        <is>
          <t>n-Hexane</t>
        </is>
      </c>
      <c r="CM578" t="inlineStr">
        <is>
          <t>n-Hexane</t>
        </is>
      </c>
      <c r="CN578" t="inlineStr">
        <is>
          <t>n-Hexane</t>
        </is>
      </c>
    </row>
    <row r="579" ht="12.75" customHeight="1">
      <c r="CJ579" t="inlineStr">
        <is>
          <t>Nickel (Metallic)</t>
        </is>
      </c>
      <c r="CK579" t="inlineStr">
        <is>
          <t>Nickel (Metallic)</t>
        </is>
      </c>
      <c r="CL579" t="inlineStr">
        <is>
          <t>Nickel (Metallic)</t>
        </is>
      </c>
      <c r="CM579" t="inlineStr">
        <is>
          <t>Nickel (Metallic)</t>
        </is>
      </c>
      <c r="CN579" t="inlineStr">
        <is>
          <t>Nickel (Metallic)</t>
        </is>
      </c>
    </row>
    <row r="580" ht="12.75" customHeight="1">
      <c r="CJ580" t="inlineStr">
        <is>
          <t>Nickel acetate</t>
        </is>
      </c>
      <c r="CK580" t="inlineStr">
        <is>
          <t>Nickel acetate</t>
        </is>
      </c>
      <c r="CL580" t="inlineStr">
        <is>
          <t>Nickel acetate</t>
        </is>
      </c>
      <c r="CM580" t="inlineStr">
        <is>
          <t>Nickel acetate</t>
        </is>
      </c>
      <c r="CN580" t="inlineStr">
        <is>
          <t>Nickel acetate</t>
        </is>
      </c>
    </row>
    <row r="581" ht="12.75" customHeight="1">
      <c r="CJ581" t="inlineStr">
        <is>
          <t>Nickel carbonate</t>
        </is>
      </c>
      <c r="CK581" t="inlineStr">
        <is>
          <t>Nickel carbonate</t>
        </is>
      </c>
      <c r="CL581" t="inlineStr">
        <is>
          <t>Nickel carbonate</t>
        </is>
      </c>
      <c r="CM581" t="inlineStr">
        <is>
          <t>Nickel carbonate</t>
        </is>
      </c>
      <c r="CN581" t="inlineStr">
        <is>
          <t>Nickel carbonate</t>
        </is>
      </c>
    </row>
    <row r="582" ht="12.75" customHeight="1">
      <c r="CJ582" t="inlineStr">
        <is>
          <t>Nickel carbonyl</t>
        </is>
      </c>
      <c r="CK582" t="inlineStr">
        <is>
          <t>Nickel carbonyl</t>
        </is>
      </c>
      <c r="CL582" t="inlineStr">
        <is>
          <t>Nickel carbonyl</t>
        </is>
      </c>
      <c r="CM582" t="inlineStr">
        <is>
          <t>Nickel carbonyl</t>
        </is>
      </c>
      <c r="CN582" t="inlineStr">
        <is>
          <t>Nickel carbonyl</t>
        </is>
      </c>
    </row>
    <row r="583" ht="12.75" customHeight="1">
      <c r="CJ583" t="inlineStr">
        <is>
          <t>Nickel compounds</t>
        </is>
      </c>
      <c r="CK583" t="inlineStr">
        <is>
          <t>Nickel compounds</t>
        </is>
      </c>
      <c r="CL583" t="inlineStr">
        <is>
          <t>Nickel compounds</t>
        </is>
      </c>
      <c r="CM583" t="inlineStr">
        <is>
          <t>Nickel compounds</t>
        </is>
      </c>
      <c r="CN583" t="inlineStr">
        <is>
          <t>Nickel compounds</t>
        </is>
      </c>
    </row>
    <row r="584" ht="12.75" customHeight="1">
      <c r="CJ584" t="inlineStr">
        <is>
          <t>Nickel hydroxide</t>
        </is>
      </c>
      <c r="CK584" t="inlineStr">
        <is>
          <t>Nickel hydroxide</t>
        </is>
      </c>
      <c r="CL584" t="inlineStr">
        <is>
          <t>Nickel hydroxide</t>
        </is>
      </c>
      <c r="CM584" t="inlineStr">
        <is>
          <t>Nickel hydroxide</t>
        </is>
      </c>
      <c r="CN584" t="inlineStr">
        <is>
          <t>Nickel hydroxide</t>
        </is>
      </c>
    </row>
    <row r="585" ht="12.75" customHeight="1">
      <c r="CJ585" t="inlineStr">
        <is>
          <t>Nickel oxide</t>
        </is>
      </c>
      <c r="CK585" t="inlineStr">
        <is>
          <t>Nickel oxide</t>
        </is>
      </c>
      <c r="CL585" t="inlineStr">
        <is>
          <t>Nickel oxide</t>
        </is>
      </c>
      <c r="CM585" t="inlineStr">
        <is>
          <t>Nickel oxide</t>
        </is>
      </c>
      <c r="CN585" t="inlineStr">
        <is>
          <t>Nickel oxide</t>
        </is>
      </c>
    </row>
    <row r="586" ht="12.75" customHeight="1">
      <c r="CJ586" t="inlineStr">
        <is>
          <t>Nickel subsulfide</t>
        </is>
      </c>
      <c r="CK586" t="inlineStr">
        <is>
          <t>Nickel subsulfide</t>
        </is>
      </c>
      <c r="CL586" t="inlineStr">
        <is>
          <t>Nickel subsulfide</t>
        </is>
      </c>
      <c r="CM586" t="inlineStr">
        <is>
          <t>Nickel subsulfide</t>
        </is>
      </c>
      <c r="CN586" t="inlineStr">
        <is>
          <t>Nickel subsulfide</t>
        </is>
      </c>
    </row>
    <row r="587" ht="12.75" customHeight="1">
      <c r="CJ587" t="inlineStr">
        <is>
          <t>Nickelocene</t>
        </is>
      </c>
      <c r="CK587" t="inlineStr">
        <is>
          <t>Nickelocene</t>
        </is>
      </c>
      <c r="CL587" t="inlineStr">
        <is>
          <t>Nickelocene</t>
        </is>
      </c>
      <c r="CM587" t="inlineStr">
        <is>
          <t>Nickelocene</t>
        </is>
      </c>
      <c r="CN587" t="inlineStr">
        <is>
          <t>Nickelocene</t>
        </is>
      </c>
    </row>
    <row r="588" ht="12.75" customHeight="1">
      <c r="CJ588" t="inlineStr">
        <is>
          <t>Nicotine</t>
        </is>
      </c>
      <c r="CK588" t="inlineStr">
        <is>
          <t>Nicotine</t>
        </is>
      </c>
      <c r="CL588" t="inlineStr">
        <is>
          <t>Nicotine</t>
        </is>
      </c>
      <c r="CM588" t="inlineStr">
        <is>
          <t>Nicotine</t>
        </is>
      </c>
      <c r="CN588" t="inlineStr">
        <is>
          <t>Nicotine</t>
        </is>
      </c>
    </row>
    <row r="589" ht="12.75" customHeight="1">
      <c r="CJ589" t="inlineStr">
        <is>
          <t>Nifedipine</t>
        </is>
      </c>
      <c r="CK589" t="inlineStr">
        <is>
          <t>Nifedipine</t>
        </is>
      </c>
      <c r="CL589" t="inlineStr">
        <is>
          <t>Nifedipine</t>
        </is>
      </c>
      <c r="CM589" t="inlineStr">
        <is>
          <t>Nifedipine</t>
        </is>
      </c>
      <c r="CN589" t="inlineStr">
        <is>
          <t>Nifedipine</t>
        </is>
      </c>
    </row>
    <row r="590" ht="12.75" customHeight="1">
      <c r="CJ590" t="inlineStr">
        <is>
          <t>Nimodipine</t>
        </is>
      </c>
      <c r="CK590" t="inlineStr">
        <is>
          <t>Nimodipine</t>
        </is>
      </c>
      <c r="CL590" t="inlineStr">
        <is>
          <t>Nimodipine</t>
        </is>
      </c>
      <c r="CM590" t="inlineStr">
        <is>
          <t>Nimodipine</t>
        </is>
      </c>
      <c r="CN590" t="inlineStr">
        <is>
          <t>Nimodipine</t>
        </is>
      </c>
    </row>
    <row r="591" ht="12.75" customHeight="1">
      <c r="CJ591" t="inlineStr">
        <is>
          <t>Niridazole</t>
        </is>
      </c>
      <c r="CK591" t="inlineStr">
        <is>
          <t>Niridazole</t>
        </is>
      </c>
      <c r="CL591" t="inlineStr">
        <is>
          <t>Niridazole</t>
        </is>
      </c>
      <c r="CM591" t="inlineStr">
        <is>
          <t>Niridazole</t>
        </is>
      </c>
      <c r="CN591" t="inlineStr">
        <is>
          <t>Niridazole</t>
        </is>
      </c>
    </row>
    <row r="592" ht="12.75" customHeight="1">
      <c r="CJ592" t="inlineStr">
        <is>
          <t>Nitrapyrin</t>
        </is>
      </c>
      <c r="CK592" t="inlineStr">
        <is>
          <t>Nitrapyrin</t>
        </is>
      </c>
      <c r="CL592" t="inlineStr">
        <is>
          <t>Nitrapyrin</t>
        </is>
      </c>
      <c r="CM592" t="inlineStr">
        <is>
          <t>Nitrapyrin</t>
        </is>
      </c>
      <c r="CN592" t="inlineStr">
        <is>
          <t>Nitrapyrin</t>
        </is>
      </c>
    </row>
    <row r="593" ht="12.75" customHeight="1">
      <c r="CJ593" t="inlineStr">
        <is>
          <t>Nitrilotriacetic acid</t>
        </is>
      </c>
      <c r="CK593" t="inlineStr">
        <is>
          <t>Nitrilotriacetic acid</t>
        </is>
      </c>
      <c r="CL593" t="inlineStr">
        <is>
          <t>Nitrilotriacetic acid</t>
        </is>
      </c>
      <c r="CM593" t="inlineStr">
        <is>
          <t>Nitrilotriacetic acid</t>
        </is>
      </c>
      <c r="CN593" t="inlineStr">
        <is>
          <t>Nitrilotriacetic acid</t>
        </is>
      </c>
    </row>
    <row r="594" ht="12.75" customHeight="1">
      <c r="CJ594" t="inlineStr">
        <is>
          <t>Nitrilotriacetic acid, trisodium salt monohydrate</t>
        </is>
      </c>
      <c r="CK594" t="inlineStr">
        <is>
          <t>Nitrilotriacetic acid, trisodium salt monohydrate</t>
        </is>
      </c>
      <c r="CL594" t="inlineStr">
        <is>
          <t>Nitrilotriacetic acid, trisodium salt monohydrate</t>
        </is>
      </c>
      <c r="CM594" t="inlineStr">
        <is>
          <t>Nitrilotriacetic acid, trisodium salt monohydrate</t>
        </is>
      </c>
      <c r="CN594" t="inlineStr">
        <is>
          <t>Nitrilotriacetic acid, trisodium salt monohydrate</t>
        </is>
      </c>
    </row>
    <row r="595" ht="12.75" customHeight="1">
      <c r="CJ595" t="inlineStr">
        <is>
          <t>Nitrobenzene</t>
        </is>
      </c>
      <c r="CK595" t="inlineStr">
        <is>
          <t>Nitrobenzene</t>
        </is>
      </c>
      <c r="CL595" t="inlineStr">
        <is>
          <t>Nitrobenzene</t>
        </is>
      </c>
      <c r="CM595" t="inlineStr">
        <is>
          <t>Nitrobenzene</t>
        </is>
      </c>
      <c r="CN595" t="inlineStr">
        <is>
          <t>Nitrobenzene</t>
        </is>
      </c>
    </row>
    <row r="596" ht="12.75" customHeight="1">
      <c r="CJ596" t="inlineStr">
        <is>
          <t>Nitrofen (technical grade)</t>
        </is>
      </c>
      <c r="CK596" t="inlineStr">
        <is>
          <t>Nitrofen (technical grade)</t>
        </is>
      </c>
      <c r="CL596" t="inlineStr">
        <is>
          <t>Nitrofen (technical grade)</t>
        </is>
      </c>
      <c r="CM596" t="inlineStr">
        <is>
          <t>Nitrofen (technical grade)</t>
        </is>
      </c>
      <c r="CN596" t="inlineStr">
        <is>
          <t>Nitrofen (technical grade)</t>
        </is>
      </c>
    </row>
    <row r="597" ht="12.75" customHeight="1">
      <c r="CJ597" t="inlineStr">
        <is>
          <t>Nitrofurantoin</t>
        </is>
      </c>
      <c r="CK597" t="inlineStr">
        <is>
          <t>Nitrofurantoin</t>
        </is>
      </c>
      <c r="CL597" t="inlineStr">
        <is>
          <t>Nitrofurantoin</t>
        </is>
      </c>
      <c r="CM597" t="inlineStr">
        <is>
          <t>Nitrofurantoin</t>
        </is>
      </c>
      <c r="CN597" t="inlineStr">
        <is>
          <t>Nitrofurantoin</t>
        </is>
      </c>
    </row>
    <row r="598" ht="12.75" customHeight="1">
      <c r="CJ598" t="inlineStr">
        <is>
          <t>Nitrofurazone</t>
        </is>
      </c>
      <c r="CK598" t="inlineStr">
        <is>
          <t>Nitrofurazone</t>
        </is>
      </c>
      <c r="CL598" t="inlineStr">
        <is>
          <t>Nitrofurazone</t>
        </is>
      </c>
      <c r="CM598" t="inlineStr">
        <is>
          <t>Nitrofurazone</t>
        </is>
      </c>
      <c r="CN598" t="inlineStr">
        <is>
          <t>Nitrofurazone</t>
        </is>
      </c>
    </row>
    <row r="599" ht="12.75" customHeight="1">
      <c r="CJ599" t="inlineStr">
        <is>
          <t>Nitrogen mustard (Mechlorethamine)</t>
        </is>
      </c>
      <c r="CK599" t="inlineStr">
        <is>
          <t>Nitrogen mustard (Mechlorethamine)</t>
        </is>
      </c>
      <c r="CL599" t="inlineStr">
        <is>
          <t>Nitrogen mustard (Mechlorethamine)</t>
        </is>
      </c>
      <c r="CM599" t="inlineStr">
        <is>
          <t>Nitrogen mustard (Mechlorethamine)</t>
        </is>
      </c>
      <c r="CN599" t="inlineStr">
        <is>
          <t>Nitrogen mustard (Mechlorethamine)</t>
        </is>
      </c>
    </row>
    <row r="600" ht="12.75" customHeight="1">
      <c r="CJ600" t="inlineStr">
        <is>
          <t>Nitrogen mustard N-oxide</t>
        </is>
      </c>
      <c r="CK600" t="inlineStr">
        <is>
          <t>Nitrogen mustard N-oxide</t>
        </is>
      </c>
      <c r="CL600" t="inlineStr">
        <is>
          <t>Nitrogen mustard N-oxide</t>
        </is>
      </c>
      <c r="CM600" t="inlineStr">
        <is>
          <t>Nitrogen mustard N-oxide</t>
        </is>
      </c>
      <c r="CN600" t="inlineStr">
        <is>
          <t>Nitrogen mustard N-oxide</t>
        </is>
      </c>
    </row>
    <row r="601" ht="12.75" customHeight="1">
      <c r="CJ601" t="inlineStr">
        <is>
          <t>Nitrogen mustard N-oxide hydrochloride</t>
        </is>
      </c>
      <c r="CK601" t="inlineStr">
        <is>
          <t>Nitrogen mustard N-oxide hydrochloride</t>
        </is>
      </c>
      <c r="CL601" t="inlineStr">
        <is>
          <t>Nitrogen mustard N-oxide hydrochloride</t>
        </is>
      </c>
      <c r="CM601" t="inlineStr">
        <is>
          <t>Nitrogen mustard N-oxide hydrochloride</t>
        </is>
      </c>
      <c r="CN601" t="inlineStr">
        <is>
          <t>Nitrogen mustard N-oxide hydrochloride</t>
        </is>
      </c>
    </row>
    <row r="602" ht="12.75" customHeight="1">
      <c r="CJ602" t="inlineStr">
        <is>
          <t>Nitromethane</t>
        </is>
      </c>
      <c r="CK602" t="inlineStr">
        <is>
          <t>Nitromethane</t>
        </is>
      </c>
      <c r="CL602" t="inlineStr">
        <is>
          <t>Nitromethane</t>
        </is>
      </c>
      <c r="CM602" t="inlineStr">
        <is>
          <t>Nitromethane</t>
        </is>
      </c>
      <c r="CN602" t="inlineStr">
        <is>
          <t>Nitromethane</t>
        </is>
      </c>
    </row>
    <row r="603" ht="12.75" customHeight="1">
      <c r="CJ603" t="inlineStr">
        <is>
          <t>Nitrous oxide</t>
        </is>
      </c>
      <c r="CK603" t="inlineStr">
        <is>
          <t>Nitrous oxide</t>
        </is>
      </c>
      <c r="CL603" t="inlineStr">
        <is>
          <t>Nitrous oxide</t>
        </is>
      </c>
      <c r="CM603" t="inlineStr">
        <is>
          <t>Nitrous oxide</t>
        </is>
      </c>
      <c r="CN603" t="inlineStr">
        <is>
          <t>Nitrous oxide</t>
        </is>
      </c>
    </row>
    <row r="604" ht="12.75" customHeight="1">
      <c r="CJ604" t="inlineStr">
        <is>
          <t>N-Methyl-N'-nitro-N-nitrosoguanidine</t>
        </is>
      </c>
      <c r="CK604" t="inlineStr">
        <is>
          <t>N-Methyl-N'-nitro-N-nitrosoguanidine</t>
        </is>
      </c>
      <c r="CL604" t="inlineStr">
        <is>
          <t>N-Methyl-N'-nitro-N-nitrosoguanidine</t>
        </is>
      </c>
      <c r="CM604" t="inlineStr">
        <is>
          <t>N-Methyl-N'-nitro-N-nitrosoguanidine</t>
        </is>
      </c>
      <c r="CN604" t="inlineStr">
        <is>
          <t>N-Methyl-N'-nitro-N-nitrosoguanidine</t>
        </is>
      </c>
    </row>
    <row r="605" ht="12.75" customHeight="1">
      <c r="CJ605" t="inlineStr">
        <is>
          <t>N-Methylolacrylamide</t>
        </is>
      </c>
      <c r="CK605" t="inlineStr">
        <is>
          <t>N-Methylolacrylamide</t>
        </is>
      </c>
      <c r="CL605" t="inlineStr">
        <is>
          <t>N-Methylolacrylamide</t>
        </is>
      </c>
      <c r="CM605" t="inlineStr">
        <is>
          <t>N-Methylolacrylamide</t>
        </is>
      </c>
      <c r="CN605" t="inlineStr">
        <is>
          <t>N-Methylolacrylamide</t>
        </is>
      </c>
    </row>
    <row r="606" ht="12.75" customHeight="1">
      <c r="CJ606" t="inlineStr">
        <is>
          <t>N-Methylpyrrolidone</t>
        </is>
      </c>
      <c r="CK606" t="inlineStr">
        <is>
          <t>N-Methylpyrrolidone</t>
        </is>
      </c>
      <c r="CL606" t="inlineStr">
        <is>
          <t>N-Methylpyrrolidone</t>
        </is>
      </c>
      <c r="CM606" t="inlineStr">
        <is>
          <t>N-Methylpyrrolidone</t>
        </is>
      </c>
      <c r="CN606" t="inlineStr">
        <is>
          <t>N-Methylpyrrolidone</t>
        </is>
      </c>
    </row>
    <row r="607" ht="12.75" customHeight="1">
      <c r="CJ607" t="inlineStr">
        <is>
          <t>N-Nitrosodiethanolamine</t>
        </is>
      </c>
      <c r="CK607" t="inlineStr">
        <is>
          <t>N-Nitrosodiethanolamine</t>
        </is>
      </c>
      <c r="CL607" t="inlineStr">
        <is>
          <t>N-Nitrosodiethanolamine</t>
        </is>
      </c>
      <c r="CM607" t="inlineStr">
        <is>
          <t>N-Nitrosodiethanolamine</t>
        </is>
      </c>
      <c r="CN607" t="inlineStr">
        <is>
          <t>N-Nitrosodiethanolamine</t>
        </is>
      </c>
    </row>
    <row r="608" ht="12.75" customHeight="1">
      <c r="CJ608" t="inlineStr">
        <is>
          <t>N-Nitrosodiethylamine</t>
        </is>
      </c>
      <c r="CK608" t="inlineStr">
        <is>
          <t>N-Nitrosodiethylamine</t>
        </is>
      </c>
      <c r="CL608" t="inlineStr">
        <is>
          <t>N-Nitrosodiethylamine</t>
        </is>
      </c>
      <c r="CM608" t="inlineStr">
        <is>
          <t>N-Nitrosodiethylamine</t>
        </is>
      </c>
      <c r="CN608" t="inlineStr">
        <is>
          <t>N-Nitrosodiethylamine</t>
        </is>
      </c>
    </row>
    <row r="609" ht="12.75" customHeight="1">
      <c r="CJ609" t="inlineStr">
        <is>
          <t>N-Nitrosodimethylamine</t>
        </is>
      </c>
      <c r="CK609" t="inlineStr">
        <is>
          <t>N-Nitrosodimethylamine</t>
        </is>
      </c>
      <c r="CL609" t="inlineStr">
        <is>
          <t>N-Nitrosodimethylamine</t>
        </is>
      </c>
      <c r="CM609" t="inlineStr">
        <is>
          <t>N-Nitrosodimethylamine</t>
        </is>
      </c>
      <c r="CN609" t="inlineStr">
        <is>
          <t>N-Nitrosodimethylamine</t>
        </is>
      </c>
    </row>
    <row r="610" ht="12.75" customHeight="1">
      <c r="CJ610" t="inlineStr">
        <is>
          <t>N-Nitrosodi-n-butylamine</t>
        </is>
      </c>
      <c r="CK610" t="inlineStr">
        <is>
          <t>N-Nitrosodi-n-butylamine</t>
        </is>
      </c>
      <c r="CL610" t="inlineStr">
        <is>
          <t>N-Nitrosodi-n-butylamine</t>
        </is>
      </c>
      <c r="CM610" t="inlineStr">
        <is>
          <t>N-Nitrosodi-n-butylamine</t>
        </is>
      </c>
      <c r="CN610" t="inlineStr">
        <is>
          <t>N-Nitrosodi-n-butylamine</t>
        </is>
      </c>
    </row>
    <row r="611" ht="12.75" customHeight="1">
      <c r="CJ611" t="inlineStr">
        <is>
          <t>N-Nitrosodi-n-propylamine</t>
        </is>
      </c>
      <c r="CK611" t="inlineStr">
        <is>
          <t>N-Nitrosodi-n-propylamine</t>
        </is>
      </c>
      <c r="CL611" t="inlineStr">
        <is>
          <t>N-Nitrosodi-n-propylamine</t>
        </is>
      </c>
      <c r="CM611" t="inlineStr">
        <is>
          <t>N-Nitrosodi-n-propylamine</t>
        </is>
      </c>
      <c r="CN611" t="inlineStr">
        <is>
          <t>N-Nitrosodi-n-propylamine</t>
        </is>
      </c>
    </row>
    <row r="612" ht="12.75" customHeight="1">
      <c r="CJ612" t="inlineStr">
        <is>
          <t>N-Nitrosodiphenylamine</t>
        </is>
      </c>
      <c r="CK612" t="inlineStr">
        <is>
          <t>N-Nitrosodiphenylamine</t>
        </is>
      </c>
      <c r="CL612" t="inlineStr">
        <is>
          <t>N-Nitrosodiphenylamine</t>
        </is>
      </c>
      <c r="CM612" t="inlineStr">
        <is>
          <t>N-Nitrosodiphenylamine</t>
        </is>
      </c>
      <c r="CN612" t="inlineStr">
        <is>
          <t>N-Nitrosodiphenylamine</t>
        </is>
      </c>
    </row>
    <row r="613" ht="12.75" customHeight="1">
      <c r="CJ613" t="inlineStr">
        <is>
          <t>N-Nitrosomethylethylamine</t>
        </is>
      </c>
      <c r="CK613" t="inlineStr">
        <is>
          <t>N-Nitrosomethylethylamine</t>
        </is>
      </c>
      <c r="CL613" t="inlineStr">
        <is>
          <t>N-Nitrosomethylethylamine</t>
        </is>
      </c>
      <c r="CM613" t="inlineStr">
        <is>
          <t>N-Nitrosomethylethylamine</t>
        </is>
      </c>
      <c r="CN613" t="inlineStr">
        <is>
          <t>N-Nitrosomethylethylamine</t>
        </is>
      </c>
    </row>
    <row r="614" ht="12.75" customHeight="1">
      <c r="CJ614" t="inlineStr">
        <is>
          <t>N-Nitrosomethyl-n-butylamine</t>
        </is>
      </c>
      <c r="CK614" t="inlineStr">
        <is>
          <t>N-Nitrosomethyl-n-butylamine</t>
        </is>
      </c>
      <c r="CL614" t="inlineStr">
        <is>
          <t>N-Nitrosomethyl-n-butylamine</t>
        </is>
      </c>
      <c r="CM614" t="inlineStr">
        <is>
          <t>N-Nitrosomethyl-n-butylamine</t>
        </is>
      </c>
      <c r="CN614" t="inlineStr">
        <is>
          <t>N-Nitrosomethyl-n-butylamine</t>
        </is>
      </c>
    </row>
    <row r="615" ht="12.75" customHeight="1">
      <c r="CJ615" t="inlineStr">
        <is>
          <t>N-Nitrosomethyl-n-decylamine</t>
        </is>
      </c>
      <c r="CK615" t="inlineStr">
        <is>
          <t>N-Nitrosomethyl-n-decylamine</t>
        </is>
      </c>
      <c r="CL615" t="inlineStr">
        <is>
          <t>N-Nitrosomethyl-n-decylamine</t>
        </is>
      </c>
      <c r="CM615" t="inlineStr">
        <is>
          <t>N-Nitrosomethyl-n-decylamine</t>
        </is>
      </c>
      <c r="CN615" t="inlineStr">
        <is>
          <t>N-Nitrosomethyl-n-decylamine</t>
        </is>
      </c>
    </row>
    <row r="616" ht="12.75" customHeight="1">
      <c r="CJ616" t="inlineStr">
        <is>
          <t>N-Nitrosomethyl-n-dodecylamine</t>
        </is>
      </c>
      <c r="CK616" t="inlineStr">
        <is>
          <t>N-Nitrosomethyl-n-dodecylamine</t>
        </is>
      </c>
      <c r="CL616" t="inlineStr">
        <is>
          <t>N-Nitrosomethyl-n-dodecylamine</t>
        </is>
      </c>
      <c r="CM616" t="inlineStr">
        <is>
          <t>N-Nitrosomethyl-n-dodecylamine</t>
        </is>
      </c>
      <c r="CN616" t="inlineStr">
        <is>
          <t>N-Nitrosomethyl-n-dodecylamine</t>
        </is>
      </c>
    </row>
    <row r="617" ht="12.75" customHeight="1">
      <c r="CJ617" t="inlineStr">
        <is>
          <t>N-Nitrosomethyl-n-heptylamine</t>
        </is>
      </c>
      <c r="CK617" t="inlineStr">
        <is>
          <t>N-Nitrosomethyl-n-heptylamine</t>
        </is>
      </c>
      <c r="CL617" t="inlineStr">
        <is>
          <t>N-Nitrosomethyl-n-heptylamine</t>
        </is>
      </c>
      <c r="CM617" t="inlineStr">
        <is>
          <t>N-Nitrosomethyl-n-heptylamine</t>
        </is>
      </c>
      <c r="CN617" t="inlineStr">
        <is>
          <t>N-Nitrosomethyl-n-heptylamine</t>
        </is>
      </c>
    </row>
    <row r="618" ht="12.75" customHeight="1">
      <c r="CJ618" t="inlineStr">
        <is>
          <t>N-Nitrosomethyl-n-hexylamine</t>
        </is>
      </c>
      <c r="CK618" t="inlineStr">
        <is>
          <t>N-Nitrosomethyl-n-hexylamine</t>
        </is>
      </c>
      <c r="CL618" t="inlineStr">
        <is>
          <t>N-Nitrosomethyl-n-hexylamine</t>
        </is>
      </c>
      <c r="CM618" t="inlineStr">
        <is>
          <t>N-Nitrosomethyl-n-hexylamine</t>
        </is>
      </c>
      <c r="CN618" t="inlineStr">
        <is>
          <t>N-Nitrosomethyl-n-hexylamine</t>
        </is>
      </c>
    </row>
    <row r="619" ht="12.75" customHeight="1">
      <c r="CJ619" t="inlineStr">
        <is>
          <t>N-Nitrosomethyl-n-nonylamine</t>
        </is>
      </c>
      <c r="CK619" t="inlineStr">
        <is>
          <t>N-Nitrosomethyl-n-nonylamine</t>
        </is>
      </c>
      <c r="CL619" t="inlineStr">
        <is>
          <t>N-Nitrosomethyl-n-nonylamine</t>
        </is>
      </c>
      <c r="CM619" t="inlineStr">
        <is>
          <t>N-Nitrosomethyl-n-nonylamine</t>
        </is>
      </c>
      <c r="CN619" t="inlineStr">
        <is>
          <t>N-Nitrosomethyl-n-nonylamine</t>
        </is>
      </c>
    </row>
    <row r="620" ht="12.75" customHeight="1">
      <c r="CJ620" t="inlineStr">
        <is>
          <t>N-Nitrosomethyl-n-octylamine</t>
        </is>
      </c>
      <c r="CK620" t="inlineStr">
        <is>
          <t>N-Nitrosomethyl-n-octylamine</t>
        </is>
      </c>
      <c r="CL620" t="inlineStr">
        <is>
          <t>N-Nitrosomethyl-n-octylamine</t>
        </is>
      </c>
      <c r="CM620" t="inlineStr">
        <is>
          <t>N-Nitrosomethyl-n-octylamine</t>
        </is>
      </c>
      <c r="CN620" t="inlineStr">
        <is>
          <t>N-Nitrosomethyl-n-octylamine</t>
        </is>
      </c>
    </row>
    <row r="621" ht="12.75" customHeight="1">
      <c r="CJ621" t="inlineStr">
        <is>
          <t>N-Nitrosomethyl-n-pentylamine</t>
        </is>
      </c>
      <c r="CK621" t="inlineStr">
        <is>
          <t>N-Nitrosomethyl-n-pentylamine</t>
        </is>
      </c>
      <c r="CL621" t="inlineStr">
        <is>
          <t>N-Nitrosomethyl-n-pentylamine</t>
        </is>
      </c>
      <c r="CM621" t="inlineStr">
        <is>
          <t>N-Nitrosomethyl-n-pentylamine</t>
        </is>
      </c>
      <c r="CN621" t="inlineStr">
        <is>
          <t>N-Nitrosomethyl-n-pentylamine</t>
        </is>
      </c>
    </row>
    <row r="622" ht="12.75" customHeight="1">
      <c r="CJ622" t="inlineStr">
        <is>
          <t>N-Nitrosomethyl-n-propylamine</t>
        </is>
      </c>
      <c r="CK622" t="inlineStr">
        <is>
          <t>N-Nitrosomethyl-n-propylamine</t>
        </is>
      </c>
      <c r="CL622" t="inlineStr">
        <is>
          <t>N-Nitrosomethyl-n-propylamine</t>
        </is>
      </c>
      <c r="CM622" t="inlineStr">
        <is>
          <t>N-Nitrosomethyl-n-propylamine</t>
        </is>
      </c>
      <c r="CN622" t="inlineStr">
        <is>
          <t>N-Nitrosomethyl-n-propylamine</t>
        </is>
      </c>
    </row>
    <row r="623" ht="12.75" customHeight="1">
      <c r="CJ623" t="inlineStr">
        <is>
          <t>N-Nitrosomethyl-n-tetradecylamine</t>
        </is>
      </c>
      <c r="CK623" t="inlineStr">
        <is>
          <t>N-Nitrosomethyl-n-tetradecylamine</t>
        </is>
      </c>
      <c r="CL623" t="inlineStr">
        <is>
          <t>N-Nitrosomethyl-n-tetradecylamine</t>
        </is>
      </c>
      <c r="CM623" t="inlineStr">
        <is>
          <t>N-Nitrosomethyl-n-tetradecylamine</t>
        </is>
      </c>
      <c r="CN623" t="inlineStr">
        <is>
          <t>N-Nitrosomethyl-n-tetradecylamine</t>
        </is>
      </c>
    </row>
    <row r="624" ht="12.75" customHeight="1">
      <c r="CJ624" t="inlineStr">
        <is>
          <t>N-Nitrosomethyl-n-undecylamine</t>
        </is>
      </c>
      <c r="CK624" t="inlineStr">
        <is>
          <t>N-Nitrosomethyl-n-undecylamine</t>
        </is>
      </c>
      <c r="CL624" t="inlineStr">
        <is>
          <t>N-Nitrosomethyl-n-undecylamine</t>
        </is>
      </c>
      <c r="CM624" t="inlineStr">
        <is>
          <t>N-Nitrosomethyl-n-undecylamine</t>
        </is>
      </c>
      <c r="CN624" t="inlineStr">
        <is>
          <t>N-Nitrosomethyl-n-undecylamine</t>
        </is>
      </c>
    </row>
    <row r="625" ht="12.75" customHeight="1">
      <c r="CJ625" t="inlineStr">
        <is>
          <t>N-Nitrosomethylvinylamine</t>
        </is>
      </c>
      <c r="CK625" t="inlineStr">
        <is>
          <t>N-Nitrosomethylvinylamine</t>
        </is>
      </c>
      <c r="CL625" t="inlineStr">
        <is>
          <t>N-Nitrosomethylvinylamine</t>
        </is>
      </c>
      <c r="CM625" t="inlineStr">
        <is>
          <t>N-Nitrosomethylvinylamine</t>
        </is>
      </c>
      <c r="CN625" t="inlineStr">
        <is>
          <t>N-Nitrosomethylvinylamine</t>
        </is>
      </c>
    </row>
    <row r="626" ht="12.75" customHeight="1">
      <c r="CJ626" t="inlineStr">
        <is>
          <t>N-Nitrosomorpholine</t>
        </is>
      </c>
      <c r="CK626" t="inlineStr">
        <is>
          <t>N-Nitrosomorpholine</t>
        </is>
      </c>
      <c r="CL626" t="inlineStr">
        <is>
          <t>N-Nitrosomorpholine</t>
        </is>
      </c>
      <c r="CM626" t="inlineStr">
        <is>
          <t>N-Nitrosomorpholine</t>
        </is>
      </c>
      <c r="CN626" t="inlineStr">
        <is>
          <t>N-Nitrosomorpholine</t>
        </is>
      </c>
    </row>
    <row r="627" ht="12.75" customHeight="1">
      <c r="CJ627" t="inlineStr">
        <is>
          <t>N-Nitroso-N-ethylurea</t>
        </is>
      </c>
      <c r="CK627" t="inlineStr">
        <is>
          <t>N-Nitroso-N-ethylurea</t>
        </is>
      </c>
      <c r="CL627" t="inlineStr">
        <is>
          <t>N-Nitroso-N-ethylurea</t>
        </is>
      </c>
      <c r="CM627" t="inlineStr">
        <is>
          <t>N-Nitroso-N-ethylurea</t>
        </is>
      </c>
      <c r="CN627" t="inlineStr">
        <is>
          <t>N-Nitroso-N-ethylurea</t>
        </is>
      </c>
    </row>
    <row r="628" ht="12.75" customHeight="1">
      <c r="CJ628" t="inlineStr">
        <is>
          <t>N-Nitroso-N-methylurea</t>
        </is>
      </c>
      <c r="CK628" t="inlineStr">
        <is>
          <t>N-Nitroso-N-methylurea</t>
        </is>
      </c>
      <c r="CL628" t="inlineStr">
        <is>
          <t>N-Nitroso-N-methylurea</t>
        </is>
      </c>
      <c r="CM628" t="inlineStr">
        <is>
          <t>N-Nitroso-N-methylurea</t>
        </is>
      </c>
      <c r="CN628" t="inlineStr">
        <is>
          <t>N-Nitroso-N-methylurea</t>
        </is>
      </c>
    </row>
    <row r="629" ht="12.75" customHeight="1">
      <c r="CJ629" t="inlineStr">
        <is>
          <t>N-Nitroso-N-methylurethane</t>
        </is>
      </c>
      <c r="CK629" t="inlineStr">
        <is>
          <t>N-Nitroso-N-methylurethane</t>
        </is>
      </c>
      <c r="CL629" t="inlineStr">
        <is>
          <t>N-Nitroso-N-methylurethane</t>
        </is>
      </c>
      <c r="CM629" t="inlineStr">
        <is>
          <t>N-Nitroso-N-methylurethane</t>
        </is>
      </c>
      <c r="CN629" t="inlineStr">
        <is>
          <t>N-Nitroso-N-methylurethane</t>
        </is>
      </c>
    </row>
    <row r="630" ht="12.75" customHeight="1">
      <c r="CJ630" t="inlineStr">
        <is>
          <t>N-Nitrosonornicotine</t>
        </is>
      </c>
      <c r="CK630" t="inlineStr">
        <is>
          <t>N-Nitrosonornicotine</t>
        </is>
      </c>
      <c r="CL630" t="inlineStr">
        <is>
          <t>N-Nitrosonornicotine</t>
        </is>
      </c>
      <c r="CM630" t="inlineStr">
        <is>
          <t>N-Nitrosonornicotine</t>
        </is>
      </c>
      <c r="CN630" t="inlineStr">
        <is>
          <t>N-Nitrosonornicotine</t>
        </is>
      </c>
    </row>
    <row r="631" ht="12.75" customHeight="1">
      <c r="CJ631" t="inlineStr">
        <is>
          <t>N-Nitrosopiperidine</t>
        </is>
      </c>
      <c r="CK631" t="inlineStr">
        <is>
          <t>N-Nitrosopiperidine</t>
        </is>
      </c>
      <c r="CL631" t="inlineStr">
        <is>
          <t>N-Nitrosopiperidine</t>
        </is>
      </c>
      <c r="CM631" t="inlineStr">
        <is>
          <t>N-Nitrosopiperidine</t>
        </is>
      </c>
      <c r="CN631" t="inlineStr">
        <is>
          <t>N-Nitrosopiperidine</t>
        </is>
      </c>
    </row>
    <row r="632" ht="12.75" customHeight="1">
      <c r="CJ632" t="inlineStr">
        <is>
          <t>N-Nitrosopyrrolidine</t>
        </is>
      </c>
      <c r="CK632" t="inlineStr">
        <is>
          <t>N-Nitrosopyrrolidine</t>
        </is>
      </c>
      <c r="CL632" t="inlineStr">
        <is>
          <t>N-Nitrosopyrrolidine</t>
        </is>
      </c>
      <c r="CM632" t="inlineStr">
        <is>
          <t>N-Nitrosopyrrolidine</t>
        </is>
      </c>
      <c r="CN632" t="inlineStr">
        <is>
          <t>N-Nitrosopyrrolidine</t>
        </is>
      </c>
    </row>
    <row r="633" ht="12.75" customHeight="1">
      <c r="CJ633" t="inlineStr">
        <is>
          <t>N-Nitrososarcosine</t>
        </is>
      </c>
      <c r="CK633" t="inlineStr">
        <is>
          <t>N-Nitrososarcosine</t>
        </is>
      </c>
      <c r="CL633" t="inlineStr">
        <is>
          <t>N-Nitrososarcosine</t>
        </is>
      </c>
      <c r="CM633" t="inlineStr">
        <is>
          <t>N-Nitrososarcosine</t>
        </is>
      </c>
      <c r="CN633" t="inlineStr">
        <is>
          <t>N-Nitrososarcosine</t>
        </is>
      </c>
    </row>
    <row r="634" ht="12.75" customHeight="1">
      <c r="CJ634" t="inlineStr">
        <is>
          <t>Norethisterone (Norethindrone)</t>
        </is>
      </c>
      <c r="CK634" t="inlineStr">
        <is>
          <t>Norethisterone (Norethindrone)</t>
        </is>
      </c>
      <c r="CL634" t="inlineStr">
        <is>
          <t>Norethisterone (Norethindrone)</t>
        </is>
      </c>
      <c r="CM634" t="inlineStr">
        <is>
          <t>Norethisterone (Norethindrone)</t>
        </is>
      </c>
      <c r="CN634" t="inlineStr">
        <is>
          <t>Norethisterone (Norethindrone)</t>
        </is>
      </c>
    </row>
    <row r="635" ht="12.75" customHeight="1">
      <c r="CJ635" t="inlineStr">
        <is>
          <t>Norethisterone (Norethindrone) /Ethinyl estradiol</t>
        </is>
      </c>
      <c r="CK635" t="inlineStr">
        <is>
          <t>Norethisterone (Norethindrone) /Ethinyl estradiol</t>
        </is>
      </c>
      <c r="CL635" t="inlineStr">
        <is>
          <t>Norethisterone (Norethindrone) /Ethinyl estradiol</t>
        </is>
      </c>
      <c r="CM635" t="inlineStr">
        <is>
          <t>Norethisterone (Norethindrone) /Ethinyl estradiol</t>
        </is>
      </c>
      <c r="CN635" t="inlineStr">
        <is>
          <t>Norethisterone (Norethindrone) /Ethinyl estradiol</t>
        </is>
      </c>
    </row>
    <row r="636" ht="12.75" customHeight="1">
      <c r="CJ636" t="inlineStr">
        <is>
          <t>Norethisterone (Norethindrone) /Mestranol</t>
        </is>
      </c>
      <c r="CK636" t="inlineStr">
        <is>
          <t>Norethisterone (Norethindrone) /Mestranol</t>
        </is>
      </c>
      <c r="CL636" t="inlineStr">
        <is>
          <t>Norethisterone (Norethindrone) /Mestranol</t>
        </is>
      </c>
      <c r="CM636" t="inlineStr">
        <is>
          <t>Norethisterone (Norethindrone) /Mestranol</t>
        </is>
      </c>
      <c r="CN636" t="inlineStr">
        <is>
          <t>Norethisterone (Norethindrone) /Mestranol</t>
        </is>
      </c>
    </row>
    <row r="637" ht="12.75" customHeight="1">
      <c r="CJ637" t="inlineStr">
        <is>
          <t>Norethisterone acetate (Norethindrone acetate)</t>
        </is>
      </c>
      <c r="CK637" t="inlineStr">
        <is>
          <t>Norethisterone acetate (Norethindrone acetate)</t>
        </is>
      </c>
      <c r="CL637" t="inlineStr">
        <is>
          <t>Norethisterone acetate (Norethindrone acetate)</t>
        </is>
      </c>
      <c r="CM637" t="inlineStr">
        <is>
          <t>Norethisterone acetate (Norethindrone acetate)</t>
        </is>
      </c>
      <c r="CN637" t="inlineStr">
        <is>
          <t>Norethisterone acetate (Norethindrone acetate)</t>
        </is>
      </c>
    </row>
    <row r="638" ht="12.75" customHeight="1">
      <c r="CJ638" t="inlineStr">
        <is>
          <t>Norethynodrel</t>
        </is>
      </c>
      <c r="CK638" t="inlineStr">
        <is>
          <t>Norethynodrel</t>
        </is>
      </c>
      <c r="CL638" t="inlineStr">
        <is>
          <t>Norethynodrel</t>
        </is>
      </c>
      <c r="CM638" t="inlineStr">
        <is>
          <t>Norethynodrel</t>
        </is>
      </c>
      <c r="CN638" t="inlineStr">
        <is>
          <t>Norethynodrel</t>
        </is>
      </c>
    </row>
    <row r="639" ht="12.75" customHeight="1">
      <c r="CJ639" t="inlineStr">
        <is>
          <t>Norgestrel</t>
        </is>
      </c>
      <c r="CK639" t="inlineStr">
        <is>
          <t>Norgestrel</t>
        </is>
      </c>
      <c r="CL639" t="inlineStr">
        <is>
          <t>Norgestrel</t>
        </is>
      </c>
      <c r="CM639" t="inlineStr">
        <is>
          <t>Norgestrel</t>
        </is>
      </c>
      <c r="CN639" t="inlineStr">
        <is>
          <t>Norgestrel</t>
        </is>
      </c>
    </row>
    <row r="640" ht="12.75" customHeight="1">
      <c r="CJ640" t="inlineStr">
        <is>
          <t>o,p'-DDT</t>
        </is>
      </c>
      <c r="CK640" t="inlineStr">
        <is>
          <t>o,p'-DDT</t>
        </is>
      </c>
      <c r="CL640" t="inlineStr">
        <is>
          <t>o,p'-DDT</t>
        </is>
      </c>
      <c r="CM640" t="inlineStr">
        <is>
          <t>o,p'-DDT</t>
        </is>
      </c>
      <c r="CN640" t="inlineStr">
        <is>
          <t>o,p'-DDT</t>
        </is>
      </c>
    </row>
    <row r="641" ht="12.75" customHeight="1">
      <c r="CJ641" t="inlineStr">
        <is>
          <t>o-Aminoazotoluene</t>
        </is>
      </c>
      <c r="CK641" t="inlineStr">
        <is>
          <t>o-Aminoazotoluene</t>
        </is>
      </c>
      <c r="CL641" t="inlineStr">
        <is>
          <t>o-Aminoazotoluene</t>
        </is>
      </c>
      <c r="CM641" t="inlineStr">
        <is>
          <t>o-Aminoazotoluene</t>
        </is>
      </c>
      <c r="CN641" t="inlineStr">
        <is>
          <t>o-Aminoazotoluene</t>
        </is>
      </c>
    </row>
    <row r="642" ht="12.75" customHeight="1">
      <c r="CJ642" t="inlineStr">
        <is>
          <t>o-Anisidine</t>
        </is>
      </c>
      <c r="CK642" t="inlineStr">
        <is>
          <t>o-Anisidine</t>
        </is>
      </c>
      <c r="CL642" t="inlineStr">
        <is>
          <t>o-Anisidine</t>
        </is>
      </c>
      <c r="CM642" t="inlineStr">
        <is>
          <t>o-Anisidine</t>
        </is>
      </c>
      <c r="CN642" t="inlineStr">
        <is>
          <t>o-Anisidine</t>
        </is>
      </c>
    </row>
    <row r="643" ht="12.75" customHeight="1">
      <c r="CJ643" t="inlineStr">
        <is>
          <t>o-Anisidine hydrochloride</t>
        </is>
      </c>
      <c r="CK643" t="inlineStr">
        <is>
          <t>o-Anisidine hydrochloride</t>
        </is>
      </c>
      <c r="CL643" t="inlineStr">
        <is>
          <t>o-Anisidine hydrochloride</t>
        </is>
      </c>
      <c r="CM643" t="inlineStr">
        <is>
          <t>o-Anisidine hydrochloride</t>
        </is>
      </c>
      <c r="CN643" t="inlineStr">
        <is>
          <t>o-Anisidine hydrochloride</t>
        </is>
      </c>
    </row>
    <row r="644" ht="12.75" customHeight="1">
      <c r="CJ644" t="inlineStr">
        <is>
          <t>Ochratoxin A</t>
        </is>
      </c>
      <c r="CK644" t="inlineStr">
        <is>
          <t>Ochratoxin A</t>
        </is>
      </c>
      <c r="CL644" t="inlineStr">
        <is>
          <t>Ochratoxin A</t>
        </is>
      </c>
      <c r="CM644" t="inlineStr">
        <is>
          <t>Ochratoxin A</t>
        </is>
      </c>
      <c r="CN644" t="inlineStr">
        <is>
          <t>Ochratoxin A</t>
        </is>
      </c>
    </row>
    <row r="645" ht="12.75" customHeight="1">
      <c r="CJ645" t="inlineStr">
        <is>
          <t>o-Dinitrobenzene</t>
        </is>
      </c>
      <c r="CK645" t="inlineStr">
        <is>
          <t>o-Dinitrobenzene</t>
        </is>
      </c>
      <c r="CL645" t="inlineStr">
        <is>
          <t>o-Dinitrobenzene</t>
        </is>
      </c>
      <c r="CM645" t="inlineStr">
        <is>
          <t>o-Dinitrobenzene</t>
        </is>
      </c>
      <c r="CN645" t="inlineStr">
        <is>
          <t>o-Dinitrobenzene</t>
        </is>
      </c>
    </row>
    <row r="646" ht="12.75" customHeight="1">
      <c r="CJ646" t="inlineStr">
        <is>
          <t>Oil Orange SS</t>
        </is>
      </c>
      <c r="CK646" t="inlineStr">
        <is>
          <t>Oil Orange SS</t>
        </is>
      </c>
      <c r="CL646" t="inlineStr">
        <is>
          <t>Oil Orange SS</t>
        </is>
      </c>
      <c r="CM646" t="inlineStr">
        <is>
          <t>Oil Orange SS</t>
        </is>
      </c>
      <c r="CN646" t="inlineStr">
        <is>
          <t>Oil Orange SS</t>
        </is>
      </c>
    </row>
    <row r="647" ht="12.75" customHeight="1">
      <c r="CJ647" t="inlineStr">
        <is>
          <t>o-Nitroanisole</t>
        </is>
      </c>
      <c r="CK647" t="inlineStr">
        <is>
          <t>o-Nitroanisole</t>
        </is>
      </c>
      <c r="CL647" t="inlineStr">
        <is>
          <t>o-Nitroanisole</t>
        </is>
      </c>
      <c r="CM647" t="inlineStr">
        <is>
          <t>o-Nitroanisole</t>
        </is>
      </c>
      <c r="CN647" t="inlineStr">
        <is>
          <t>o-Nitroanisole</t>
        </is>
      </c>
    </row>
    <row r="648" ht="12.75" customHeight="1">
      <c r="CJ648" t="inlineStr">
        <is>
          <t>o-Nitrotoluene</t>
        </is>
      </c>
      <c r="CK648" t="inlineStr">
        <is>
          <t>o-Nitrotoluene</t>
        </is>
      </c>
      <c r="CL648" t="inlineStr">
        <is>
          <t>o-Nitrotoluene</t>
        </is>
      </c>
      <c r="CM648" t="inlineStr">
        <is>
          <t>o-Nitrotoluene</t>
        </is>
      </c>
      <c r="CN648" t="inlineStr">
        <is>
          <t>o-Nitrotoluene</t>
        </is>
      </c>
    </row>
    <row r="649" ht="12.75" customHeight="1">
      <c r="CJ649" t="inlineStr">
        <is>
          <t>o-Phenylenediamine</t>
        </is>
      </c>
      <c r="CK649" t="inlineStr">
        <is>
          <t>o-Phenylenediamine</t>
        </is>
      </c>
      <c r="CL649" t="inlineStr">
        <is>
          <t>o-Phenylenediamine</t>
        </is>
      </c>
      <c r="CM649" t="inlineStr">
        <is>
          <t>o-Phenylenediamine</t>
        </is>
      </c>
      <c r="CN649" t="inlineStr">
        <is>
          <t>o-Phenylenediamine</t>
        </is>
      </c>
    </row>
    <row r="650" ht="12.75" customHeight="1">
      <c r="CJ650" t="inlineStr">
        <is>
          <t>o-Phenylenediamine and its salts</t>
        </is>
      </c>
      <c r="CK650" t="inlineStr">
        <is>
          <t>o-Phenylenediamine and its salts</t>
        </is>
      </c>
      <c r="CL650" t="inlineStr">
        <is>
          <t>o-Phenylenediamine and its salts</t>
        </is>
      </c>
      <c r="CM650" t="inlineStr">
        <is>
          <t>o-Phenylenediamine and its salts</t>
        </is>
      </c>
      <c r="CN650" t="inlineStr">
        <is>
          <t>o-Phenylenediamine and its salts</t>
        </is>
      </c>
    </row>
    <row r="651" ht="12.75" customHeight="1">
      <c r="CJ651" t="inlineStr">
        <is>
          <t>o-Phenylenediamine dihydochloride</t>
        </is>
      </c>
      <c r="CK651" t="inlineStr">
        <is>
          <t>o-Phenylenediamine dihydochloride</t>
        </is>
      </c>
      <c r="CL651" t="inlineStr">
        <is>
          <t>o-Phenylenediamine dihydochloride</t>
        </is>
      </c>
      <c r="CM651" t="inlineStr">
        <is>
          <t>o-Phenylenediamine dihydochloride</t>
        </is>
      </c>
      <c r="CN651" t="inlineStr">
        <is>
          <t>o-Phenylenediamine dihydochloride</t>
        </is>
      </c>
    </row>
    <row r="652" ht="12.75" customHeight="1">
      <c r="CJ652" t="inlineStr">
        <is>
          <t>o-Phenylphenate, sodium</t>
        </is>
      </c>
      <c r="CK652" t="inlineStr">
        <is>
          <t>o-Phenylphenate, sodium</t>
        </is>
      </c>
      <c r="CL652" t="inlineStr">
        <is>
          <t>o-Phenylphenate, sodium</t>
        </is>
      </c>
      <c r="CM652" t="inlineStr">
        <is>
          <t>o-Phenylphenate, sodium</t>
        </is>
      </c>
      <c r="CN652" t="inlineStr">
        <is>
          <t>o-Phenylphenate, sodium</t>
        </is>
      </c>
    </row>
    <row r="653" ht="12.75" customHeight="1">
      <c r="CJ653" t="inlineStr">
        <is>
          <t>o-Phenylphenol</t>
        </is>
      </c>
      <c r="CK653" t="inlineStr">
        <is>
          <t>o-Phenylphenol</t>
        </is>
      </c>
      <c r="CL653" t="inlineStr">
        <is>
          <t>o-Phenylphenol</t>
        </is>
      </c>
      <c r="CM653" t="inlineStr">
        <is>
          <t>o-Phenylphenol</t>
        </is>
      </c>
      <c r="CN653" t="inlineStr">
        <is>
          <t>o-Phenylphenol</t>
        </is>
      </c>
    </row>
    <row r="654" ht="12.75" customHeight="1">
      <c r="CJ654" t="inlineStr">
        <is>
          <t>Oral contraceptives, combined</t>
        </is>
      </c>
      <c r="CK654" t="inlineStr">
        <is>
          <t>Oral contraceptives, combined</t>
        </is>
      </c>
      <c r="CL654" t="inlineStr">
        <is>
          <t>Oral contraceptives, combined</t>
        </is>
      </c>
      <c r="CM654" t="inlineStr">
        <is>
          <t>Oral contraceptives, combined</t>
        </is>
      </c>
      <c r="CN654" t="inlineStr">
        <is>
          <t>Oral contraceptives, combined</t>
        </is>
      </c>
    </row>
    <row r="655" ht="12.75" customHeight="1">
      <c r="CJ655" t="inlineStr">
        <is>
          <t>Oral contraceptives, sequential</t>
        </is>
      </c>
      <c r="CK655" t="inlineStr">
        <is>
          <t>Oral contraceptives, sequential</t>
        </is>
      </c>
      <c r="CL655" t="inlineStr">
        <is>
          <t>Oral contraceptives, sequential</t>
        </is>
      </c>
      <c r="CM655" t="inlineStr">
        <is>
          <t>Oral contraceptives, sequential</t>
        </is>
      </c>
      <c r="CN655" t="inlineStr">
        <is>
          <t>Oral contraceptives, sequential</t>
        </is>
      </c>
    </row>
    <row r="656" ht="12.75" customHeight="1">
      <c r="CJ656" t="inlineStr">
        <is>
          <t>Oryzalin</t>
        </is>
      </c>
      <c r="CK656" t="inlineStr">
        <is>
          <t>Oryzalin</t>
        </is>
      </c>
      <c r="CL656" t="inlineStr">
        <is>
          <t>Oryzalin</t>
        </is>
      </c>
      <c r="CM656" t="inlineStr">
        <is>
          <t>Oryzalin</t>
        </is>
      </c>
      <c r="CN656" t="inlineStr">
        <is>
          <t>Oryzalin</t>
        </is>
      </c>
    </row>
    <row r="657" ht="12.75" customHeight="1">
      <c r="CJ657" t="inlineStr">
        <is>
          <t>o-Toluidine</t>
        </is>
      </c>
      <c r="CK657" t="inlineStr">
        <is>
          <t>o-Toluidine</t>
        </is>
      </c>
      <c r="CL657" t="inlineStr">
        <is>
          <t>o-Toluidine</t>
        </is>
      </c>
      <c r="CM657" t="inlineStr">
        <is>
          <t>o-Toluidine</t>
        </is>
      </c>
      <c r="CN657" t="inlineStr">
        <is>
          <t>o-Toluidine</t>
        </is>
      </c>
    </row>
    <row r="658" ht="12.75" customHeight="1">
      <c r="CJ658" t="inlineStr">
        <is>
          <t>o-Toluidine hydrochloride</t>
        </is>
      </c>
      <c r="CK658" t="inlineStr">
        <is>
          <t>o-Toluidine hydrochloride</t>
        </is>
      </c>
      <c r="CL658" t="inlineStr">
        <is>
          <t>o-Toluidine hydrochloride</t>
        </is>
      </c>
      <c r="CM658" t="inlineStr">
        <is>
          <t>o-Toluidine hydrochloride</t>
        </is>
      </c>
      <c r="CN658" t="inlineStr">
        <is>
          <t>o-Toluidine hydrochloride</t>
        </is>
      </c>
    </row>
    <row r="659" ht="12.75" customHeight="1">
      <c r="CJ659" t="inlineStr">
        <is>
          <t>Oxadiazon</t>
        </is>
      </c>
      <c r="CK659" t="inlineStr">
        <is>
          <t>Oxadiazon</t>
        </is>
      </c>
      <c r="CL659" t="inlineStr">
        <is>
          <t>Oxadiazon</t>
        </is>
      </c>
      <c r="CM659" t="inlineStr">
        <is>
          <t>Oxadiazon</t>
        </is>
      </c>
      <c r="CN659" t="inlineStr">
        <is>
          <t>Oxadiazon</t>
        </is>
      </c>
    </row>
    <row r="660" ht="12.75" customHeight="1">
      <c r="CJ660" t="inlineStr">
        <is>
          <t>Oxazepam</t>
        </is>
      </c>
      <c r="CK660" t="inlineStr">
        <is>
          <t>Oxazepam</t>
        </is>
      </c>
      <c r="CL660" t="inlineStr">
        <is>
          <t>Oxazepam</t>
        </is>
      </c>
      <c r="CM660" t="inlineStr">
        <is>
          <t>Oxazepam</t>
        </is>
      </c>
      <c r="CN660" t="inlineStr">
        <is>
          <t>Oxazepam</t>
        </is>
      </c>
    </row>
    <row r="661" ht="12.75" customHeight="1">
      <c r="CJ661" t="inlineStr">
        <is>
          <t>Oxydemeton methyl</t>
        </is>
      </c>
      <c r="CK661" t="inlineStr">
        <is>
          <t>Oxydemeton methyl</t>
        </is>
      </c>
      <c r="CL661" t="inlineStr">
        <is>
          <t>Oxydemeton methyl</t>
        </is>
      </c>
      <c r="CM661" t="inlineStr">
        <is>
          <t>Oxydemeton methyl</t>
        </is>
      </c>
      <c r="CN661" t="inlineStr">
        <is>
          <t>Oxydemeton methyl</t>
        </is>
      </c>
    </row>
    <row r="662" ht="12.75" customHeight="1">
      <c r="CJ662" t="inlineStr">
        <is>
          <t>Oxymetholone</t>
        </is>
      </c>
      <c r="CK662" t="inlineStr">
        <is>
          <t>Oxymetholone</t>
        </is>
      </c>
      <c r="CL662" t="inlineStr">
        <is>
          <t>Oxymetholone</t>
        </is>
      </c>
      <c r="CM662" t="inlineStr">
        <is>
          <t>Oxymetholone</t>
        </is>
      </c>
      <c r="CN662" t="inlineStr">
        <is>
          <t>Oxymetholone</t>
        </is>
      </c>
    </row>
    <row r="663" ht="12.75" customHeight="1">
      <c r="CJ663" t="inlineStr">
        <is>
          <t>Oxytetracycline (internal use)</t>
        </is>
      </c>
      <c r="CK663" t="inlineStr">
        <is>
          <t>Oxytetracycline (internal use)</t>
        </is>
      </c>
      <c r="CL663" t="inlineStr">
        <is>
          <t>Oxytetracycline (internal use)</t>
        </is>
      </c>
      <c r="CM663" t="inlineStr">
        <is>
          <t>Oxytetracycline (internal use)</t>
        </is>
      </c>
      <c r="CN663" t="inlineStr">
        <is>
          <t>Oxytetracycline (internal use)</t>
        </is>
      </c>
    </row>
    <row r="664" ht="12.75" customHeight="1">
      <c r="CJ664" t="inlineStr">
        <is>
          <t>Oxytetracycline hydrochloride (internal use)</t>
        </is>
      </c>
      <c r="CK664" t="inlineStr">
        <is>
          <t>Oxytetracycline hydrochloride (internal use)</t>
        </is>
      </c>
      <c r="CL664" t="inlineStr">
        <is>
          <t>Oxytetracycline hydrochloride (internal use)</t>
        </is>
      </c>
      <c r="CM664" t="inlineStr">
        <is>
          <t>Oxytetracycline hydrochloride (internal use)</t>
        </is>
      </c>
      <c r="CN664" t="inlineStr">
        <is>
          <t>Oxytetracycline hydrochloride (internal use)</t>
        </is>
      </c>
    </row>
    <row r="665" ht="12.75" customHeight="1">
      <c r="CJ665" t="inlineStr">
        <is>
          <t>Oxythioquinox (Chinomethionat)</t>
        </is>
      </c>
      <c r="CK665" t="inlineStr">
        <is>
          <t>Oxythioquinox (Chinomethionat)</t>
        </is>
      </c>
      <c r="CL665" t="inlineStr">
        <is>
          <t>Oxythioquinox (Chinomethionat)</t>
        </is>
      </c>
      <c r="CM665" t="inlineStr">
        <is>
          <t>Oxythioquinox (Chinomethionat)</t>
        </is>
      </c>
      <c r="CN665" t="inlineStr">
        <is>
          <t>Oxythioquinox (Chinomethionat)</t>
        </is>
      </c>
    </row>
    <row r="666" ht="12.75" customHeight="1">
      <c r="CJ666" t="inlineStr">
        <is>
          <t>p,p'-DDT</t>
        </is>
      </c>
      <c r="CK666" t="inlineStr">
        <is>
          <t>p,p'-DDT</t>
        </is>
      </c>
      <c r="CL666" t="inlineStr">
        <is>
          <t>p,p'-DDT</t>
        </is>
      </c>
      <c r="CM666" t="inlineStr">
        <is>
          <t>p,p'-DDT</t>
        </is>
      </c>
      <c r="CN666" t="inlineStr">
        <is>
          <t>p,p'-DDT</t>
        </is>
      </c>
    </row>
    <row r="667" ht="12.75" customHeight="1">
      <c r="CJ667" t="inlineStr">
        <is>
          <t>p-a,a,a-Tetrachlorotoluene</t>
        </is>
      </c>
      <c r="CK667" t="inlineStr">
        <is>
          <t>p-a,a,a-Tetrachlorotoluene</t>
        </is>
      </c>
      <c r="CL667" t="inlineStr">
        <is>
          <t>p-a,a,a-Tetrachlorotoluene</t>
        </is>
      </c>
      <c r="CM667" t="inlineStr">
        <is>
          <t>p-a,a,a-Tetrachlorotoluene</t>
        </is>
      </c>
      <c r="CN667" t="inlineStr">
        <is>
          <t>p-a,a,a-Tetrachlorotoluene</t>
        </is>
      </c>
    </row>
    <row r="668" ht="12.75" customHeight="1">
      <c r="CJ668" t="inlineStr">
        <is>
          <t>Paclitaxel</t>
        </is>
      </c>
      <c r="CK668" t="inlineStr">
        <is>
          <t>Paclitaxel</t>
        </is>
      </c>
      <c r="CL668" t="inlineStr">
        <is>
          <t>Paclitaxel</t>
        </is>
      </c>
      <c r="CM668" t="inlineStr">
        <is>
          <t>Paclitaxel</t>
        </is>
      </c>
      <c r="CN668" t="inlineStr">
        <is>
          <t>Paclitaxel</t>
        </is>
      </c>
    </row>
    <row r="669" ht="12.75" customHeight="1">
      <c r="CJ669" t="inlineStr">
        <is>
          <t>p-Aminoazobenzene</t>
        </is>
      </c>
      <c r="CK669" t="inlineStr">
        <is>
          <t>p-Aminoazobenzene</t>
        </is>
      </c>
      <c r="CL669" t="inlineStr">
        <is>
          <t>p-Aminoazobenzene</t>
        </is>
      </c>
      <c r="CM669" t="inlineStr">
        <is>
          <t>p-Aminoazobenzene</t>
        </is>
      </c>
      <c r="CN669" t="inlineStr">
        <is>
          <t>p-Aminoazobenzene</t>
        </is>
      </c>
    </row>
    <row r="670" ht="12.75" customHeight="1">
      <c r="CJ670" t="inlineStr">
        <is>
          <t>p-chloro-α,α,α-trifluorotoluene (para-Chlorobenzotrifluoride, PCBTF)</t>
        </is>
      </c>
      <c r="CK670" t="inlineStr">
        <is>
          <t>p-chloro-α,α,α-trifluorotoluene (para-Chlorobenzotrifluoride, PCBTF)</t>
        </is>
      </c>
      <c r="CL670" t="inlineStr">
        <is>
          <t>p-chloro-α,α,α-trifluorotoluene (para-Chlorobenzotrifluoride, PCBTF)</t>
        </is>
      </c>
      <c r="CM670" t="inlineStr">
        <is>
          <t>p-chloro-α,α,α-trifluorotoluene (para-Chlorobenzotrifluoride, PCBTF)</t>
        </is>
      </c>
      <c r="CN670" t="inlineStr">
        <is>
          <t>p-chloro-α,α,α-trifluorotoluene (para-Chlorobenzotrifluoride, PCBTF)</t>
        </is>
      </c>
    </row>
    <row r="671" ht="12.75" customHeight="1">
      <c r="CJ671" t="inlineStr">
        <is>
          <t>Panfuran S</t>
        </is>
      </c>
      <c r="CK671" t="inlineStr">
        <is>
          <t>Panfuran S</t>
        </is>
      </c>
      <c r="CL671" t="inlineStr">
        <is>
          <t>Panfuran S</t>
        </is>
      </c>
      <c r="CM671" t="inlineStr">
        <is>
          <t>Panfuran S</t>
        </is>
      </c>
      <c r="CN671" t="inlineStr">
        <is>
          <t>Panfuran S</t>
        </is>
      </c>
    </row>
    <row r="672" ht="12.75" customHeight="1">
      <c r="CJ672" t="inlineStr">
        <is>
          <t>para-Nitroanisole</t>
        </is>
      </c>
      <c r="CK672" t="inlineStr">
        <is>
          <t>para-Nitroanisole</t>
        </is>
      </c>
      <c r="CL672" t="inlineStr">
        <is>
          <t>para-Nitroanisole</t>
        </is>
      </c>
      <c r="CM672" t="inlineStr">
        <is>
          <t>para-Nitroanisole</t>
        </is>
      </c>
      <c r="CN672" t="inlineStr">
        <is>
          <t>para-Nitroanisole</t>
        </is>
      </c>
    </row>
    <row r="673" ht="12.75" customHeight="1">
      <c r="CJ673" t="inlineStr">
        <is>
          <t>Paramethadione</t>
        </is>
      </c>
      <c r="CK673" t="inlineStr">
        <is>
          <t>Paramethadione</t>
        </is>
      </c>
      <c r="CL673" t="inlineStr">
        <is>
          <t>Paramethadione</t>
        </is>
      </c>
      <c r="CM673" t="inlineStr">
        <is>
          <t>Paramethadione</t>
        </is>
      </c>
      <c r="CN673" t="inlineStr">
        <is>
          <t>Paramethadione</t>
        </is>
      </c>
    </row>
    <row r="674" ht="12.75" customHeight="1">
      <c r="CJ674" t="inlineStr">
        <is>
          <t>Parathion</t>
        </is>
      </c>
      <c r="CK674" t="inlineStr">
        <is>
          <t>Parathion</t>
        </is>
      </c>
      <c r="CL674" t="inlineStr">
        <is>
          <t>Parathion</t>
        </is>
      </c>
      <c r="CM674" t="inlineStr">
        <is>
          <t>Parathion</t>
        </is>
      </c>
      <c r="CN674" t="inlineStr">
        <is>
          <t>Parathion</t>
        </is>
      </c>
    </row>
    <row r="675" ht="12.75" customHeight="1">
      <c r="CJ675" t="inlineStr">
        <is>
          <t>p-Chloroaniline</t>
        </is>
      </c>
      <c r="CK675" t="inlineStr">
        <is>
          <t>p-Chloroaniline</t>
        </is>
      </c>
      <c r="CL675" t="inlineStr">
        <is>
          <t>p-Chloroaniline</t>
        </is>
      </c>
      <c r="CM675" t="inlineStr">
        <is>
          <t>p-Chloroaniline</t>
        </is>
      </c>
      <c r="CN675" t="inlineStr">
        <is>
          <t>p-Chloroaniline</t>
        </is>
      </c>
    </row>
    <row r="676" ht="12.75" customHeight="1">
      <c r="CJ676" t="inlineStr">
        <is>
          <t>p-Chloroaniline hydrochloride</t>
        </is>
      </c>
      <c r="CK676" t="inlineStr">
        <is>
          <t>p-Chloroaniline hydrochloride</t>
        </is>
      </c>
      <c r="CL676" t="inlineStr">
        <is>
          <t>p-Chloroaniline hydrochloride</t>
        </is>
      </c>
      <c r="CM676" t="inlineStr">
        <is>
          <t>p-Chloroaniline hydrochloride</t>
        </is>
      </c>
      <c r="CN676" t="inlineStr">
        <is>
          <t>p-Chloroaniline hydrochloride</t>
        </is>
      </c>
    </row>
    <row r="677" ht="12.75" customHeight="1">
      <c r="CJ677" t="inlineStr">
        <is>
          <t>p-Chloro-o-toluidine</t>
        </is>
      </c>
      <c r="CK677" t="inlineStr">
        <is>
          <t>p-Chloro-o-toluidine</t>
        </is>
      </c>
      <c r="CL677" t="inlineStr">
        <is>
          <t>p-Chloro-o-toluidine</t>
        </is>
      </c>
      <c r="CM677" t="inlineStr">
        <is>
          <t>p-Chloro-o-toluidine</t>
        </is>
      </c>
      <c r="CN677" t="inlineStr">
        <is>
          <t>p-Chloro-o-toluidine</t>
        </is>
      </c>
    </row>
    <row r="678" ht="12.75" customHeight="1">
      <c r="CJ678" t="inlineStr">
        <is>
          <t>p-Chloro-o-toluidine, hydrochloride</t>
        </is>
      </c>
      <c r="CK678" t="inlineStr">
        <is>
          <t>p-Chloro-o-toluidine, hydrochloride</t>
        </is>
      </c>
      <c r="CL678" t="inlineStr">
        <is>
          <t>p-Chloro-o-toluidine, hydrochloride</t>
        </is>
      </c>
      <c r="CM678" t="inlineStr">
        <is>
          <t>p-Chloro-o-toluidine, hydrochloride</t>
        </is>
      </c>
      <c r="CN678" t="inlineStr">
        <is>
          <t>p-Chloro-o-toluidine, hydrochloride</t>
        </is>
      </c>
    </row>
    <row r="679" ht="12.75" customHeight="1">
      <c r="CJ679" t="inlineStr">
        <is>
          <t>p-Chloro-o-toluidine, strong acid salts of</t>
        </is>
      </c>
      <c r="CK679" t="inlineStr">
        <is>
          <t>p-Chloro-o-toluidine, strong acid salts of</t>
        </is>
      </c>
      <c r="CL679" t="inlineStr">
        <is>
          <t>p-Chloro-o-toluidine, strong acid salts of</t>
        </is>
      </c>
      <c r="CM679" t="inlineStr">
        <is>
          <t>p-Chloro-o-toluidine, strong acid salts of</t>
        </is>
      </c>
      <c r="CN679" t="inlineStr">
        <is>
          <t>p-Chloro-o-toluidine, strong acid salts of</t>
        </is>
      </c>
    </row>
    <row r="680" ht="12.75" customHeight="1">
      <c r="CJ680" t="inlineStr">
        <is>
          <t>p-Cresidine</t>
        </is>
      </c>
      <c r="CK680" t="inlineStr">
        <is>
          <t>p-Cresidine</t>
        </is>
      </c>
      <c r="CL680" t="inlineStr">
        <is>
          <t>p-Cresidine</t>
        </is>
      </c>
      <c r="CM680" t="inlineStr">
        <is>
          <t>p-Cresidine</t>
        </is>
      </c>
      <c r="CN680" t="inlineStr">
        <is>
          <t>p-Cresidine</t>
        </is>
      </c>
    </row>
    <row r="681" ht="12.75" customHeight="1">
      <c r="CJ681" t="inlineStr">
        <is>
          <t>p-Dichlorobenzene</t>
        </is>
      </c>
      <c r="CK681" t="inlineStr">
        <is>
          <t>p-Dichlorobenzene</t>
        </is>
      </c>
      <c r="CL681" t="inlineStr">
        <is>
          <t>p-Dichlorobenzene</t>
        </is>
      </c>
      <c r="CM681" t="inlineStr">
        <is>
          <t>p-Dichlorobenzene</t>
        </is>
      </c>
      <c r="CN681" t="inlineStr">
        <is>
          <t>p-Dichlorobenzene</t>
        </is>
      </c>
    </row>
    <row r="682" ht="12.75" customHeight="1">
      <c r="CJ682" t="inlineStr">
        <is>
          <t>p-Dinitrobenzene</t>
        </is>
      </c>
      <c r="CK682" t="inlineStr">
        <is>
          <t>p-Dinitrobenzene</t>
        </is>
      </c>
      <c r="CL682" t="inlineStr">
        <is>
          <t>p-Dinitrobenzene</t>
        </is>
      </c>
      <c r="CM682" t="inlineStr">
        <is>
          <t>p-Dinitrobenzene</t>
        </is>
      </c>
      <c r="CN682" t="inlineStr">
        <is>
          <t>p-Dinitrobenzene</t>
        </is>
      </c>
    </row>
    <row r="683" ht="12.75" customHeight="1">
      <c r="CJ683" t="inlineStr">
        <is>
          <t>Penicillamine</t>
        </is>
      </c>
      <c r="CK683" t="inlineStr">
        <is>
          <t>Penicillamine</t>
        </is>
      </c>
      <c r="CL683" t="inlineStr">
        <is>
          <t>Penicillamine</t>
        </is>
      </c>
      <c r="CM683" t="inlineStr">
        <is>
          <t>Penicillamine</t>
        </is>
      </c>
      <c r="CN683" t="inlineStr">
        <is>
          <t>Penicillamine</t>
        </is>
      </c>
    </row>
    <row r="684" ht="12.75" customHeight="1">
      <c r="CJ684" t="inlineStr">
        <is>
          <t>pentabromodiphenyl ether mixture [DE-71 (technical grade)]</t>
        </is>
      </c>
      <c r="CK684" t="inlineStr">
        <is>
          <t>pentabromodiphenyl ether mixture [DE-71 (technical grade)]</t>
        </is>
      </c>
      <c r="CL684" t="inlineStr">
        <is>
          <t>pentabromodiphenyl ether mixture [DE-71 (technical grade)]</t>
        </is>
      </c>
      <c r="CM684" t="inlineStr">
        <is>
          <t>pentabromodiphenyl ether mixture [DE-71 (technical grade)]</t>
        </is>
      </c>
      <c r="CN684" t="inlineStr">
        <is>
          <t>pentabromodiphenyl ether mixture [DE-71 (technical grade)]</t>
        </is>
      </c>
    </row>
    <row r="685" ht="12.75" customHeight="1">
      <c r="CJ685" t="inlineStr">
        <is>
          <t>Pentachlorophenol</t>
        </is>
      </c>
      <c r="CK685" t="inlineStr">
        <is>
          <t>Pentachlorophenol</t>
        </is>
      </c>
      <c r="CL685" t="inlineStr">
        <is>
          <t>Pentachlorophenol</t>
        </is>
      </c>
      <c r="CM685" t="inlineStr">
        <is>
          <t>Pentachlorophenol</t>
        </is>
      </c>
      <c r="CN685" t="inlineStr">
        <is>
          <t>Pentachlorophenol</t>
        </is>
      </c>
    </row>
    <row r="686" ht="12.75" customHeight="1">
      <c r="CJ686" t="inlineStr">
        <is>
          <t>Pentobarbital sodium</t>
        </is>
      </c>
      <c r="CK686" t="inlineStr">
        <is>
          <t>Pentobarbital sodium</t>
        </is>
      </c>
      <c r="CL686" t="inlineStr">
        <is>
          <t>Pentobarbital sodium</t>
        </is>
      </c>
      <c r="CM686" t="inlineStr">
        <is>
          <t>Pentobarbital sodium</t>
        </is>
      </c>
      <c r="CN686" t="inlineStr">
        <is>
          <t>Pentobarbital sodium</t>
        </is>
      </c>
    </row>
    <row r="687" ht="12.75" customHeight="1">
      <c r="CJ687" t="inlineStr">
        <is>
          <t>Pentosan polysulfate sodium</t>
        </is>
      </c>
      <c r="CK687" t="inlineStr">
        <is>
          <t>Pentosan polysulfate sodium</t>
        </is>
      </c>
      <c r="CL687" t="inlineStr">
        <is>
          <t>Pentosan polysulfate sodium</t>
        </is>
      </c>
      <c r="CM687" t="inlineStr">
        <is>
          <t>Pentosan polysulfate sodium</t>
        </is>
      </c>
      <c r="CN687" t="inlineStr">
        <is>
          <t>Pentosan polysulfate sodium</t>
        </is>
      </c>
    </row>
    <row r="688" ht="12.75" customHeight="1">
      <c r="CJ688" t="inlineStr">
        <is>
          <t>Pentostatin</t>
        </is>
      </c>
      <c r="CK688" t="inlineStr">
        <is>
          <t>Pentostatin</t>
        </is>
      </c>
      <c r="CL688" t="inlineStr">
        <is>
          <t>Pentostatin</t>
        </is>
      </c>
      <c r="CM688" t="inlineStr">
        <is>
          <t>Pentostatin</t>
        </is>
      </c>
      <c r="CN688" t="inlineStr">
        <is>
          <t>Pentostatin</t>
        </is>
      </c>
    </row>
    <row r="689" ht="12.75" customHeight="1">
      <c r="CJ689" t="inlineStr">
        <is>
          <t>Perfluorooctane sulfonate (PFOS)</t>
        </is>
      </c>
      <c r="CK689" t="inlineStr">
        <is>
          <t>Perfluorooctane sulfonate (PFOS)</t>
        </is>
      </c>
      <c r="CL689" t="inlineStr">
        <is>
          <t>Perfluorooctane sulfonate (PFOS)</t>
        </is>
      </c>
      <c r="CM689" t="inlineStr">
        <is>
          <t>Perfluorooctane sulfonate (PFOS)</t>
        </is>
      </c>
      <c r="CN689" t="inlineStr">
        <is>
          <t>Perfluorooctane sulfonate (PFOS)</t>
        </is>
      </c>
    </row>
    <row r="690" ht="12.75" customHeight="1">
      <c r="CJ690" t="inlineStr">
        <is>
          <t>Perfluorooctanoic acid (PFOA)</t>
        </is>
      </c>
      <c r="CK690" t="inlineStr">
        <is>
          <t>Perfluorooctanoic acid (PFOA)</t>
        </is>
      </c>
      <c r="CL690" t="inlineStr">
        <is>
          <t>Perfluorooctanoic acid (PFOA)</t>
        </is>
      </c>
      <c r="CM690" t="inlineStr">
        <is>
          <t>Perfluorooctanoic acid (PFOA)</t>
        </is>
      </c>
      <c r="CN690" t="inlineStr">
        <is>
          <t>Perfluorooctanoic acid (PFOA)</t>
        </is>
      </c>
    </row>
    <row r="691" ht="12.75" customHeight="1">
      <c r="CJ691" t="inlineStr">
        <is>
          <t>Pertuzumab</t>
        </is>
      </c>
      <c r="CK691" t="inlineStr">
        <is>
          <t>Pertuzumab</t>
        </is>
      </c>
      <c r="CL691" t="inlineStr">
        <is>
          <t>Pertuzumab</t>
        </is>
      </c>
      <c r="CM691" t="inlineStr">
        <is>
          <t>Pertuzumab</t>
        </is>
      </c>
      <c r="CN691" t="inlineStr">
        <is>
          <t>Pertuzumab</t>
        </is>
      </c>
    </row>
    <row r="692" ht="12.75" customHeight="1">
      <c r="CJ692" t="inlineStr">
        <is>
          <t>Phenacemide</t>
        </is>
      </c>
      <c r="CK692" t="inlineStr">
        <is>
          <t>Phenacemide</t>
        </is>
      </c>
      <c r="CL692" t="inlineStr">
        <is>
          <t>Phenacemide</t>
        </is>
      </c>
      <c r="CM692" t="inlineStr">
        <is>
          <t>Phenacemide</t>
        </is>
      </c>
      <c r="CN692" t="inlineStr">
        <is>
          <t>Phenacemide</t>
        </is>
      </c>
    </row>
    <row r="693" ht="12.75" customHeight="1">
      <c r="CJ693" t="inlineStr">
        <is>
          <t>Phenacetin</t>
        </is>
      </c>
      <c r="CK693" t="inlineStr">
        <is>
          <t>Phenacetin</t>
        </is>
      </c>
      <c r="CL693" t="inlineStr">
        <is>
          <t>Phenacetin</t>
        </is>
      </c>
      <c r="CM693" t="inlineStr">
        <is>
          <t>Phenacetin</t>
        </is>
      </c>
      <c r="CN693" t="inlineStr">
        <is>
          <t>Phenacetin</t>
        </is>
      </c>
    </row>
    <row r="694" ht="12.75" customHeight="1">
      <c r="CJ694" t="inlineStr">
        <is>
          <t>Phenazopyridine</t>
        </is>
      </c>
      <c r="CK694" t="inlineStr">
        <is>
          <t>Phenazopyridine</t>
        </is>
      </c>
      <c r="CL694" t="inlineStr">
        <is>
          <t>Phenazopyridine</t>
        </is>
      </c>
      <c r="CM694" t="inlineStr">
        <is>
          <t>Phenazopyridine</t>
        </is>
      </c>
      <c r="CN694" t="inlineStr">
        <is>
          <t>Phenazopyridine</t>
        </is>
      </c>
    </row>
    <row r="695" ht="12.75" customHeight="1">
      <c r="CJ695" t="inlineStr">
        <is>
          <t>Phenazopyridine hydrochloride</t>
        </is>
      </c>
      <c r="CK695" t="inlineStr">
        <is>
          <t>Phenazopyridine hydrochloride</t>
        </is>
      </c>
      <c r="CL695" t="inlineStr">
        <is>
          <t>Phenazopyridine hydrochloride</t>
        </is>
      </c>
      <c r="CM695" t="inlineStr">
        <is>
          <t>Phenazopyridine hydrochloride</t>
        </is>
      </c>
      <c r="CN695" t="inlineStr">
        <is>
          <t>Phenazopyridine hydrochloride</t>
        </is>
      </c>
    </row>
    <row r="696" ht="12.75" customHeight="1">
      <c r="CJ696" t="inlineStr">
        <is>
          <t>Phenesterin</t>
        </is>
      </c>
      <c r="CK696" t="inlineStr">
        <is>
          <t>Phenesterin</t>
        </is>
      </c>
      <c r="CL696" t="inlineStr">
        <is>
          <t>Phenesterin</t>
        </is>
      </c>
      <c r="CM696" t="inlineStr">
        <is>
          <t>Phenesterin</t>
        </is>
      </c>
      <c r="CN696" t="inlineStr">
        <is>
          <t>Phenesterin</t>
        </is>
      </c>
    </row>
    <row r="697" ht="12.75" customHeight="1">
      <c r="CJ697" t="inlineStr">
        <is>
          <t>Phenobarbital</t>
        </is>
      </c>
      <c r="CK697" t="inlineStr">
        <is>
          <t>Phenobarbital</t>
        </is>
      </c>
      <c r="CL697" t="inlineStr">
        <is>
          <t>Phenobarbital</t>
        </is>
      </c>
      <c r="CM697" t="inlineStr">
        <is>
          <t>Phenobarbital</t>
        </is>
      </c>
      <c r="CN697" t="inlineStr">
        <is>
          <t>Phenobarbital</t>
        </is>
      </c>
    </row>
    <row r="698" ht="12.75" customHeight="1">
      <c r="CJ698" t="inlineStr">
        <is>
          <t>Phenolphthalein</t>
        </is>
      </c>
      <c r="CK698" t="inlineStr">
        <is>
          <t>Phenolphthalein</t>
        </is>
      </c>
      <c r="CL698" t="inlineStr">
        <is>
          <t>Phenolphthalein</t>
        </is>
      </c>
      <c r="CM698" t="inlineStr">
        <is>
          <t>Phenolphthalein</t>
        </is>
      </c>
      <c r="CN698" t="inlineStr">
        <is>
          <t>Phenolphthalein</t>
        </is>
      </c>
    </row>
    <row r="699" ht="12.75" customHeight="1">
      <c r="CJ699" t="inlineStr">
        <is>
          <t>Phenoxybenzamine</t>
        </is>
      </c>
      <c r="CK699" t="inlineStr">
        <is>
          <t>Phenoxybenzamine</t>
        </is>
      </c>
      <c r="CL699" t="inlineStr">
        <is>
          <t>Phenoxybenzamine</t>
        </is>
      </c>
      <c r="CM699" t="inlineStr">
        <is>
          <t>Phenoxybenzamine</t>
        </is>
      </c>
      <c r="CN699" t="inlineStr">
        <is>
          <t>Phenoxybenzamine</t>
        </is>
      </c>
    </row>
    <row r="700" ht="12.75" customHeight="1">
      <c r="CJ700" t="inlineStr">
        <is>
          <t>Phenoxybenzamine hydrochloride</t>
        </is>
      </c>
      <c r="CK700" t="inlineStr">
        <is>
          <t>Phenoxybenzamine hydrochloride</t>
        </is>
      </c>
      <c r="CL700" t="inlineStr">
        <is>
          <t>Phenoxybenzamine hydrochloride</t>
        </is>
      </c>
      <c r="CM700" t="inlineStr">
        <is>
          <t>Phenoxybenzamine hydrochloride</t>
        </is>
      </c>
      <c r="CN700" t="inlineStr">
        <is>
          <t>Phenoxybenzamine hydrochloride</t>
        </is>
      </c>
    </row>
    <row r="701" ht="12.75" customHeight="1">
      <c r="CJ701" t="inlineStr">
        <is>
          <t>Phenprocoumon</t>
        </is>
      </c>
      <c r="CK701" t="inlineStr">
        <is>
          <t>Phenprocoumon</t>
        </is>
      </c>
      <c r="CL701" t="inlineStr">
        <is>
          <t>Phenprocoumon</t>
        </is>
      </c>
      <c r="CM701" t="inlineStr">
        <is>
          <t>Phenprocoumon</t>
        </is>
      </c>
      <c r="CN701" t="inlineStr">
        <is>
          <t>Phenprocoumon</t>
        </is>
      </c>
    </row>
    <row r="702" ht="12.75" customHeight="1">
      <c r="CJ702" t="inlineStr">
        <is>
          <t>Phenyl glycidyl ether</t>
        </is>
      </c>
      <c r="CK702" t="inlineStr">
        <is>
          <t>Phenyl glycidyl ether</t>
        </is>
      </c>
      <c r="CL702" t="inlineStr">
        <is>
          <t>Phenyl glycidyl ether</t>
        </is>
      </c>
      <c r="CM702" t="inlineStr">
        <is>
          <t>Phenyl glycidyl ether</t>
        </is>
      </c>
      <c r="CN702" t="inlineStr">
        <is>
          <t>Phenyl glycidyl ether</t>
        </is>
      </c>
    </row>
    <row r="703" ht="12.75" customHeight="1">
      <c r="CJ703" t="inlineStr">
        <is>
          <t>Phenylhydrazine</t>
        </is>
      </c>
      <c r="CK703" t="inlineStr">
        <is>
          <t>Phenylhydrazine</t>
        </is>
      </c>
      <c r="CL703" t="inlineStr">
        <is>
          <t>Phenylhydrazine</t>
        </is>
      </c>
      <c r="CM703" t="inlineStr">
        <is>
          <t>Phenylhydrazine</t>
        </is>
      </c>
      <c r="CN703" t="inlineStr">
        <is>
          <t>Phenylhydrazine</t>
        </is>
      </c>
    </row>
    <row r="704" ht="12.75" customHeight="1">
      <c r="CJ704" t="inlineStr">
        <is>
          <t>Phenylhydrazine and its salts</t>
        </is>
      </c>
      <c r="CK704" t="inlineStr">
        <is>
          <t>Phenylhydrazine and its salts</t>
        </is>
      </c>
      <c r="CL704" t="inlineStr">
        <is>
          <t>Phenylhydrazine and its salts</t>
        </is>
      </c>
      <c r="CM704" t="inlineStr">
        <is>
          <t>Phenylhydrazine and its salts</t>
        </is>
      </c>
      <c r="CN704" t="inlineStr">
        <is>
          <t>Phenylhydrazine and its salts</t>
        </is>
      </c>
    </row>
    <row r="705" ht="12.75" customHeight="1">
      <c r="CJ705" t="inlineStr">
        <is>
          <t>Phenylhydrazine hydrochloride</t>
        </is>
      </c>
      <c r="CK705" t="inlineStr">
        <is>
          <t>Phenylhydrazine hydrochloride</t>
        </is>
      </c>
      <c r="CL705" t="inlineStr">
        <is>
          <t>Phenylhydrazine hydrochloride</t>
        </is>
      </c>
      <c r="CM705" t="inlineStr">
        <is>
          <t>Phenylhydrazine hydrochloride</t>
        </is>
      </c>
      <c r="CN705" t="inlineStr">
        <is>
          <t>Phenylhydrazine hydrochloride</t>
        </is>
      </c>
    </row>
    <row r="706" ht="12.75" customHeight="1">
      <c r="CJ706" t="inlineStr">
        <is>
          <t>Phenylphosphine</t>
        </is>
      </c>
      <c r="CK706" t="inlineStr">
        <is>
          <t>Phenylphosphine</t>
        </is>
      </c>
      <c r="CL706" t="inlineStr">
        <is>
          <t>Phenylphosphine</t>
        </is>
      </c>
      <c r="CM706" t="inlineStr">
        <is>
          <t>Phenylphosphine</t>
        </is>
      </c>
      <c r="CN706" t="inlineStr">
        <is>
          <t>Phenylphosphine</t>
        </is>
      </c>
    </row>
    <row r="707" ht="12.75" customHeight="1">
      <c r="CJ707" t="inlineStr">
        <is>
          <t>PhiP(2-Amino-1-methyl-6-phenylimidazol[4,5-b]pyridine)</t>
        </is>
      </c>
      <c r="CK707" t="inlineStr">
        <is>
          <t>PhiP(2-Amino-1-methyl-6-phenylimidazol[4,5-b]pyridine)</t>
        </is>
      </c>
      <c r="CL707" t="inlineStr">
        <is>
          <t>PhiP(2-Amino-1-methyl-6-phenylimidazol[4,5-b]pyridine)</t>
        </is>
      </c>
      <c r="CM707" t="inlineStr">
        <is>
          <t>PhiP(2-Amino-1-methyl-6-phenylimidazol[4,5-b]pyridine)</t>
        </is>
      </c>
      <c r="CN707" t="inlineStr">
        <is>
          <t>PhiP(2-Amino-1-methyl-6-phenylimidazol[4,5-b]pyridine)</t>
        </is>
      </c>
    </row>
    <row r="708" ht="12.75" customHeight="1">
      <c r="CJ708" t="inlineStr">
        <is>
          <t>Pimozide</t>
        </is>
      </c>
      <c r="CK708" t="inlineStr">
        <is>
          <t>Pimozide</t>
        </is>
      </c>
      <c r="CL708" t="inlineStr">
        <is>
          <t>Pimozide</t>
        </is>
      </c>
      <c r="CM708" t="inlineStr">
        <is>
          <t>Pimozide</t>
        </is>
      </c>
      <c r="CN708" t="inlineStr">
        <is>
          <t>Pimozide</t>
        </is>
      </c>
    </row>
    <row r="709" ht="12.75" customHeight="1">
      <c r="CJ709" t="inlineStr">
        <is>
          <t>Pioglitazone</t>
        </is>
      </c>
      <c r="CK709" t="inlineStr">
        <is>
          <t>Pioglitazone</t>
        </is>
      </c>
      <c r="CL709" t="inlineStr">
        <is>
          <t>Pioglitazone</t>
        </is>
      </c>
      <c r="CM709" t="inlineStr">
        <is>
          <t>Pioglitazone</t>
        </is>
      </c>
      <c r="CN709" t="inlineStr">
        <is>
          <t>Pioglitazone</t>
        </is>
      </c>
    </row>
    <row r="710" ht="12.75" customHeight="1">
      <c r="CJ710" t="inlineStr">
        <is>
          <t>Pipobroman</t>
        </is>
      </c>
      <c r="CK710" t="inlineStr">
        <is>
          <t>Pipobroman</t>
        </is>
      </c>
      <c r="CL710" t="inlineStr">
        <is>
          <t>Pipobroman</t>
        </is>
      </c>
      <c r="CM710" t="inlineStr">
        <is>
          <t>Pipobroman</t>
        </is>
      </c>
      <c r="CN710" t="inlineStr">
        <is>
          <t>Pipobroman</t>
        </is>
      </c>
    </row>
    <row r="711" ht="12.75" customHeight="1">
      <c r="CJ711" t="inlineStr">
        <is>
          <t>Pirimicarb</t>
        </is>
      </c>
      <c r="CK711" t="inlineStr">
        <is>
          <t>Pirimicarb</t>
        </is>
      </c>
      <c r="CL711" t="inlineStr">
        <is>
          <t>Pirimicarb</t>
        </is>
      </c>
      <c r="CM711" t="inlineStr">
        <is>
          <t>Pirimicarb</t>
        </is>
      </c>
      <c r="CN711" t="inlineStr">
        <is>
          <t>Pirimicarb</t>
        </is>
      </c>
    </row>
    <row r="712" ht="12.75" customHeight="1">
      <c r="CJ712" t="inlineStr">
        <is>
          <t>Plicamycin</t>
        </is>
      </c>
      <c r="CK712" t="inlineStr">
        <is>
          <t>Plicamycin</t>
        </is>
      </c>
      <c r="CL712" t="inlineStr">
        <is>
          <t>Plicamycin</t>
        </is>
      </c>
      <c r="CM712" t="inlineStr">
        <is>
          <t>Plicamycin</t>
        </is>
      </c>
      <c r="CN712" t="inlineStr">
        <is>
          <t>Plicamycin</t>
        </is>
      </c>
    </row>
    <row r="713" ht="12.75" customHeight="1">
      <c r="CJ713" t="inlineStr">
        <is>
          <t>p-Nitrosodiphenylamine</t>
        </is>
      </c>
      <c r="CK713" t="inlineStr">
        <is>
          <t>p-Nitrosodiphenylamine</t>
        </is>
      </c>
      <c r="CL713" t="inlineStr">
        <is>
          <t>p-Nitrosodiphenylamine</t>
        </is>
      </c>
      <c r="CM713" t="inlineStr">
        <is>
          <t>p-Nitrosodiphenylamine</t>
        </is>
      </c>
      <c r="CN713" t="inlineStr">
        <is>
          <t>p-Nitrosodiphenylamine</t>
        </is>
      </c>
    </row>
    <row r="714" ht="12.75" customHeight="1">
      <c r="CJ714" t="inlineStr">
        <is>
          <t>Polybrominated biphenyls</t>
        </is>
      </c>
      <c r="CK714" t="inlineStr">
        <is>
          <t>Polybrominated biphenyls</t>
        </is>
      </c>
      <c r="CL714" t="inlineStr">
        <is>
          <t>Polybrominated biphenyls</t>
        </is>
      </c>
      <c r="CM714" t="inlineStr">
        <is>
          <t>Polybrominated biphenyls</t>
        </is>
      </c>
      <c r="CN714" t="inlineStr">
        <is>
          <t>Polybrominated biphenyls</t>
        </is>
      </c>
    </row>
    <row r="715" ht="12.75" customHeight="1">
      <c r="CJ715" t="inlineStr">
        <is>
          <t>Polychlorinated biphenyls</t>
        </is>
      </c>
      <c r="CK715" t="inlineStr">
        <is>
          <t>Polychlorinated biphenyls</t>
        </is>
      </c>
      <c r="CL715" t="inlineStr">
        <is>
          <t>Polychlorinated biphenyls</t>
        </is>
      </c>
      <c r="CM715" t="inlineStr">
        <is>
          <t>Polychlorinated biphenyls</t>
        </is>
      </c>
      <c r="CN715" t="inlineStr">
        <is>
          <t>Polychlorinated biphenyls</t>
        </is>
      </c>
    </row>
    <row r="716" ht="12.75" customHeight="1">
      <c r="CJ716" t="inlineStr">
        <is>
          <t>Polychlorinated dibenzofurans</t>
        </is>
      </c>
      <c r="CK716" t="inlineStr">
        <is>
          <t>Polychlorinated dibenzofurans</t>
        </is>
      </c>
      <c r="CL716" t="inlineStr">
        <is>
          <t>Polychlorinated dibenzofurans</t>
        </is>
      </c>
      <c r="CM716" t="inlineStr">
        <is>
          <t>Polychlorinated dibenzofurans</t>
        </is>
      </c>
      <c r="CN716" t="inlineStr">
        <is>
          <t>Polychlorinated dibenzofurans</t>
        </is>
      </c>
    </row>
    <row r="717" ht="12.75" customHeight="1">
      <c r="CJ717" t="inlineStr">
        <is>
          <t>Polychlorinated dibenzo-p-dioxins</t>
        </is>
      </c>
      <c r="CK717" t="inlineStr">
        <is>
          <t>Polychlorinated dibenzo-p-dioxins</t>
        </is>
      </c>
      <c r="CL717" t="inlineStr">
        <is>
          <t>Polychlorinated dibenzo-p-dioxins</t>
        </is>
      </c>
      <c r="CM717" t="inlineStr">
        <is>
          <t>Polychlorinated dibenzo-p-dioxins</t>
        </is>
      </c>
      <c r="CN717" t="inlineStr">
        <is>
          <t>Polychlorinated dibenzo-p-dioxins</t>
        </is>
      </c>
    </row>
    <row r="718" ht="12.75" customHeight="1">
      <c r="CJ718" t="inlineStr">
        <is>
          <t>Polygeenan</t>
        </is>
      </c>
      <c r="CK718" t="inlineStr">
        <is>
          <t>Polygeenan</t>
        </is>
      </c>
      <c r="CL718" t="inlineStr">
        <is>
          <t>Polygeenan</t>
        </is>
      </c>
      <c r="CM718" t="inlineStr">
        <is>
          <t>Polygeenan</t>
        </is>
      </c>
      <c r="CN718" t="inlineStr">
        <is>
          <t>Polygeenan</t>
        </is>
      </c>
    </row>
    <row r="719" ht="12.75" customHeight="1">
      <c r="CJ719" t="inlineStr">
        <is>
          <t>Ponceau 3R</t>
        </is>
      </c>
      <c r="CK719" t="inlineStr">
        <is>
          <t>Ponceau 3R</t>
        </is>
      </c>
      <c r="CL719" t="inlineStr">
        <is>
          <t>Ponceau 3R</t>
        </is>
      </c>
      <c r="CM719" t="inlineStr">
        <is>
          <t>Ponceau 3R</t>
        </is>
      </c>
      <c r="CN719" t="inlineStr">
        <is>
          <t>Ponceau 3R</t>
        </is>
      </c>
    </row>
    <row r="720" ht="12.75" customHeight="1">
      <c r="CJ720" t="inlineStr">
        <is>
          <t>Ponceau MX</t>
        </is>
      </c>
      <c r="CK720" t="inlineStr">
        <is>
          <t>Ponceau MX</t>
        </is>
      </c>
      <c r="CL720" t="inlineStr">
        <is>
          <t>Ponceau MX</t>
        </is>
      </c>
      <c r="CM720" t="inlineStr">
        <is>
          <t>Ponceau MX</t>
        </is>
      </c>
      <c r="CN720" t="inlineStr">
        <is>
          <t>Ponceau MX</t>
        </is>
      </c>
    </row>
    <row r="721" ht="12.75" customHeight="1">
      <c r="CJ721" t="inlineStr">
        <is>
          <t>Potassium bromate</t>
        </is>
      </c>
      <c r="CK721" t="inlineStr">
        <is>
          <t>Potassium bromate</t>
        </is>
      </c>
      <c r="CL721" t="inlineStr">
        <is>
          <t>Potassium bromate</t>
        </is>
      </c>
      <c r="CM721" t="inlineStr">
        <is>
          <t>Potassium bromate</t>
        </is>
      </c>
      <c r="CN721" t="inlineStr">
        <is>
          <t>Potassium bromate</t>
        </is>
      </c>
    </row>
    <row r="722" ht="12.75" customHeight="1">
      <c r="CJ722" t="inlineStr">
        <is>
          <t>Potassium cyanide</t>
        </is>
      </c>
      <c r="CK722" t="inlineStr">
        <is>
          <t>Potassium cyanide</t>
        </is>
      </c>
      <c r="CL722" t="inlineStr">
        <is>
          <t>Potassium cyanide</t>
        </is>
      </c>
      <c r="CM722" t="inlineStr">
        <is>
          <t>Potassium cyanide</t>
        </is>
      </c>
      <c r="CN722" t="inlineStr">
        <is>
          <t>Potassium cyanide</t>
        </is>
      </c>
    </row>
    <row r="723" ht="12.75" customHeight="1">
      <c r="CJ723" t="inlineStr">
        <is>
          <t>Potassium dimethyldithiocarbamate</t>
        </is>
      </c>
      <c r="CK723" t="inlineStr">
        <is>
          <t>Potassium dimethyldithiocarbamate</t>
        </is>
      </c>
      <c r="CL723" t="inlineStr">
        <is>
          <t>Potassium dimethyldithiocarbamate</t>
        </is>
      </c>
      <c r="CM723" t="inlineStr">
        <is>
          <t>Potassium dimethyldithiocarbamate</t>
        </is>
      </c>
      <c r="CN723" t="inlineStr">
        <is>
          <t>Potassium dimethyldithiocarbamate</t>
        </is>
      </c>
    </row>
    <row r="724" ht="12.75" customHeight="1">
      <c r="CJ724" t="inlineStr">
        <is>
          <t>Pravastatin sodium</t>
        </is>
      </c>
      <c r="CK724" t="inlineStr">
        <is>
          <t>Pravastatin sodium</t>
        </is>
      </c>
      <c r="CL724" t="inlineStr">
        <is>
          <t>Pravastatin sodium</t>
        </is>
      </c>
      <c r="CM724" t="inlineStr">
        <is>
          <t>Pravastatin sodium</t>
        </is>
      </c>
      <c r="CN724" t="inlineStr">
        <is>
          <t>Pravastatin sodium</t>
        </is>
      </c>
    </row>
    <row r="725" ht="12.75" customHeight="1">
      <c r="CJ725" t="inlineStr">
        <is>
          <t>Prednisolone sodium phosphate</t>
        </is>
      </c>
      <c r="CK725" t="inlineStr">
        <is>
          <t>Prednisolone sodium phosphate</t>
        </is>
      </c>
      <c r="CL725" t="inlineStr">
        <is>
          <t>Prednisolone sodium phosphate</t>
        </is>
      </c>
      <c r="CM725" t="inlineStr">
        <is>
          <t>Prednisolone sodium phosphate</t>
        </is>
      </c>
      <c r="CN725" t="inlineStr">
        <is>
          <t>Prednisolone sodium phosphate</t>
        </is>
      </c>
    </row>
    <row r="726" ht="12.75" customHeight="1">
      <c r="CJ726" t="inlineStr">
        <is>
          <t>Primidone</t>
        </is>
      </c>
      <c r="CK726" t="inlineStr">
        <is>
          <t>Primidone</t>
        </is>
      </c>
      <c r="CL726" t="inlineStr">
        <is>
          <t>Primidone</t>
        </is>
      </c>
      <c r="CM726" t="inlineStr">
        <is>
          <t>Primidone</t>
        </is>
      </c>
      <c r="CN726" t="inlineStr">
        <is>
          <t>Primidone</t>
        </is>
      </c>
    </row>
    <row r="727" ht="12.75" customHeight="1">
      <c r="CJ727" t="inlineStr">
        <is>
          <t>Procarbazine</t>
        </is>
      </c>
      <c r="CK727" t="inlineStr">
        <is>
          <t>Procarbazine</t>
        </is>
      </c>
      <c r="CL727" t="inlineStr">
        <is>
          <t>Procarbazine</t>
        </is>
      </c>
      <c r="CM727" t="inlineStr">
        <is>
          <t>Procarbazine</t>
        </is>
      </c>
      <c r="CN727" t="inlineStr">
        <is>
          <t>Procarbazine</t>
        </is>
      </c>
    </row>
    <row r="728" ht="12.75" customHeight="1">
      <c r="CJ728" t="inlineStr">
        <is>
          <t>Procarbazine hydrochloride</t>
        </is>
      </c>
      <c r="CK728" t="inlineStr">
        <is>
          <t>Procarbazine hydrochloride</t>
        </is>
      </c>
      <c r="CL728" t="inlineStr">
        <is>
          <t>Procarbazine hydrochloride</t>
        </is>
      </c>
      <c r="CM728" t="inlineStr">
        <is>
          <t>Procarbazine hydrochloride</t>
        </is>
      </c>
      <c r="CN728" t="inlineStr">
        <is>
          <t>Procarbazine hydrochloride</t>
        </is>
      </c>
    </row>
    <row r="729" ht="12.75" customHeight="1">
      <c r="CJ729" t="inlineStr">
        <is>
          <t>Procymidone</t>
        </is>
      </c>
      <c r="CK729" t="inlineStr">
        <is>
          <t>Procymidone</t>
        </is>
      </c>
      <c r="CL729" t="inlineStr">
        <is>
          <t>Procymidone</t>
        </is>
      </c>
      <c r="CM729" t="inlineStr">
        <is>
          <t>Procymidone</t>
        </is>
      </c>
      <c r="CN729" t="inlineStr">
        <is>
          <t>Procymidone</t>
        </is>
      </c>
    </row>
    <row r="730" ht="12.75" customHeight="1">
      <c r="CJ730" t="inlineStr">
        <is>
          <t>Progesterone</t>
        </is>
      </c>
      <c r="CK730" t="inlineStr">
        <is>
          <t>Progesterone</t>
        </is>
      </c>
      <c r="CL730" t="inlineStr">
        <is>
          <t>Progesterone</t>
        </is>
      </c>
      <c r="CM730" t="inlineStr">
        <is>
          <t>Progesterone</t>
        </is>
      </c>
      <c r="CN730" t="inlineStr">
        <is>
          <t>Progesterone</t>
        </is>
      </c>
    </row>
    <row r="731" ht="12.75" customHeight="1">
      <c r="CJ731" t="inlineStr">
        <is>
          <t>Pronamide</t>
        </is>
      </c>
      <c r="CK731" t="inlineStr">
        <is>
          <t>Pronamide</t>
        </is>
      </c>
      <c r="CL731" t="inlineStr">
        <is>
          <t>Pronamide</t>
        </is>
      </c>
      <c r="CM731" t="inlineStr">
        <is>
          <t>Pronamide</t>
        </is>
      </c>
      <c r="CN731" t="inlineStr">
        <is>
          <t>Pronamide</t>
        </is>
      </c>
    </row>
    <row r="732" ht="12.75" customHeight="1">
      <c r="CJ732" t="inlineStr">
        <is>
          <t>Propachlor</t>
        </is>
      </c>
      <c r="CK732" t="inlineStr">
        <is>
          <t>Propachlor</t>
        </is>
      </c>
      <c r="CL732" t="inlineStr">
        <is>
          <t>Propachlor</t>
        </is>
      </c>
      <c r="CM732" t="inlineStr">
        <is>
          <t>Propachlor</t>
        </is>
      </c>
      <c r="CN732" t="inlineStr">
        <is>
          <t>Propachlor</t>
        </is>
      </c>
    </row>
    <row r="733" ht="12.75" customHeight="1">
      <c r="CJ733" t="inlineStr">
        <is>
          <t>Propargite</t>
        </is>
      </c>
      <c r="CK733" t="inlineStr">
        <is>
          <t>Propargite</t>
        </is>
      </c>
      <c r="CL733" t="inlineStr">
        <is>
          <t>Propargite</t>
        </is>
      </c>
      <c r="CM733" t="inlineStr">
        <is>
          <t>Propargite</t>
        </is>
      </c>
      <c r="CN733" t="inlineStr">
        <is>
          <t>Propargite</t>
        </is>
      </c>
    </row>
    <row r="734" ht="12.75" customHeight="1">
      <c r="CJ734" t="inlineStr">
        <is>
          <t>Propazine</t>
        </is>
      </c>
      <c r="CK734" t="inlineStr">
        <is>
          <t>Propazine</t>
        </is>
      </c>
      <c r="CL734" t="inlineStr">
        <is>
          <t>Propazine</t>
        </is>
      </c>
      <c r="CM734" t="inlineStr">
        <is>
          <t>Propazine</t>
        </is>
      </c>
      <c r="CN734" t="inlineStr">
        <is>
          <t>Propazine</t>
        </is>
      </c>
    </row>
    <row r="735" ht="12.75" customHeight="1">
      <c r="CJ735" t="inlineStr">
        <is>
          <t>Propoxur</t>
        </is>
      </c>
      <c r="CK735" t="inlineStr">
        <is>
          <t>Propoxur</t>
        </is>
      </c>
      <c r="CL735" t="inlineStr">
        <is>
          <t>Propoxur</t>
        </is>
      </c>
      <c r="CM735" t="inlineStr">
        <is>
          <t>Propoxur</t>
        </is>
      </c>
      <c r="CN735" t="inlineStr">
        <is>
          <t>Propoxur</t>
        </is>
      </c>
    </row>
    <row r="736" ht="12.75" customHeight="1">
      <c r="CJ736" t="inlineStr">
        <is>
          <t>Propylene glycol mono-t-butyl ether</t>
        </is>
      </c>
      <c r="CK736" t="inlineStr">
        <is>
          <t>Propylene glycol mono-t-butyl ether</t>
        </is>
      </c>
      <c r="CL736" t="inlineStr">
        <is>
          <t>Propylene glycol mono-t-butyl ether</t>
        </is>
      </c>
      <c r="CM736" t="inlineStr">
        <is>
          <t>Propylene glycol mono-t-butyl ether</t>
        </is>
      </c>
      <c r="CN736" t="inlineStr">
        <is>
          <t>Propylene glycol mono-t-butyl ether</t>
        </is>
      </c>
    </row>
    <row r="737" ht="12.75" customHeight="1">
      <c r="CJ737" t="inlineStr">
        <is>
          <t>Propylene oxide</t>
        </is>
      </c>
      <c r="CK737" t="inlineStr">
        <is>
          <t>Propylene oxide</t>
        </is>
      </c>
      <c r="CL737" t="inlineStr">
        <is>
          <t>Propylene oxide</t>
        </is>
      </c>
      <c r="CM737" t="inlineStr">
        <is>
          <t>Propylene oxide</t>
        </is>
      </c>
      <c r="CN737" t="inlineStr">
        <is>
          <t>Propylene oxide</t>
        </is>
      </c>
    </row>
    <row r="738" ht="12.75" customHeight="1">
      <c r="CJ738" t="inlineStr">
        <is>
          <t>Propylthiouracil</t>
        </is>
      </c>
      <c r="CK738" t="inlineStr">
        <is>
          <t>Propylthiouracil</t>
        </is>
      </c>
      <c r="CL738" t="inlineStr">
        <is>
          <t>Propylthiouracil</t>
        </is>
      </c>
      <c r="CM738" t="inlineStr">
        <is>
          <t>Propylthiouracil</t>
        </is>
      </c>
      <c r="CN738" t="inlineStr">
        <is>
          <t>Propylthiouracil</t>
        </is>
      </c>
    </row>
    <row r="739" ht="12.75" customHeight="1">
      <c r="CJ739" t="inlineStr">
        <is>
          <t>Pulegone</t>
        </is>
      </c>
      <c r="CK739" t="inlineStr">
        <is>
          <t>Pulegone</t>
        </is>
      </c>
      <c r="CL739" t="inlineStr">
        <is>
          <t>Pulegone</t>
        </is>
      </c>
      <c r="CM739" t="inlineStr">
        <is>
          <t>Pulegone</t>
        </is>
      </c>
      <c r="CN739" t="inlineStr">
        <is>
          <t>Pulegone</t>
        </is>
      </c>
    </row>
    <row r="740" ht="12.75" customHeight="1">
      <c r="CJ740" t="inlineStr">
        <is>
          <t>Pymetrozine</t>
        </is>
      </c>
      <c r="CK740" t="inlineStr">
        <is>
          <t>Pymetrozine</t>
        </is>
      </c>
      <c r="CL740" t="inlineStr">
        <is>
          <t>Pymetrozine</t>
        </is>
      </c>
      <c r="CM740" t="inlineStr">
        <is>
          <t>Pymetrozine</t>
        </is>
      </c>
      <c r="CN740" t="inlineStr">
        <is>
          <t>Pymetrozine</t>
        </is>
      </c>
    </row>
    <row r="741" ht="12.75" customHeight="1">
      <c r="CJ741" t="inlineStr">
        <is>
          <t>Pyridine</t>
        </is>
      </c>
      <c r="CK741" t="inlineStr">
        <is>
          <t>Pyridine</t>
        </is>
      </c>
      <c r="CL741" t="inlineStr">
        <is>
          <t>Pyridine</t>
        </is>
      </c>
      <c r="CM741" t="inlineStr">
        <is>
          <t>Pyridine</t>
        </is>
      </c>
      <c r="CN741" t="inlineStr">
        <is>
          <t>Pyridine</t>
        </is>
      </c>
    </row>
    <row r="742" ht="12.75" customHeight="1">
      <c r="CJ742" t="inlineStr">
        <is>
          <t>Pyrimethamine</t>
        </is>
      </c>
      <c r="CK742" t="inlineStr">
        <is>
          <t>Pyrimethamine</t>
        </is>
      </c>
      <c r="CL742" t="inlineStr">
        <is>
          <t>Pyrimethamine</t>
        </is>
      </c>
      <c r="CM742" t="inlineStr">
        <is>
          <t>Pyrimethamine</t>
        </is>
      </c>
      <c r="CN742" t="inlineStr">
        <is>
          <t>Pyrimethamine</t>
        </is>
      </c>
    </row>
    <row r="743" ht="12.75" customHeight="1">
      <c r="CJ743" t="inlineStr">
        <is>
          <t>Quazepam</t>
        </is>
      </c>
      <c r="CK743" t="inlineStr">
        <is>
          <t>Quazepam</t>
        </is>
      </c>
      <c r="CL743" t="inlineStr">
        <is>
          <t>Quazepam</t>
        </is>
      </c>
      <c r="CM743" t="inlineStr">
        <is>
          <t>Quazepam</t>
        </is>
      </c>
      <c r="CN743" t="inlineStr">
        <is>
          <t>Quazepam</t>
        </is>
      </c>
    </row>
    <row r="744" ht="12.75" customHeight="1">
      <c r="CJ744" t="inlineStr">
        <is>
          <t>Quinoline and its strong acid salts</t>
        </is>
      </c>
      <c r="CK744" t="inlineStr">
        <is>
          <t>Quinoline and its strong acid salts</t>
        </is>
      </c>
      <c r="CL744" t="inlineStr">
        <is>
          <t>Quinoline and its strong acid salts</t>
        </is>
      </c>
      <c r="CM744" t="inlineStr">
        <is>
          <t>Quinoline and its strong acid salts</t>
        </is>
      </c>
      <c r="CN744" t="inlineStr">
        <is>
          <t>Quinoline and its strong acid salts</t>
        </is>
      </c>
    </row>
    <row r="745" ht="12.75" customHeight="1">
      <c r="CJ745" t="inlineStr">
        <is>
          <t>Quizalofop-ethyl</t>
        </is>
      </c>
      <c r="CK745" t="inlineStr">
        <is>
          <t>Quizalofop-ethyl</t>
        </is>
      </c>
      <c r="CL745" t="inlineStr">
        <is>
          <t>Quizalofop-ethyl</t>
        </is>
      </c>
      <c r="CM745" t="inlineStr">
        <is>
          <t>Quizalofop-ethyl</t>
        </is>
      </c>
      <c r="CN745" t="inlineStr">
        <is>
          <t>Quizalofop-ethyl</t>
        </is>
      </c>
    </row>
    <row r="746" ht="12.75" customHeight="1">
      <c r="CJ746" t="inlineStr">
        <is>
          <t>Radionuclides</t>
        </is>
      </c>
      <c r="CK746" t="inlineStr">
        <is>
          <t>Radionuclides</t>
        </is>
      </c>
      <c r="CL746" t="inlineStr">
        <is>
          <t>Radionuclides</t>
        </is>
      </c>
      <c r="CM746" t="inlineStr">
        <is>
          <t>Radionuclides</t>
        </is>
      </c>
      <c r="CN746" t="inlineStr">
        <is>
          <t>Radionuclides</t>
        </is>
      </c>
    </row>
    <row r="747" ht="12.75" customHeight="1">
      <c r="CJ747" t="inlineStr">
        <is>
          <t>Reserpine</t>
        </is>
      </c>
      <c r="CK747" t="inlineStr">
        <is>
          <t>Reserpine</t>
        </is>
      </c>
      <c r="CL747" t="inlineStr">
        <is>
          <t>Reserpine</t>
        </is>
      </c>
      <c r="CM747" t="inlineStr">
        <is>
          <t>Reserpine</t>
        </is>
      </c>
      <c r="CN747" t="inlineStr">
        <is>
          <t>Reserpine</t>
        </is>
      </c>
    </row>
    <row r="748" ht="12.75" customHeight="1">
      <c r="CJ748" t="inlineStr">
        <is>
          <t>Residual (heavy) fuel oils</t>
        </is>
      </c>
      <c r="CK748" t="inlineStr">
        <is>
          <t>Residual (heavy) fuel oils</t>
        </is>
      </c>
      <c r="CL748" t="inlineStr">
        <is>
          <t>Residual (heavy) fuel oils</t>
        </is>
      </c>
      <c r="CM748" t="inlineStr">
        <is>
          <t>Residual (heavy) fuel oils</t>
        </is>
      </c>
      <c r="CN748" t="inlineStr">
        <is>
          <t>Residual (heavy) fuel oils</t>
        </is>
      </c>
    </row>
    <row r="749" ht="12.75" customHeight="1">
      <c r="CJ749" t="inlineStr">
        <is>
          <t>Resmethrin</t>
        </is>
      </c>
      <c r="CK749" t="inlineStr">
        <is>
          <t>Resmethrin</t>
        </is>
      </c>
      <c r="CL749" t="inlineStr">
        <is>
          <t>Resmethrin</t>
        </is>
      </c>
      <c r="CM749" t="inlineStr">
        <is>
          <t>Resmethrin</t>
        </is>
      </c>
      <c r="CN749" t="inlineStr">
        <is>
          <t>Resmethrin</t>
        </is>
      </c>
    </row>
    <row r="750" ht="12.75" customHeight="1">
      <c r="CJ750" t="inlineStr">
        <is>
          <t>Retinol/retinyl esters, when in daily dosages in excess of 10,000 IU, or 3,000 retinol equivalents.</t>
        </is>
      </c>
      <c r="CK750" t="inlineStr">
        <is>
          <t>Retinol/retinyl esters, when in daily dosages in excess of 10,000 IU, or 3,000 retinol equivalents.</t>
        </is>
      </c>
      <c r="CL750" t="inlineStr">
        <is>
          <t>Retinol/retinyl esters, when in daily dosages in excess of 10,000 IU, or 3,000 retinol equivalents.</t>
        </is>
      </c>
      <c r="CM750" t="inlineStr">
        <is>
          <t>Retinol/retinyl esters, when in daily dosages in excess of 10,000 IU, or 3,000 retinol equivalents.</t>
        </is>
      </c>
      <c r="CN750" t="inlineStr">
        <is>
          <t>Retinol/retinyl esters, when in daily dosages in excess of 10,000 IU, or 3,000 retinol equivalents.</t>
        </is>
      </c>
    </row>
    <row r="751" ht="12.75" customHeight="1">
      <c r="CJ751" t="inlineStr">
        <is>
          <t>Ribavirin</t>
        </is>
      </c>
      <c r="CK751" t="inlineStr">
        <is>
          <t>Ribavirin</t>
        </is>
      </c>
      <c r="CL751" t="inlineStr">
        <is>
          <t>Ribavirin</t>
        </is>
      </c>
      <c r="CM751" t="inlineStr">
        <is>
          <t>Ribavirin</t>
        </is>
      </c>
      <c r="CN751" t="inlineStr">
        <is>
          <t>Ribavirin</t>
        </is>
      </c>
    </row>
    <row r="752" ht="12.75" customHeight="1">
      <c r="CJ752" t="inlineStr">
        <is>
          <t>Riddelliine</t>
        </is>
      </c>
      <c r="CK752" t="inlineStr">
        <is>
          <t>Riddelliine</t>
        </is>
      </c>
      <c r="CL752" t="inlineStr">
        <is>
          <t>Riddelliine</t>
        </is>
      </c>
      <c r="CM752" t="inlineStr">
        <is>
          <t>Riddelliine</t>
        </is>
      </c>
      <c r="CN752" t="inlineStr">
        <is>
          <t>Riddelliine</t>
        </is>
      </c>
    </row>
    <row r="753" ht="12.75" customHeight="1">
      <c r="CJ753" t="inlineStr">
        <is>
          <t>Rifampin</t>
        </is>
      </c>
      <c r="CK753" t="inlineStr">
        <is>
          <t>Rifampin</t>
        </is>
      </c>
      <c r="CL753" t="inlineStr">
        <is>
          <t>Rifampin</t>
        </is>
      </c>
      <c r="CM753" t="inlineStr">
        <is>
          <t>Rifampin</t>
        </is>
      </c>
      <c r="CN753" t="inlineStr">
        <is>
          <t>Rifampin</t>
        </is>
      </c>
    </row>
    <row r="754" ht="12.75" customHeight="1">
      <c r="CJ754" t="inlineStr">
        <is>
          <t>S,S,S-Tributyl phosphorotrithioate (Tribufos, DEF)</t>
        </is>
      </c>
      <c r="CK754" t="inlineStr">
        <is>
          <t>S,S,S-Tributyl phosphorotrithioate (Tribufos, DEF)</t>
        </is>
      </c>
      <c r="CL754" t="inlineStr">
        <is>
          <t>S,S,S-Tributyl phosphorotrithioate (Tribufos, DEF)</t>
        </is>
      </c>
      <c r="CM754" t="inlineStr">
        <is>
          <t>S,S,S-Tributyl phosphorotrithioate (Tribufos, DEF)</t>
        </is>
      </c>
      <c r="CN754" t="inlineStr">
        <is>
          <t>S,S,S-Tributyl phosphorotrithioate (Tribufos, DEF)</t>
        </is>
      </c>
    </row>
    <row r="755" ht="12.75" customHeight="1">
      <c r="CJ755" t="inlineStr">
        <is>
          <t>Safrole</t>
        </is>
      </c>
      <c r="CK755" t="inlineStr">
        <is>
          <t>Safrole</t>
        </is>
      </c>
      <c r="CL755" t="inlineStr">
        <is>
          <t>Safrole</t>
        </is>
      </c>
      <c r="CM755" t="inlineStr">
        <is>
          <t>Safrole</t>
        </is>
      </c>
      <c r="CN755" t="inlineStr">
        <is>
          <t>Safrole</t>
        </is>
      </c>
    </row>
    <row r="756" ht="12.75" customHeight="1">
      <c r="CJ756" t="inlineStr">
        <is>
          <t>Salted fish, Chinese-style</t>
        </is>
      </c>
      <c r="CK756" t="inlineStr">
        <is>
          <t>Salted fish, Chinese-style</t>
        </is>
      </c>
      <c r="CL756" t="inlineStr">
        <is>
          <t>Salted fish, Chinese-style</t>
        </is>
      </c>
      <c r="CM756" t="inlineStr">
        <is>
          <t>Salted fish, Chinese-style</t>
        </is>
      </c>
      <c r="CN756" t="inlineStr">
        <is>
          <t>Salted fish, Chinese-style</t>
        </is>
      </c>
    </row>
    <row r="757" ht="12.75" customHeight="1">
      <c r="CJ757" t="inlineStr">
        <is>
          <t>Secobarbital sodium</t>
        </is>
      </c>
      <c r="CK757" t="inlineStr">
        <is>
          <t>Secobarbital sodium</t>
        </is>
      </c>
      <c r="CL757" t="inlineStr">
        <is>
          <t>Secobarbital sodium</t>
        </is>
      </c>
      <c r="CM757" t="inlineStr">
        <is>
          <t>Secobarbital sodium</t>
        </is>
      </c>
      <c r="CN757" t="inlineStr">
        <is>
          <t>Secobarbital sodium</t>
        </is>
      </c>
    </row>
    <row r="758" ht="12.75" customHeight="1">
      <c r="CJ758" t="inlineStr">
        <is>
          <t>Sedaxane</t>
        </is>
      </c>
      <c r="CK758" t="inlineStr">
        <is>
          <t>Sedaxane</t>
        </is>
      </c>
      <c r="CL758" t="inlineStr">
        <is>
          <t>Sedaxane</t>
        </is>
      </c>
      <c r="CM758" t="inlineStr">
        <is>
          <t>Sedaxane</t>
        </is>
      </c>
      <c r="CN758" t="inlineStr">
        <is>
          <t>Sedaxane</t>
        </is>
      </c>
    </row>
    <row r="759" ht="12.75" customHeight="1">
      <c r="CJ759" t="inlineStr">
        <is>
          <t>Selenium sulfide</t>
        </is>
      </c>
      <c r="CK759" t="inlineStr">
        <is>
          <t>Selenium sulfide</t>
        </is>
      </c>
      <c r="CL759" t="inlineStr">
        <is>
          <t>Selenium sulfide</t>
        </is>
      </c>
      <c r="CM759" t="inlineStr">
        <is>
          <t>Selenium sulfide</t>
        </is>
      </c>
      <c r="CN759" t="inlineStr">
        <is>
          <t>Selenium sulfide</t>
        </is>
      </c>
    </row>
    <row r="760" ht="12.75" customHeight="1">
      <c r="CJ760" t="inlineStr">
        <is>
          <t>Sermorelin acetate</t>
        </is>
      </c>
      <c r="CK760" t="inlineStr">
        <is>
          <t>Sermorelin acetate</t>
        </is>
      </c>
      <c r="CL760" t="inlineStr">
        <is>
          <t>Sermorelin acetate</t>
        </is>
      </c>
      <c r="CM760" t="inlineStr">
        <is>
          <t>Sermorelin acetate</t>
        </is>
      </c>
      <c r="CN760" t="inlineStr">
        <is>
          <t>Sermorelin acetate</t>
        </is>
      </c>
    </row>
    <row r="761" ht="12.75" customHeight="1">
      <c r="CJ761" t="inlineStr">
        <is>
          <t>Shale-oils</t>
        </is>
      </c>
      <c r="CK761" t="inlineStr">
        <is>
          <t>Shale-oils</t>
        </is>
      </c>
      <c r="CL761" t="inlineStr">
        <is>
          <t>Shale-oils</t>
        </is>
      </c>
      <c r="CM761" t="inlineStr">
        <is>
          <t>Shale-oils</t>
        </is>
      </c>
      <c r="CN761" t="inlineStr">
        <is>
          <t>Shale-oils</t>
        </is>
      </c>
    </row>
    <row r="762" ht="12.75" customHeight="1">
      <c r="CJ762" t="inlineStr">
        <is>
          <t>Silica, crystalline (airborne particles of respirable size)</t>
        </is>
      </c>
      <c r="CK762" t="inlineStr">
        <is>
          <t>Silica, crystalline (airborne particles of respirable size)</t>
        </is>
      </c>
      <c r="CL762" t="inlineStr">
        <is>
          <t>Silica, crystalline (airborne particles of respirable size)</t>
        </is>
      </c>
      <c r="CM762" t="inlineStr">
        <is>
          <t>Silica, crystalline (airborne particles of respirable size)</t>
        </is>
      </c>
      <c r="CN762" t="inlineStr">
        <is>
          <t>Silica, crystalline (airborne particles of respirable size)</t>
        </is>
      </c>
    </row>
    <row r="763" ht="12.75" customHeight="1">
      <c r="CJ763" t="inlineStr">
        <is>
          <t>Simazine</t>
        </is>
      </c>
      <c r="CK763" t="inlineStr">
        <is>
          <t>Simazine</t>
        </is>
      </c>
      <c r="CL763" t="inlineStr">
        <is>
          <t>Simazine</t>
        </is>
      </c>
      <c r="CM763" t="inlineStr">
        <is>
          <t>Simazine</t>
        </is>
      </c>
      <c r="CN763" t="inlineStr">
        <is>
          <t>Simazine</t>
        </is>
      </c>
    </row>
    <row r="764" ht="12.75" customHeight="1">
      <c r="CJ764" t="inlineStr">
        <is>
          <t>Sodium cyanide</t>
        </is>
      </c>
      <c r="CK764" t="inlineStr">
        <is>
          <t>Sodium cyanide</t>
        </is>
      </c>
      <c r="CL764" t="inlineStr">
        <is>
          <t>Sodium cyanide</t>
        </is>
      </c>
      <c r="CM764" t="inlineStr">
        <is>
          <t>Sodium cyanide</t>
        </is>
      </c>
      <c r="CN764" t="inlineStr">
        <is>
          <t>Sodium cyanide</t>
        </is>
      </c>
    </row>
    <row r="765" ht="12.75" customHeight="1">
      <c r="CJ765" t="inlineStr">
        <is>
          <t>Sodium dimethyldithiocarbamate</t>
        </is>
      </c>
      <c r="CK765" t="inlineStr">
        <is>
          <t>Sodium dimethyldithiocarbamate</t>
        </is>
      </c>
      <c r="CL765" t="inlineStr">
        <is>
          <t>Sodium dimethyldithiocarbamate</t>
        </is>
      </c>
      <c r="CM765" t="inlineStr">
        <is>
          <t>Sodium dimethyldithiocarbamate</t>
        </is>
      </c>
      <c r="CN765" t="inlineStr">
        <is>
          <t>Sodium dimethyldithiocarbamate</t>
        </is>
      </c>
    </row>
    <row r="766" ht="12.75" customHeight="1">
      <c r="CJ766" t="inlineStr">
        <is>
          <t>Sodium fluoroacetate</t>
        </is>
      </c>
      <c r="CK766" t="inlineStr">
        <is>
          <t>Sodium fluoroacetate</t>
        </is>
      </c>
      <c r="CL766" t="inlineStr">
        <is>
          <t>Sodium fluoroacetate</t>
        </is>
      </c>
      <c r="CM766" t="inlineStr">
        <is>
          <t>Sodium fluoroacetate</t>
        </is>
      </c>
      <c r="CN766" t="inlineStr">
        <is>
          <t>Sodium fluoroacetate</t>
        </is>
      </c>
    </row>
    <row r="767" ht="12.75" customHeight="1">
      <c r="CJ767" t="inlineStr">
        <is>
          <t>Soots, tars, and mineral oils (untreated and mildly treated oils and used engine oils)</t>
        </is>
      </c>
      <c r="CK767" t="inlineStr">
        <is>
          <t>Soots, tars, and mineral oils (untreated and mildly treated oils and used engine oils)</t>
        </is>
      </c>
      <c r="CL767" t="inlineStr">
        <is>
          <t>Soots, tars, and mineral oils (untreated and mildly treated oils and used engine oils)</t>
        </is>
      </c>
      <c r="CM767" t="inlineStr">
        <is>
          <t>Soots, tars, and mineral oils (untreated and mildly treated oils and used engine oils)</t>
        </is>
      </c>
      <c r="CN767" t="inlineStr">
        <is>
          <t>Soots, tars, and mineral oils (untreated and mildly treated oils and used engine oils)</t>
        </is>
      </c>
    </row>
    <row r="768" ht="12.75" customHeight="1">
      <c r="CJ768" t="inlineStr">
        <is>
          <t>Spirodiclofen</t>
        </is>
      </c>
      <c r="CK768" t="inlineStr">
        <is>
          <t>Spirodiclofen</t>
        </is>
      </c>
      <c r="CL768" t="inlineStr">
        <is>
          <t>Spirodiclofen</t>
        </is>
      </c>
      <c r="CM768" t="inlineStr">
        <is>
          <t>Spirodiclofen</t>
        </is>
      </c>
      <c r="CN768" t="inlineStr">
        <is>
          <t>Spirodiclofen</t>
        </is>
      </c>
    </row>
    <row r="769" ht="12.75" customHeight="1">
      <c r="CJ769" t="inlineStr">
        <is>
          <t>Spironolactone</t>
        </is>
      </c>
      <c r="CK769" t="inlineStr">
        <is>
          <t>Spironolactone</t>
        </is>
      </c>
      <c r="CL769" t="inlineStr">
        <is>
          <t>Spironolactone</t>
        </is>
      </c>
      <c r="CM769" t="inlineStr">
        <is>
          <t>Spironolactone</t>
        </is>
      </c>
      <c r="CN769" t="inlineStr">
        <is>
          <t>Spironolactone</t>
        </is>
      </c>
    </row>
    <row r="770" ht="12.75" customHeight="1">
      <c r="CJ770" t="inlineStr">
        <is>
          <t>Stanozolol</t>
        </is>
      </c>
      <c r="CK770" t="inlineStr">
        <is>
          <t>Stanozolol</t>
        </is>
      </c>
      <c r="CL770" t="inlineStr">
        <is>
          <t>Stanozolol</t>
        </is>
      </c>
      <c r="CM770" t="inlineStr">
        <is>
          <t>Stanozolol</t>
        </is>
      </c>
      <c r="CN770" t="inlineStr">
        <is>
          <t>Stanozolol</t>
        </is>
      </c>
    </row>
    <row r="771" ht="12.75" customHeight="1">
      <c r="CJ771" t="inlineStr">
        <is>
          <t>Sterigmatocystin</t>
        </is>
      </c>
      <c r="CK771" t="inlineStr">
        <is>
          <t>Sterigmatocystin</t>
        </is>
      </c>
      <c r="CL771" t="inlineStr">
        <is>
          <t>Sterigmatocystin</t>
        </is>
      </c>
      <c r="CM771" t="inlineStr">
        <is>
          <t>Sterigmatocystin</t>
        </is>
      </c>
      <c r="CN771" t="inlineStr">
        <is>
          <t>Sterigmatocystin</t>
        </is>
      </c>
    </row>
    <row r="772" ht="12.75" customHeight="1">
      <c r="CJ772" t="inlineStr">
        <is>
          <t>Streptomycin sulfate</t>
        </is>
      </c>
      <c r="CK772" t="inlineStr">
        <is>
          <t>Streptomycin sulfate</t>
        </is>
      </c>
      <c r="CL772" t="inlineStr">
        <is>
          <t>Streptomycin sulfate</t>
        </is>
      </c>
      <c r="CM772" t="inlineStr">
        <is>
          <t>Streptomycin sulfate</t>
        </is>
      </c>
      <c r="CN772" t="inlineStr">
        <is>
          <t>Streptomycin sulfate</t>
        </is>
      </c>
    </row>
    <row r="773" ht="12.75" customHeight="1">
      <c r="CJ773" t="inlineStr">
        <is>
          <t>Streptozocin (streptozotocin)</t>
        </is>
      </c>
      <c r="CK773" t="inlineStr">
        <is>
          <t>Streptozocin (streptozotocin)</t>
        </is>
      </c>
      <c r="CL773" t="inlineStr">
        <is>
          <t>Streptozocin (streptozotocin)</t>
        </is>
      </c>
      <c r="CM773" t="inlineStr">
        <is>
          <t>Streptozocin (streptozotocin)</t>
        </is>
      </c>
      <c r="CN773" t="inlineStr">
        <is>
          <t>Streptozocin (streptozotocin)</t>
        </is>
      </c>
    </row>
    <row r="774" ht="12.75" customHeight="1">
      <c r="CJ774" t="inlineStr">
        <is>
          <t>Streptozotocin (streptozocin)</t>
        </is>
      </c>
      <c r="CK774" t="inlineStr">
        <is>
          <t>Streptozotocin (streptozocin)</t>
        </is>
      </c>
      <c r="CL774" t="inlineStr">
        <is>
          <t>Streptozotocin (streptozocin)</t>
        </is>
      </c>
      <c r="CM774" t="inlineStr">
        <is>
          <t>Streptozotocin (streptozocin)</t>
        </is>
      </c>
      <c r="CN774" t="inlineStr">
        <is>
          <t>Streptozotocin (streptozocin)</t>
        </is>
      </c>
    </row>
    <row r="775" ht="12.75" customHeight="1">
      <c r="CJ775" t="inlineStr">
        <is>
          <t>Strong inorganic acid mists containing sulfuric acid</t>
        </is>
      </c>
      <c r="CK775" t="inlineStr">
        <is>
          <t>Strong inorganic acid mists containing sulfuric acid</t>
        </is>
      </c>
      <c r="CL775" t="inlineStr">
        <is>
          <t>Strong inorganic acid mists containing sulfuric acid</t>
        </is>
      </c>
      <c r="CM775" t="inlineStr">
        <is>
          <t>Strong inorganic acid mists containing sulfuric acid</t>
        </is>
      </c>
      <c r="CN775" t="inlineStr">
        <is>
          <t>Strong inorganic acid mists containing sulfuric acid</t>
        </is>
      </c>
    </row>
    <row r="776" ht="12.75" customHeight="1">
      <c r="CJ776" t="inlineStr">
        <is>
          <t>Styrene</t>
        </is>
      </c>
      <c r="CK776" t="inlineStr">
        <is>
          <t>Styrene</t>
        </is>
      </c>
      <c r="CL776" t="inlineStr">
        <is>
          <t>Styrene</t>
        </is>
      </c>
      <c r="CM776" t="inlineStr">
        <is>
          <t>Styrene</t>
        </is>
      </c>
      <c r="CN776" t="inlineStr">
        <is>
          <t>Styrene</t>
        </is>
      </c>
    </row>
    <row r="777" ht="12.75" customHeight="1">
      <c r="CJ777" t="inlineStr">
        <is>
          <t>Styrene oxide</t>
        </is>
      </c>
      <c r="CK777" t="inlineStr">
        <is>
          <t>Styrene oxide</t>
        </is>
      </c>
      <c r="CL777" t="inlineStr">
        <is>
          <t>Styrene oxide</t>
        </is>
      </c>
      <c r="CM777" t="inlineStr">
        <is>
          <t>Styrene oxide</t>
        </is>
      </c>
      <c r="CN777" t="inlineStr">
        <is>
          <t>Styrene oxide</t>
        </is>
      </c>
    </row>
    <row r="778" ht="12.75" customHeight="1">
      <c r="CJ778" t="inlineStr">
        <is>
          <t>Sulfallate</t>
        </is>
      </c>
      <c r="CK778" t="inlineStr">
        <is>
          <t>Sulfallate</t>
        </is>
      </c>
      <c r="CL778" t="inlineStr">
        <is>
          <t>Sulfallate</t>
        </is>
      </c>
      <c r="CM778" t="inlineStr">
        <is>
          <t>Sulfallate</t>
        </is>
      </c>
      <c r="CN778" t="inlineStr">
        <is>
          <t>Sulfallate</t>
        </is>
      </c>
    </row>
    <row r="779" ht="12.75" customHeight="1">
      <c r="CJ779" t="inlineStr">
        <is>
          <t>Sulfasalazine (Salicylazosulfapyridine)</t>
        </is>
      </c>
      <c r="CK779" t="inlineStr">
        <is>
          <t>Sulfasalazine (Salicylazosulfapyridine)</t>
        </is>
      </c>
      <c r="CL779" t="inlineStr">
        <is>
          <t>Sulfasalazine (Salicylazosulfapyridine)</t>
        </is>
      </c>
      <c r="CM779" t="inlineStr">
        <is>
          <t>Sulfasalazine (Salicylazosulfapyridine)</t>
        </is>
      </c>
      <c r="CN779" t="inlineStr">
        <is>
          <t>Sulfasalazine (Salicylazosulfapyridine)</t>
        </is>
      </c>
    </row>
    <row r="780" ht="12.75" customHeight="1">
      <c r="CJ780" t="inlineStr">
        <is>
          <t>Sulfur dioxidee</t>
        </is>
      </c>
      <c r="CK780" t="inlineStr">
        <is>
          <t>Sulfur dioxidee</t>
        </is>
      </c>
      <c r="CL780" t="inlineStr">
        <is>
          <t>Sulfur dioxidee</t>
        </is>
      </c>
      <c r="CM780" t="inlineStr">
        <is>
          <t>Sulfur dioxidee</t>
        </is>
      </c>
      <c r="CN780" t="inlineStr">
        <is>
          <t>Sulfur dioxidee</t>
        </is>
      </c>
    </row>
    <row r="781" ht="12.75" customHeight="1">
      <c r="CJ781" t="inlineStr">
        <is>
          <t>Sulindac</t>
        </is>
      </c>
      <c r="CK781" t="inlineStr">
        <is>
          <t>Sulindac</t>
        </is>
      </c>
      <c r="CL781" t="inlineStr">
        <is>
          <t>Sulindac</t>
        </is>
      </c>
      <c r="CM781" t="inlineStr">
        <is>
          <t>Sulindac</t>
        </is>
      </c>
      <c r="CN781" t="inlineStr">
        <is>
          <t>Sulindac</t>
        </is>
      </c>
    </row>
    <row r="782" ht="12.75" customHeight="1">
      <c r="CJ782" t="inlineStr">
        <is>
          <t>Talc containing asbestiform fibers</t>
        </is>
      </c>
      <c r="CK782" t="inlineStr">
        <is>
          <t>Talc containing asbestiform fibers</t>
        </is>
      </c>
      <c r="CL782" t="inlineStr">
        <is>
          <t>Talc containing asbestiform fibers</t>
        </is>
      </c>
      <c r="CM782" t="inlineStr">
        <is>
          <t>Talc containing asbestiform fibers</t>
        </is>
      </c>
      <c r="CN782" t="inlineStr">
        <is>
          <t>Talc containing asbestiform fibers</t>
        </is>
      </c>
    </row>
    <row r="783" ht="12.75" customHeight="1">
      <c r="CJ783" t="inlineStr">
        <is>
          <t>Tamoxifen and its salts</t>
        </is>
      </c>
      <c r="CK783" t="inlineStr">
        <is>
          <t>Tamoxifen and its salts</t>
        </is>
      </c>
      <c r="CL783" t="inlineStr">
        <is>
          <t>Tamoxifen and its salts</t>
        </is>
      </c>
      <c r="CM783" t="inlineStr">
        <is>
          <t>Tamoxifen and its salts</t>
        </is>
      </c>
      <c r="CN783" t="inlineStr">
        <is>
          <t>Tamoxifen and its salts</t>
        </is>
      </c>
    </row>
    <row r="784" ht="12.75" customHeight="1">
      <c r="CJ784" t="inlineStr">
        <is>
          <t>Tamoxifen citrate</t>
        </is>
      </c>
      <c r="CK784" t="inlineStr">
        <is>
          <t>Tamoxifen citrate</t>
        </is>
      </c>
      <c r="CL784" t="inlineStr">
        <is>
          <t>Tamoxifen citrate</t>
        </is>
      </c>
      <c r="CM784" t="inlineStr">
        <is>
          <t>Tamoxifen citrate</t>
        </is>
      </c>
      <c r="CN784" t="inlineStr">
        <is>
          <t>Tamoxifen citrate</t>
        </is>
      </c>
    </row>
    <row r="785" ht="12.75" customHeight="1">
      <c r="CJ785" t="inlineStr">
        <is>
          <t>Temazepam</t>
        </is>
      </c>
      <c r="CK785" t="inlineStr">
        <is>
          <t>Temazepam</t>
        </is>
      </c>
      <c r="CL785" t="inlineStr">
        <is>
          <t>Temazepam</t>
        </is>
      </c>
      <c r="CM785" t="inlineStr">
        <is>
          <t>Temazepam</t>
        </is>
      </c>
      <c r="CN785" t="inlineStr">
        <is>
          <t>Temazepam</t>
        </is>
      </c>
    </row>
    <row r="786" ht="12.75" customHeight="1">
      <c r="CJ786" t="inlineStr">
        <is>
          <t>Teniposide</t>
        </is>
      </c>
      <c r="CK786" t="inlineStr">
        <is>
          <t>Teniposide</t>
        </is>
      </c>
      <c r="CL786" t="inlineStr">
        <is>
          <t>Teniposide</t>
        </is>
      </c>
      <c r="CM786" t="inlineStr">
        <is>
          <t>Teniposide</t>
        </is>
      </c>
      <c r="CN786" t="inlineStr">
        <is>
          <t>Teniposide</t>
        </is>
      </c>
    </row>
    <row r="787" ht="12.75" customHeight="1">
      <c r="CJ787" t="inlineStr">
        <is>
          <t>Terbacil</t>
        </is>
      </c>
      <c r="CK787" t="inlineStr">
        <is>
          <t>Terbacil</t>
        </is>
      </c>
      <c r="CL787" t="inlineStr">
        <is>
          <t>Terbacil</t>
        </is>
      </c>
      <c r="CM787" t="inlineStr">
        <is>
          <t>Terbacil</t>
        </is>
      </c>
      <c r="CN787" t="inlineStr">
        <is>
          <t>Terbacil</t>
        </is>
      </c>
    </row>
    <row r="788" ht="12.75" customHeight="1">
      <c r="CJ788" t="inlineStr">
        <is>
          <t>Teriparatide</t>
        </is>
      </c>
      <c r="CK788" t="inlineStr">
        <is>
          <t>Teriparatide</t>
        </is>
      </c>
      <c r="CL788" t="inlineStr">
        <is>
          <t>Teriparatide</t>
        </is>
      </c>
      <c r="CM788" t="inlineStr">
        <is>
          <t>Teriparatide</t>
        </is>
      </c>
      <c r="CN788" t="inlineStr">
        <is>
          <t>Teriparatide</t>
        </is>
      </c>
    </row>
    <row r="789" ht="12.75" customHeight="1">
      <c r="CJ789" t="inlineStr">
        <is>
          <t>Terrazole</t>
        </is>
      </c>
      <c r="CK789" t="inlineStr">
        <is>
          <t>Terrazole</t>
        </is>
      </c>
      <c r="CL789" t="inlineStr">
        <is>
          <t>Terrazole</t>
        </is>
      </c>
      <c r="CM789" t="inlineStr">
        <is>
          <t>Terrazole</t>
        </is>
      </c>
      <c r="CN789" t="inlineStr">
        <is>
          <t>Terrazole</t>
        </is>
      </c>
    </row>
    <row r="790" ht="12.75" customHeight="1">
      <c r="CJ790" t="inlineStr">
        <is>
          <t>Testosterone and its esters</t>
        </is>
      </c>
      <c r="CK790" t="inlineStr">
        <is>
          <t>Testosterone and its esters</t>
        </is>
      </c>
      <c r="CL790" t="inlineStr">
        <is>
          <t>Testosterone and its esters</t>
        </is>
      </c>
      <c r="CM790" t="inlineStr">
        <is>
          <t>Testosterone and its esters</t>
        </is>
      </c>
      <c r="CN790" t="inlineStr">
        <is>
          <t>Testosterone and its esters</t>
        </is>
      </c>
    </row>
    <row r="791" ht="12.75" customHeight="1">
      <c r="CJ791" t="inlineStr">
        <is>
          <t>Testosterone cypionate</t>
        </is>
      </c>
      <c r="CK791" t="inlineStr">
        <is>
          <t>Testosterone cypionate</t>
        </is>
      </c>
      <c r="CL791" t="inlineStr">
        <is>
          <t>Testosterone cypionate</t>
        </is>
      </c>
      <c r="CM791" t="inlineStr">
        <is>
          <t>Testosterone cypionate</t>
        </is>
      </c>
      <c r="CN791" t="inlineStr">
        <is>
          <t>Testosterone cypionate</t>
        </is>
      </c>
    </row>
    <row r="792" ht="12.75" customHeight="1">
      <c r="CJ792" t="inlineStr">
        <is>
          <t>Testosterone enanthate</t>
        </is>
      </c>
      <c r="CK792" t="inlineStr">
        <is>
          <t>Testosterone enanthate</t>
        </is>
      </c>
      <c r="CL792" t="inlineStr">
        <is>
          <t>Testosterone enanthate</t>
        </is>
      </c>
      <c r="CM792" t="inlineStr">
        <is>
          <t>Testosterone enanthate</t>
        </is>
      </c>
      <c r="CN792" t="inlineStr">
        <is>
          <t>Testosterone enanthate</t>
        </is>
      </c>
    </row>
    <row r="793" ht="12.75" customHeight="1">
      <c r="CJ793" t="inlineStr">
        <is>
          <t>Tetrabromobisphenol A</t>
        </is>
      </c>
      <c r="CK793" t="inlineStr">
        <is>
          <t>Tetrabromobisphenol A</t>
        </is>
      </c>
      <c r="CL793" t="inlineStr">
        <is>
          <t>Tetrabromobisphenol A</t>
        </is>
      </c>
      <c r="CM793" t="inlineStr">
        <is>
          <t>Tetrabromobisphenol A</t>
        </is>
      </c>
      <c r="CN793" t="inlineStr">
        <is>
          <t>Tetrabromobisphenol A</t>
        </is>
      </c>
    </row>
    <row r="794" ht="12.75" customHeight="1">
      <c r="CJ794" t="inlineStr">
        <is>
          <t>Tetrachloroethylene (Perchloroethylene)</t>
        </is>
      </c>
      <c r="CK794" t="inlineStr">
        <is>
          <t>Tetrachloroethylene (Perchloroethylene)</t>
        </is>
      </c>
      <c r="CL794" t="inlineStr">
        <is>
          <t>Tetrachloroethylene (Perchloroethylene)</t>
        </is>
      </c>
      <c r="CM794" t="inlineStr">
        <is>
          <t>Tetrachloroethylene (Perchloroethylene)</t>
        </is>
      </c>
      <c r="CN794" t="inlineStr">
        <is>
          <t>Tetrachloroethylene (Perchloroethylene)</t>
        </is>
      </c>
    </row>
    <row r="795" ht="12.75" customHeight="1">
      <c r="CJ795" t="inlineStr">
        <is>
          <t>Tetrachlorvinphos</t>
        </is>
      </c>
      <c r="CK795" t="inlineStr">
        <is>
          <t>Tetrachlorvinphos</t>
        </is>
      </c>
      <c r="CL795" t="inlineStr">
        <is>
          <t>Tetrachlorvinphos</t>
        </is>
      </c>
      <c r="CM795" t="inlineStr">
        <is>
          <t>Tetrachlorvinphos</t>
        </is>
      </c>
      <c r="CN795" t="inlineStr">
        <is>
          <t>Tetrachlorvinphos</t>
        </is>
      </c>
    </row>
    <row r="796" ht="12.75" customHeight="1">
      <c r="CJ796" t="inlineStr">
        <is>
          <t>Tetracycline (internal use)</t>
        </is>
      </c>
      <c r="CK796" t="inlineStr">
        <is>
          <t>Tetracycline (internal use)</t>
        </is>
      </c>
      <c r="CL796" t="inlineStr">
        <is>
          <t>Tetracycline (internal use)</t>
        </is>
      </c>
      <c r="CM796" t="inlineStr">
        <is>
          <t>Tetracycline (internal use)</t>
        </is>
      </c>
      <c r="CN796" t="inlineStr">
        <is>
          <t>Tetracycline (internal use)</t>
        </is>
      </c>
    </row>
    <row r="797" ht="12.75" customHeight="1">
      <c r="CJ797" t="inlineStr">
        <is>
          <t>Tetracycline hydrochloride (internal use)</t>
        </is>
      </c>
      <c r="CK797" t="inlineStr">
        <is>
          <t>Tetracycline hydrochloride (internal use)</t>
        </is>
      </c>
      <c r="CL797" t="inlineStr">
        <is>
          <t>Tetracycline hydrochloride (internal use)</t>
        </is>
      </c>
      <c r="CM797" t="inlineStr">
        <is>
          <t>Tetracycline hydrochloride (internal use)</t>
        </is>
      </c>
      <c r="CN797" t="inlineStr">
        <is>
          <t>Tetracycline hydrochloride (internal use)</t>
        </is>
      </c>
    </row>
    <row r="798" ht="12.75" customHeight="1">
      <c r="CJ798" t="inlineStr">
        <is>
          <t>Tetracyclines (internal use)</t>
        </is>
      </c>
      <c r="CK798" t="inlineStr">
        <is>
          <t>Tetracyclines (internal use)</t>
        </is>
      </c>
      <c r="CL798" t="inlineStr">
        <is>
          <t>Tetracyclines (internal use)</t>
        </is>
      </c>
      <c r="CM798" t="inlineStr">
        <is>
          <t>Tetracyclines (internal use)</t>
        </is>
      </c>
      <c r="CN798" t="inlineStr">
        <is>
          <t>Tetracyclines (internal use)</t>
        </is>
      </c>
    </row>
    <row r="799" ht="12.75" customHeight="1">
      <c r="CJ799" t="inlineStr">
        <is>
          <t>Tetrafluoroethylene</t>
        </is>
      </c>
      <c r="CK799" t="inlineStr">
        <is>
          <t>Tetrafluoroethylene</t>
        </is>
      </c>
      <c r="CL799" t="inlineStr">
        <is>
          <t>Tetrafluoroethylene</t>
        </is>
      </c>
      <c r="CM799" t="inlineStr">
        <is>
          <t>Tetrafluoroethylene</t>
        </is>
      </c>
      <c r="CN799" t="inlineStr">
        <is>
          <t>Tetrafluoroethylene</t>
        </is>
      </c>
    </row>
    <row r="800" ht="12.75" customHeight="1">
      <c r="CJ800" t="inlineStr">
        <is>
          <t>Tetrahydrofuran</t>
        </is>
      </c>
      <c r="CK800" t="inlineStr">
        <is>
          <t>Tetrahydrofuran</t>
        </is>
      </c>
      <c r="CL800" t="inlineStr">
        <is>
          <t>Tetrahydrofuran</t>
        </is>
      </c>
      <c r="CM800" t="inlineStr">
        <is>
          <t>Tetrahydrofuran</t>
        </is>
      </c>
      <c r="CN800" t="inlineStr">
        <is>
          <t>Tetrahydrofuran</t>
        </is>
      </c>
    </row>
    <row r="801" ht="12.75" customHeight="1">
      <c r="CJ801" t="inlineStr">
        <is>
          <t>Tetranitromethane</t>
        </is>
      </c>
      <c r="CK801" t="inlineStr">
        <is>
          <t>Tetranitromethane</t>
        </is>
      </c>
      <c r="CL801" t="inlineStr">
        <is>
          <t>Tetranitromethane</t>
        </is>
      </c>
      <c r="CM801" t="inlineStr">
        <is>
          <t>Tetranitromethane</t>
        </is>
      </c>
      <c r="CN801" t="inlineStr">
        <is>
          <t>Tetranitromethane</t>
        </is>
      </c>
    </row>
    <row r="802" ht="12.75" customHeight="1">
      <c r="CJ802" t="inlineStr">
        <is>
          <t>Thalidomide</t>
        </is>
      </c>
      <c r="CK802" t="inlineStr">
        <is>
          <t>Thalidomide</t>
        </is>
      </c>
      <c r="CL802" t="inlineStr">
        <is>
          <t>Thalidomide</t>
        </is>
      </c>
      <c r="CM802" t="inlineStr">
        <is>
          <t>Thalidomide</t>
        </is>
      </c>
      <c r="CN802" t="inlineStr">
        <is>
          <t>Thalidomide</t>
        </is>
      </c>
    </row>
    <row r="803" ht="12.75" customHeight="1">
      <c r="CJ803" t="inlineStr">
        <is>
          <t>Thioacetamide</t>
        </is>
      </c>
      <c r="CK803" t="inlineStr">
        <is>
          <t>Thioacetamide</t>
        </is>
      </c>
      <c r="CL803" t="inlineStr">
        <is>
          <t>Thioacetamide</t>
        </is>
      </c>
      <c r="CM803" t="inlineStr">
        <is>
          <t>Thioacetamide</t>
        </is>
      </c>
      <c r="CN803" t="inlineStr">
        <is>
          <t>Thioacetamide</t>
        </is>
      </c>
    </row>
    <row r="804" ht="12.75" customHeight="1">
      <c r="CJ804" t="inlineStr">
        <is>
          <t>Thiodicarb</t>
        </is>
      </c>
      <c r="CK804" t="inlineStr">
        <is>
          <t>Thiodicarb</t>
        </is>
      </c>
      <c r="CL804" t="inlineStr">
        <is>
          <t>Thiodicarb</t>
        </is>
      </c>
      <c r="CM804" t="inlineStr">
        <is>
          <t>Thiodicarb</t>
        </is>
      </c>
      <c r="CN804" t="inlineStr">
        <is>
          <t>Thiodicarb</t>
        </is>
      </c>
    </row>
    <row r="805" ht="12.75" customHeight="1">
      <c r="CJ805" t="inlineStr">
        <is>
          <t>Thioguanine</t>
        </is>
      </c>
      <c r="CK805" t="inlineStr">
        <is>
          <t>Thioguanine</t>
        </is>
      </c>
      <c r="CL805" t="inlineStr">
        <is>
          <t>Thioguanine</t>
        </is>
      </c>
      <c r="CM805" t="inlineStr">
        <is>
          <t>Thioguanine</t>
        </is>
      </c>
      <c r="CN805" t="inlineStr">
        <is>
          <t>Thioguanine</t>
        </is>
      </c>
    </row>
    <row r="806" ht="12.75" customHeight="1">
      <c r="CJ806" t="inlineStr">
        <is>
          <t>Thiophanate methyl</t>
        </is>
      </c>
      <c r="CK806" t="inlineStr">
        <is>
          <t>Thiophanate methyl</t>
        </is>
      </c>
      <c r="CL806" t="inlineStr">
        <is>
          <t>Thiophanate methyl</t>
        </is>
      </c>
      <c r="CM806" t="inlineStr">
        <is>
          <t>Thiophanate methyl</t>
        </is>
      </c>
      <c r="CN806" t="inlineStr">
        <is>
          <t>Thiophanate methyl</t>
        </is>
      </c>
    </row>
    <row r="807" ht="12.75" customHeight="1">
      <c r="CJ807" t="inlineStr">
        <is>
          <t>Thiouracil</t>
        </is>
      </c>
      <c r="CK807" t="inlineStr">
        <is>
          <t>Thiouracil</t>
        </is>
      </c>
      <c r="CL807" t="inlineStr">
        <is>
          <t>Thiouracil</t>
        </is>
      </c>
      <c r="CM807" t="inlineStr">
        <is>
          <t>Thiouracil</t>
        </is>
      </c>
      <c r="CN807" t="inlineStr">
        <is>
          <t>Thiouracil</t>
        </is>
      </c>
    </row>
    <row r="808" ht="12.75" customHeight="1">
      <c r="CJ808" t="inlineStr">
        <is>
          <t>Thiourea</t>
        </is>
      </c>
      <c r="CK808" t="inlineStr">
        <is>
          <t>Thiourea</t>
        </is>
      </c>
      <c r="CL808" t="inlineStr">
        <is>
          <t>Thiourea</t>
        </is>
      </c>
      <c r="CM808" t="inlineStr">
        <is>
          <t>Thiourea</t>
        </is>
      </c>
      <c r="CN808" t="inlineStr">
        <is>
          <t>Thiourea</t>
        </is>
      </c>
    </row>
    <row r="809" ht="12.75" customHeight="1">
      <c r="CJ809" t="inlineStr">
        <is>
          <t>Thorium dioxide</t>
        </is>
      </c>
      <c r="CK809" t="inlineStr">
        <is>
          <t>Thorium dioxide</t>
        </is>
      </c>
      <c r="CL809" t="inlineStr">
        <is>
          <t>Thorium dioxide</t>
        </is>
      </c>
      <c r="CM809" t="inlineStr">
        <is>
          <t>Thorium dioxide</t>
        </is>
      </c>
      <c r="CN809" t="inlineStr">
        <is>
          <t>Thorium dioxide</t>
        </is>
      </c>
    </row>
    <row r="810" ht="12.75" customHeight="1">
      <c r="CJ810" t="inlineStr">
        <is>
          <t>Titanium dioxide (airborne, unbound particles of respirable size)</t>
        </is>
      </c>
      <c r="CK810" t="inlineStr">
        <is>
          <t>Titanium dioxide (airborne, unbound particles of respirable size)</t>
        </is>
      </c>
      <c r="CL810" t="inlineStr">
        <is>
          <t>Titanium dioxide (airborne, unbound particles of respirable size)</t>
        </is>
      </c>
      <c r="CM810" t="inlineStr">
        <is>
          <t>Titanium dioxide (airborne, unbound particles of respirable size)</t>
        </is>
      </c>
      <c r="CN810" t="inlineStr">
        <is>
          <t>Titanium dioxide (airborne, unbound particles of respirable size)</t>
        </is>
      </c>
    </row>
    <row r="811" ht="12.75" customHeight="1">
      <c r="CJ811" t="inlineStr">
        <is>
          <t>Tobacco smoke</t>
        </is>
      </c>
      <c r="CK811" t="inlineStr">
        <is>
          <t>Tobacco smoke</t>
        </is>
      </c>
      <c r="CL811" t="inlineStr">
        <is>
          <t>Tobacco smoke</t>
        </is>
      </c>
      <c r="CM811" t="inlineStr">
        <is>
          <t>Tobacco smoke</t>
        </is>
      </c>
      <c r="CN811" t="inlineStr">
        <is>
          <t>Tobacco smoke</t>
        </is>
      </c>
    </row>
    <row r="812" ht="12.75" customHeight="1">
      <c r="CJ812" t="inlineStr">
        <is>
          <t>Tobacco smoke (primary)</t>
        </is>
      </c>
      <c r="CK812" t="inlineStr">
        <is>
          <t>Tobacco smoke (primary)</t>
        </is>
      </c>
      <c r="CL812" t="inlineStr">
        <is>
          <t>Tobacco smoke (primary)</t>
        </is>
      </c>
      <c r="CM812" t="inlineStr">
        <is>
          <t>Tobacco smoke (primary)</t>
        </is>
      </c>
      <c r="CN812" t="inlineStr">
        <is>
          <t>Tobacco smoke (primary)</t>
        </is>
      </c>
    </row>
    <row r="813" ht="12.75" customHeight="1">
      <c r="CJ813" t="inlineStr">
        <is>
          <t>Tobacco, oral use of smokeless products</t>
        </is>
      </c>
      <c r="CK813" t="inlineStr">
        <is>
          <t>Tobacco, oral use of smokeless products</t>
        </is>
      </c>
      <c r="CL813" t="inlineStr">
        <is>
          <t>Tobacco, oral use of smokeless products</t>
        </is>
      </c>
      <c r="CM813" t="inlineStr">
        <is>
          <t>Tobacco, oral use of smokeless products</t>
        </is>
      </c>
      <c r="CN813" t="inlineStr">
        <is>
          <t>Tobacco, oral use of smokeless products</t>
        </is>
      </c>
    </row>
    <row r="814" ht="12.75" customHeight="1">
      <c r="CJ814" t="inlineStr">
        <is>
          <t>Tobramycin sulfate</t>
        </is>
      </c>
      <c r="CK814" t="inlineStr">
        <is>
          <t>Tobramycin sulfate</t>
        </is>
      </c>
      <c r="CL814" t="inlineStr">
        <is>
          <t>Tobramycin sulfate</t>
        </is>
      </c>
      <c r="CM814" t="inlineStr">
        <is>
          <t>Tobramycin sulfate</t>
        </is>
      </c>
      <c r="CN814" t="inlineStr">
        <is>
          <t>Tobramycin sulfate</t>
        </is>
      </c>
    </row>
    <row r="815" ht="12.75" customHeight="1">
      <c r="CJ815" t="inlineStr">
        <is>
          <t>Toluene</t>
        </is>
      </c>
      <c r="CK815" t="inlineStr">
        <is>
          <t>Toluene</t>
        </is>
      </c>
      <c r="CL815" t="inlineStr">
        <is>
          <t>Toluene</t>
        </is>
      </c>
      <c r="CM815" t="inlineStr">
        <is>
          <t>Toluene</t>
        </is>
      </c>
      <c r="CN815" t="inlineStr">
        <is>
          <t>Toluene</t>
        </is>
      </c>
    </row>
    <row r="816" ht="12.75" customHeight="1">
      <c r="CJ816" t="inlineStr">
        <is>
          <t>Toluene diisocyanate</t>
        </is>
      </c>
      <c r="CK816" t="inlineStr">
        <is>
          <t>Toluene diisocyanate</t>
        </is>
      </c>
      <c r="CL816" t="inlineStr">
        <is>
          <t>Toluene diisocyanate</t>
        </is>
      </c>
      <c r="CM816" t="inlineStr">
        <is>
          <t>Toluene diisocyanate</t>
        </is>
      </c>
      <c r="CN816" t="inlineStr">
        <is>
          <t>Toluene diisocyanate</t>
        </is>
      </c>
    </row>
    <row r="817" ht="12.75" customHeight="1">
      <c r="CJ817" t="inlineStr">
        <is>
          <t>Topiramate</t>
        </is>
      </c>
      <c r="CK817" t="inlineStr">
        <is>
          <t>Topiramate</t>
        </is>
      </c>
      <c r="CL817" t="inlineStr">
        <is>
          <t>Topiramate</t>
        </is>
      </c>
      <c r="CM817" t="inlineStr">
        <is>
          <t>Topiramate</t>
        </is>
      </c>
      <c r="CN817" t="inlineStr">
        <is>
          <t>Topiramate</t>
        </is>
      </c>
    </row>
    <row r="818" ht="12.75" customHeight="1">
      <c r="CJ818" t="inlineStr">
        <is>
          <t>Toxaphene (Polychlorinated camphenes)</t>
        </is>
      </c>
      <c r="CK818" t="inlineStr">
        <is>
          <t>Toxaphene (Polychlorinated camphenes)</t>
        </is>
      </c>
      <c r="CL818" t="inlineStr">
        <is>
          <t>Toxaphene (Polychlorinated camphenes)</t>
        </is>
      </c>
      <c r="CM818" t="inlineStr">
        <is>
          <t>Toxaphene (Polychlorinated camphenes)</t>
        </is>
      </c>
      <c r="CN818" t="inlineStr">
        <is>
          <t>Toxaphene (Polychlorinated camphenes)</t>
        </is>
      </c>
    </row>
    <row r="819" ht="12.75" customHeight="1">
      <c r="CJ819" t="inlineStr">
        <is>
          <t>Toxins derived from Fusarium moniliforme (Fusarium verticillioides)</t>
        </is>
      </c>
      <c r="CK819" t="inlineStr">
        <is>
          <t>Toxins derived from Fusarium moniliforme (Fusarium verticillioides)</t>
        </is>
      </c>
      <c r="CL819" t="inlineStr">
        <is>
          <t>Toxins derived from Fusarium moniliforme (Fusarium verticillioides)</t>
        </is>
      </c>
      <c r="CM819" t="inlineStr">
        <is>
          <t>Toxins derived from Fusarium moniliforme (Fusarium verticillioides)</t>
        </is>
      </c>
      <c r="CN819" t="inlineStr">
        <is>
          <t>Toxins derived from Fusarium moniliforme (Fusarium verticillioides)</t>
        </is>
      </c>
    </row>
    <row r="820" ht="12.75" customHeight="1">
      <c r="CJ820" t="inlineStr">
        <is>
          <t>trans-2-[(Dimethylamino)methylimino]-5-[2-(5-nitro-2-furyl)vinyl]-1,3,4-oxadiazole</t>
        </is>
      </c>
      <c r="CK820" t="inlineStr">
        <is>
          <t>trans-2-[(Dimethylamino)methylimino]-5-[2-(5-nitro-2-furyl)vinyl]-1,3,4-oxadiazole</t>
        </is>
      </c>
      <c r="CL820" t="inlineStr">
        <is>
          <t>trans-2-[(Dimethylamino)methylimino]-5-[2-(5-nitro-2-furyl)vinyl]-1,3,4-oxadiazole</t>
        </is>
      </c>
      <c r="CM820" t="inlineStr">
        <is>
          <t>trans-2-[(Dimethylamino)methylimino]-5-[2-(5-nitro-2-furyl)vinyl]-1,3,4-oxadiazole</t>
        </is>
      </c>
      <c r="CN820" t="inlineStr">
        <is>
          <t>trans-2-[(Dimethylamino)methylimino]-5-[2-(5-nitro-2-furyl)vinyl]-1,3,4-oxadiazole</t>
        </is>
      </c>
    </row>
    <row r="821" ht="12.75" customHeight="1">
      <c r="CJ821" t="inlineStr">
        <is>
          <t>Treosulfan</t>
        </is>
      </c>
      <c r="CK821" t="inlineStr">
        <is>
          <t>Treosulfan</t>
        </is>
      </c>
      <c r="CL821" t="inlineStr">
        <is>
          <t>Treosulfan</t>
        </is>
      </c>
      <c r="CM821" t="inlineStr">
        <is>
          <t>Treosulfan</t>
        </is>
      </c>
      <c r="CN821" t="inlineStr">
        <is>
          <t>Treosulfan</t>
        </is>
      </c>
    </row>
    <row r="822" ht="12.75" customHeight="1">
      <c r="CJ822" t="inlineStr">
        <is>
          <t>Triadimefon</t>
        </is>
      </c>
      <c r="CK822" t="inlineStr">
        <is>
          <t>Triadimefon</t>
        </is>
      </c>
      <c r="CL822" t="inlineStr">
        <is>
          <t>Triadimefon</t>
        </is>
      </c>
      <c r="CM822" t="inlineStr">
        <is>
          <t>Triadimefon</t>
        </is>
      </c>
      <c r="CN822" t="inlineStr">
        <is>
          <t>Triadimefon</t>
        </is>
      </c>
    </row>
    <row r="823" ht="12.75" customHeight="1">
      <c r="CJ823" t="inlineStr">
        <is>
          <t>Triamterene</t>
        </is>
      </c>
      <c r="CK823" t="inlineStr">
        <is>
          <t>Triamterene</t>
        </is>
      </c>
      <c r="CL823" t="inlineStr">
        <is>
          <t>Triamterene</t>
        </is>
      </c>
      <c r="CM823" t="inlineStr">
        <is>
          <t>Triamterene</t>
        </is>
      </c>
      <c r="CN823" t="inlineStr">
        <is>
          <t>Triamterene</t>
        </is>
      </c>
    </row>
    <row r="824" ht="12.75" customHeight="1">
      <c r="CJ824" t="inlineStr">
        <is>
          <t>Triazolam</t>
        </is>
      </c>
      <c r="CK824" t="inlineStr">
        <is>
          <t>Triazolam</t>
        </is>
      </c>
      <c r="CL824" t="inlineStr">
        <is>
          <t>Triazolam</t>
        </is>
      </c>
      <c r="CM824" t="inlineStr">
        <is>
          <t>Triazolam</t>
        </is>
      </c>
      <c r="CN824" t="inlineStr">
        <is>
          <t>Triazolam</t>
        </is>
      </c>
    </row>
    <row r="825" ht="12.75" customHeight="1">
      <c r="CJ825" t="inlineStr">
        <is>
          <t>Tributyltin methacrylate</t>
        </is>
      </c>
      <c r="CK825" t="inlineStr">
        <is>
          <t>Tributyltin methacrylate</t>
        </is>
      </c>
      <c r="CL825" t="inlineStr">
        <is>
          <t>Tributyltin methacrylate</t>
        </is>
      </c>
      <c r="CM825" t="inlineStr">
        <is>
          <t>Tributyltin methacrylate</t>
        </is>
      </c>
      <c r="CN825" t="inlineStr">
        <is>
          <t>Tributyltin methacrylate</t>
        </is>
      </c>
    </row>
    <row r="826" ht="12.75" customHeight="1">
      <c r="CJ826" t="inlineStr">
        <is>
          <t>Trichlormethine (Trimustine hydrochloride)</t>
        </is>
      </c>
      <c r="CK826" t="inlineStr">
        <is>
          <t>Trichlormethine (Trimustine hydrochloride)</t>
        </is>
      </c>
      <c r="CL826" t="inlineStr">
        <is>
          <t>Trichlormethine (Trimustine hydrochloride)</t>
        </is>
      </c>
      <c r="CM826" t="inlineStr">
        <is>
          <t>Trichlormethine (Trimustine hydrochloride)</t>
        </is>
      </c>
      <c r="CN826" t="inlineStr">
        <is>
          <t>Trichlormethine (Trimustine hydrochloride)</t>
        </is>
      </c>
    </row>
    <row r="827" ht="12.75" customHeight="1">
      <c r="CJ827" t="inlineStr">
        <is>
          <t>Trichloroacetic acid</t>
        </is>
      </c>
      <c r="CK827" t="inlineStr">
        <is>
          <t>Trichloroacetic acid</t>
        </is>
      </c>
      <c r="CL827" t="inlineStr">
        <is>
          <t>Trichloroacetic acid</t>
        </is>
      </c>
      <c r="CM827" t="inlineStr">
        <is>
          <t>Trichloroacetic acid</t>
        </is>
      </c>
      <c r="CN827" t="inlineStr">
        <is>
          <t>Trichloroacetic acid</t>
        </is>
      </c>
    </row>
    <row r="828" ht="12.75" customHeight="1">
      <c r="CJ828" t="inlineStr">
        <is>
          <t>Trichloroethylene</t>
        </is>
      </c>
      <c r="CK828" t="inlineStr">
        <is>
          <t>Trichloroethylene</t>
        </is>
      </c>
      <c r="CL828" t="inlineStr">
        <is>
          <t>Trichloroethylene</t>
        </is>
      </c>
      <c r="CM828" t="inlineStr">
        <is>
          <t>Trichloroethylene</t>
        </is>
      </c>
      <c r="CN828" t="inlineStr">
        <is>
          <t>Trichloroethylene</t>
        </is>
      </c>
    </row>
    <row r="829" ht="12.75" customHeight="1">
      <c r="CJ829" t="inlineStr">
        <is>
          <t>Trientine hydrochloride</t>
        </is>
      </c>
      <c r="CK829" t="inlineStr">
        <is>
          <t>Trientine hydrochloride</t>
        </is>
      </c>
      <c r="CL829" t="inlineStr">
        <is>
          <t>Trientine hydrochloride</t>
        </is>
      </c>
      <c r="CM829" t="inlineStr">
        <is>
          <t>Trientine hydrochloride</t>
        </is>
      </c>
      <c r="CN829" t="inlineStr">
        <is>
          <t>Trientine hydrochloride</t>
        </is>
      </c>
    </row>
    <row r="830" ht="12.75" customHeight="1">
      <c r="CJ830" t="inlineStr">
        <is>
          <t>Triforine</t>
        </is>
      </c>
      <c r="CK830" t="inlineStr">
        <is>
          <t>Triforine</t>
        </is>
      </c>
      <c r="CL830" t="inlineStr">
        <is>
          <t>Triforine</t>
        </is>
      </c>
      <c r="CM830" t="inlineStr">
        <is>
          <t>Triforine</t>
        </is>
      </c>
      <c r="CN830" t="inlineStr">
        <is>
          <t>Triforine</t>
        </is>
      </c>
    </row>
    <row r="831" ht="12.75" customHeight="1">
      <c r="CJ831" t="inlineStr">
        <is>
          <t>Trilostane</t>
        </is>
      </c>
      <c r="CK831" t="inlineStr">
        <is>
          <t>Trilostane</t>
        </is>
      </c>
      <c r="CL831" t="inlineStr">
        <is>
          <t>Trilostane</t>
        </is>
      </c>
      <c r="CM831" t="inlineStr">
        <is>
          <t>Trilostane</t>
        </is>
      </c>
      <c r="CN831" t="inlineStr">
        <is>
          <t>Trilostane</t>
        </is>
      </c>
    </row>
    <row r="832" ht="12.75" customHeight="1">
      <c r="CJ832" t="inlineStr">
        <is>
          <t>TRIM® VX</t>
        </is>
      </c>
      <c r="CK832" t="inlineStr">
        <is>
          <t>TRIM® VX</t>
        </is>
      </c>
      <c r="CL832" t="inlineStr">
        <is>
          <t>TRIM® VX</t>
        </is>
      </c>
      <c r="CM832" t="inlineStr">
        <is>
          <t>TRIM® VX</t>
        </is>
      </c>
      <c r="CN832" t="inlineStr">
        <is>
          <t>TRIM® VX</t>
        </is>
      </c>
    </row>
    <row r="833" ht="12.75" customHeight="1">
      <c r="CJ833" t="inlineStr">
        <is>
          <t>Trimethadione</t>
        </is>
      </c>
      <c r="CK833" t="inlineStr">
        <is>
          <t>Trimethadione</t>
        </is>
      </c>
      <c r="CL833" t="inlineStr">
        <is>
          <t>Trimethadione</t>
        </is>
      </c>
      <c r="CM833" t="inlineStr">
        <is>
          <t>Trimethadione</t>
        </is>
      </c>
      <c r="CN833" t="inlineStr">
        <is>
          <t>Trimethadione</t>
        </is>
      </c>
    </row>
    <row r="834" ht="12.75" customHeight="1">
      <c r="CJ834" t="inlineStr">
        <is>
          <t>Trimethyl phosphate</t>
        </is>
      </c>
      <c r="CK834" t="inlineStr">
        <is>
          <t>Trimethyl phosphate</t>
        </is>
      </c>
      <c r="CL834" t="inlineStr">
        <is>
          <t>Trimethyl phosphate</t>
        </is>
      </c>
      <c r="CM834" t="inlineStr">
        <is>
          <t>Trimethyl phosphate</t>
        </is>
      </c>
      <c r="CN834" t="inlineStr">
        <is>
          <t>Trimethyl phosphate</t>
        </is>
      </c>
    </row>
    <row r="835" ht="12.75" customHeight="1">
      <c r="CJ835" t="inlineStr">
        <is>
          <t>Trimethylolpropane triacrylate, technical grade</t>
        </is>
      </c>
      <c r="CK835" t="inlineStr">
        <is>
          <t>Trimethylolpropane triacrylate, technical grade</t>
        </is>
      </c>
      <c r="CL835" t="inlineStr">
        <is>
          <t>Trimethylolpropane triacrylate, technical grade</t>
        </is>
      </c>
      <c r="CM835" t="inlineStr">
        <is>
          <t>Trimethylolpropane triacrylate, technical grade</t>
        </is>
      </c>
      <c r="CN835" t="inlineStr">
        <is>
          <t>Trimethylolpropane triacrylate, technical grade</t>
        </is>
      </c>
    </row>
    <row r="836" ht="12.75" customHeight="1">
      <c r="CJ836" t="inlineStr">
        <is>
          <t>Trimetrexate glucuronate</t>
        </is>
      </c>
      <c r="CK836" t="inlineStr">
        <is>
          <t>Trimetrexate glucuronate</t>
        </is>
      </c>
      <c r="CL836" t="inlineStr">
        <is>
          <t>Trimetrexate glucuronate</t>
        </is>
      </c>
      <c r="CM836" t="inlineStr">
        <is>
          <t>Trimetrexate glucuronate</t>
        </is>
      </c>
      <c r="CN836" t="inlineStr">
        <is>
          <t>Trimetrexate glucuronate</t>
        </is>
      </c>
    </row>
    <row r="837" ht="12.75" customHeight="1">
      <c r="CJ837" t="inlineStr">
        <is>
          <t>Triphenyltin hydroxide</t>
        </is>
      </c>
      <c r="CK837" t="inlineStr">
        <is>
          <t>Triphenyltin hydroxide</t>
        </is>
      </c>
      <c r="CL837" t="inlineStr">
        <is>
          <t>Triphenyltin hydroxide</t>
        </is>
      </c>
      <c r="CM837" t="inlineStr">
        <is>
          <t>Triphenyltin hydroxide</t>
        </is>
      </c>
      <c r="CN837" t="inlineStr">
        <is>
          <t>Triphenyltin hydroxide</t>
        </is>
      </c>
    </row>
    <row r="838" ht="12.75" customHeight="1">
      <c r="CJ838" t="inlineStr">
        <is>
          <t>Tris(1,3-dichloro-2-propyl) phosphate (TDCPP)</t>
        </is>
      </c>
      <c r="CK838" t="inlineStr">
        <is>
          <t>Tris(1,3-dichloro-2-propyl) phosphate (TDCPP)</t>
        </is>
      </c>
      <c r="CL838" t="inlineStr">
        <is>
          <t>Tris(1,3-dichloro-2-propyl) phosphate (TDCPP)</t>
        </is>
      </c>
      <c r="CM838" t="inlineStr">
        <is>
          <t>Tris(1,3-dichloro-2-propyl) phosphate (TDCPP)</t>
        </is>
      </c>
      <c r="CN838" t="inlineStr">
        <is>
          <t>Tris(1,3-dichloro-2-propyl) phosphate (TDCPP)</t>
        </is>
      </c>
    </row>
    <row r="839" ht="12.75" customHeight="1">
      <c r="CJ839" t="inlineStr">
        <is>
          <t>Tris(1-aziridinyl)phosphine sulfide (Thiotepa)</t>
        </is>
      </c>
      <c r="CK839" t="inlineStr">
        <is>
          <t>Tris(1-aziridinyl)phosphine sulfide (Thiotepa)</t>
        </is>
      </c>
      <c r="CL839" t="inlineStr">
        <is>
          <t>Tris(1-aziridinyl)phosphine sulfide (Thiotepa)</t>
        </is>
      </c>
      <c r="CM839" t="inlineStr">
        <is>
          <t>Tris(1-aziridinyl)phosphine sulfide (Thiotepa)</t>
        </is>
      </c>
      <c r="CN839" t="inlineStr">
        <is>
          <t>Tris(1-aziridinyl)phosphine sulfide (Thiotepa)</t>
        </is>
      </c>
    </row>
    <row r="840" ht="12.75" customHeight="1">
      <c r="CJ840" t="inlineStr">
        <is>
          <t>Tris(2,3-dibromopropyl)phosphate</t>
        </is>
      </c>
      <c r="CK840" t="inlineStr">
        <is>
          <t>Tris(2,3-dibromopropyl)phosphate</t>
        </is>
      </c>
      <c r="CL840" t="inlineStr">
        <is>
          <t>Tris(2,3-dibromopropyl)phosphate</t>
        </is>
      </c>
      <c r="CM840" t="inlineStr">
        <is>
          <t>Tris(2,3-dibromopropyl)phosphate</t>
        </is>
      </c>
      <c r="CN840" t="inlineStr">
        <is>
          <t>Tris(2,3-dibromopropyl)phosphate</t>
        </is>
      </c>
    </row>
    <row r="841" ht="12.75" customHeight="1">
      <c r="CJ841" t="inlineStr">
        <is>
          <t>Tris(2-chloroethyl) phosphate</t>
        </is>
      </c>
      <c r="CK841" t="inlineStr">
        <is>
          <t>Tris(2-chloroethyl) phosphate</t>
        </is>
      </c>
      <c r="CL841" t="inlineStr">
        <is>
          <t>Tris(2-chloroethyl) phosphate</t>
        </is>
      </c>
      <c r="CM841" t="inlineStr">
        <is>
          <t>Tris(2-chloroethyl) phosphate</t>
        </is>
      </c>
      <c r="CN841" t="inlineStr">
        <is>
          <t>Tris(2-chloroethyl) phosphate</t>
        </is>
      </c>
    </row>
    <row r="842" ht="12.75" customHeight="1">
      <c r="CJ842" t="inlineStr">
        <is>
          <t>Tris(aziridinyl)-p-benzoquinone (Triaziquone)</t>
        </is>
      </c>
      <c r="CK842" t="inlineStr">
        <is>
          <t>Tris(aziridinyl)-p-benzoquinone (Triaziquone)</t>
        </is>
      </c>
      <c r="CL842" t="inlineStr">
        <is>
          <t>Tris(aziridinyl)-p-benzoquinone (Triaziquone)</t>
        </is>
      </c>
      <c r="CM842" t="inlineStr">
        <is>
          <t>Tris(aziridinyl)-p-benzoquinone (Triaziquone)</t>
        </is>
      </c>
      <c r="CN842" t="inlineStr">
        <is>
          <t>Tris(aziridinyl)-p-benzoquinone (Triaziquone)</t>
        </is>
      </c>
    </row>
    <row r="843" ht="12.75" customHeight="1">
      <c r="CJ843" t="inlineStr">
        <is>
          <t>Trp-P-1 (Tryptophan-P-1)</t>
        </is>
      </c>
      <c r="CK843" t="inlineStr">
        <is>
          <t>Trp-P-1 (Tryptophan-P-1)</t>
        </is>
      </c>
      <c r="CL843" t="inlineStr">
        <is>
          <t>Trp-P-1 (Tryptophan-P-1)</t>
        </is>
      </c>
      <c r="CM843" t="inlineStr">
        <is>
          <t>Trp-P-1 (Tryptophan-P-1)</t>
        </is>
      </c>
      <c r="CN843" t="inlineStr">
        <is>
          <t>Trp-P-1 (Tryptophan-P-1)</t>
        </is>
      </c>
    </row>
    <row r="844" ht="12.75" customHeight="1">
      <c r="CJ844" t="inlineStr">
        <is>
          <t>Trp-P-2 (Tryptophan-P-2)</t>
        </is>
      </c>
      <c r="CK844" t="inlineStr">
        <is>
          <t>Trp-P-2 (Tryptophan-P-2)</t>
        </is>
      </c>
      <c r="CL844" t="inlineStr">
        <is>
          <t>Trp-P-2 (Tryptophan-P-2)</t>
        </is>
      </c>
      <c r="CM844" t="inlineStr">
        <is>
          <t>Trp-P-2 (Tryptophan-P-2)</t>
        </is>
      </c>
      <c r="CN844" t="inlineStr">
        <is>
          <t>Trp-P-2 (Tryptophan-P-2)</t>
        </is>
      </c>
    </row>
    <row r="845" ht="12.75" customHeight="1">
      <c r="CJ845" t="inlineStr">
        <is>
          <t>Trypan blue (commercial grade)</t>
        </is>
      </c>
      <c r="CK845" t="inlineStr">
        <is>
          <t>Trypan blue (commercial grade)</t>
        </is>
      </c>
      <c r="CL845" t="inlineStr">
        <is>
          <t>Trypan blue (commercial grade)</t>
        </is>
      </c>
      <c r="CM845" t="inlineStr">
        <is>
          <t>Trypan blue (commercial grade)</t>
        </is>
      </c>
      <c r="CN845" t="inlineStr">
        <is>
          <t>Trypan blue (commercial grade)</t>
        </is>
      </c>
    </row>
    <row r="846" ht="12.75" customHeight="1">
      <c r="CJ846" t="inlineStr">
        <is>
          <t>Unleaded gasoline (wholly vaporized)</t>
        </is>
      </c>
      <c r="CK846" t="inlineStr">
        <is>
          <t>Unleaded gasoline (wholly vaporized)</t>
        </is>
      </c>
      <c r="CL846" t="inlineStr">
        <is>
          <t>Unleaded gasoline (wholly vaporized)</t>
        </is>
      </c>
      <c r="CM846" t="inlineStr">
        <is>
          <t>Unleaded gasoline (wholly vaporized)</t>
        </is>
      </c>
      <c r="CN846" t="inlineStr">
        <is>
          <t>Unleaded gasoline (wholly vaporized)</t>
        </is>
      </c>
    </row>
    <row r="847" ht="12.75" customHeight="1">
      <c r="CJ847" t="inlineStr">
        <is>
          <t>Uracil mustard</t>
        </is>
      </c>
      <c r="CK847" t="inlineStr">
        <is>
          <t>Uracil mustard</t>
        </is>
      </c>
      <c r="CL847" t="inlineStr">
        <is>
          <t>Uracil mustard</t>
        </is>
      </c>
      <c r="CM847" t="inlineStr">
        <is>
          <t>Uracil mustard</t>
        </is>
      </c>
      <c r="CN847" t="inlineStr">
        <is>
          <t>Uracil mustard</t>
        </is>
      </c>
    </row>
    <row r="848" ht="12.75" customHeight="1">
      <c r="CJ848" t="inlineStr">
        <is>
          <t>Urethane (Ethyl carbamate)</t>
        </is>
      </c>
      <c r="CK848" t="inlineStr">
        <is>
          <t>Urethane (Ethyl carbamate)</t>
        </is>
      </c>
      <c r="CL848" t="inlineStr">
        <is>
          <t>Urethane (Ethyl carbamate)</t>
        </is>
      </c>
      <c r="CM848" t="inlineStr">
        <is>
          <t>Urethane (Ethyl carbamate)</t>
        </is>
      </c>
      <c r="CN848" t="inlineStr">
        <is>
          <t>Urethane (Ethyl carbamate)</t>
        </is>
      </c>
    </row>
    <row r="849" ht="12.75" customHeight="1">
      <c r="CJ849" t="inlineStr">
        <is>
          <t>Urofollitropin</t>
        </is>
      </c>
      <c r="CK849" t="inlineStr">
        <is>
          <t>Urofollitropin</t>
        </is>
      </c>
      <c r="CL849" t="inlineStr">
        <is>
          <t>Urofollitropin</t>
        </is>
      </c>
      <c r="CM849" t="inlineStr">
        <is>
          <t>Urofollitropin</t>
        </is>
      </c>
      <c r="CN849" t="inlineStr">
        <is>
          <t>Urofollitropin</t>
        </is>
      </c>
    </row>
    <row r="850" ht="12.75" customHeight="1">
      <c r="CJ850" t="inlineStr">
        <is>
          <t>Valproate (Valproic acid)</t>
        </is>
      </c>
      <c r="CK850" t="inlineStr">
        <is>
          <t>Valproate (Valproic acid)</t>
        </is>
      </c>
      <c r="CL850" t="inlineStr">
        <is>
          <t>Valproate (Valproic acid)</t>
        </is>
      </c>
      <c r="CM850" t="inlineStr">
        <is>
          <t>Valproate (Valproic acid)</t>
        </is>
      </c>
      <c r="CN850" t="inlineStr">
        <is>
          <t>Valproate (Valproic acid)</t>
        </is>
      </c>
    </row>
    <row r="851" ht="12.75" customHeight="1">
      <c r="CJ851" t="inlineStr">
        <is>
          <t>Vinblastine sulfate</t>
        </is>
      </c>
      <c r="CK851" t="inlineStr">
        <is>
          <t>Vinblastine sulfate</t>
        </is>
      </c>
      <c r="CL851" t="inlineStr">
        <is>
          <t>Vinblastine sulfate</t>
        </is>
      </c>
      <c r="CM851" t="inlineStr">
        <is>
          <t>Vinblastine sulfate</t>
        </is>
      </c>
      <c r="CN851" t="inlineStr">
        <is>
          <t>Vinblastine sulfate</t>
        </is>
      </c>
    </row>
    <row r="852" ht="12.75" customHeight="1">
      <c r="CJ852" t="inlineStr">
        <is>
          <t>Vinclozolin</t>
        </is>
      </c>
      <c r="CK852" t="inlineStr">
        <is>
          <t>Vinclozolin</t>
        </is>
      </c>
      <c r="CL852" t="inlineStr">
        <is>
          <t>Vinclozolin</t>
        </is>
      </c>
      <c r="CM852" t="inlineStr">
        <is>
          <t>Vinclozolin</t>
        </is>
      </c>
      <c r="CN852" t="inlineStr">
        <is>
          <t>Vinclozolin</t>
        </is>
      </c>
    </row>
    <row r="853" ht="12.75" customHeight="1">
      <c r="CJ853" t="inlineStr">
        <is>
          <t>Vincristine sulfate</t>
        </is>
      </c>
      <c r="CK853" t="inlineStr">
        <is>
          <t>Vincristine sulfate</t>
        </is>
      </c>
      <c r="CL853" t="inlineStr">
        <is>
          <t>Vincristine sulfate</t>
        </is>
      </c>
      <c r="CM853" t="inlineStr">
        <is>
          <t>Vincristine sulfate</t>
        </is>
      </c>
      <c r="CN853" t="inlineStr">
        <is>
          <t>Vincristine sulfate</t>
        </is>
      </c>
    </row>
    <row r="854" ht="12.75" customHeight="1">
      <c r="CJ854" t="inlineStr">
        <is>
          <t>Vinyl bromide</t>
        </is>
      </c>
      <c r="CK854" t="inlineStr">
        <is>
          <t>Vinyl bromide</t>
        </is>
      </c>
      <c r="CL854" t="inlineStr">
        <is>
          <t>Vinyl bromide</t>
        </is>
      </c>
      <c r="CM854" t="inlineStr">
        <is>
          <t>Vinyl bromide</t>
        </is>
      </c>
      <c r="CN854" t="inlineStr">
        <is>
          <t>Vinyl bromide</t>
        </is>
      </c>
    </row>
    <row r="855" ht="12.75" customHeight="1">
      <c r="CJ855" t="inlineStr">
        <is>
          <t>Vinyl chloride</t>
        </is>
      </c>
      <c r="CK855" t="inlineStr">
        <is>
          <t>Vinyl chloride</t>
        </is>
      </c>
      <c r="CL855" t="inlineStr">
        <is>
          <t>Vinyl chloride</t>
        </is>
      </c>
      <c r="CM855" t="inlineStr">
        <is>
          <t>Vinyl chloride</t>
        </is>
      </c>
      <c r="CN855" t="inlineStr">
        <is>
          <t>Vinyl chloride</t>
        </is>
      </c>
    </row>
    <row r="856" ht="12.75" customHeight="1">
      <c r="CJ856" t="inlineStr">
        <is>
          <t>Vinyl cyclohexene dioxide (4-Vinyl-1-cyclohexene diepoxide)</t>
        </is>
      </c>
      <c r="CK856" t="inlineStr">
        <is>
          <t>Vinyl cyclohexene dioxide (4-Vinyl-1-cyclohexene diepoxide)</t>
        </is>
      </c>
      <c r="CL856" t="inlineStr">
        <is>
          <t>Vinyl cyclohexene dioxide (4-Vinyl-1-cyclohexene diepoxide)</t>
        </is>
      </c>
      <c r="CM856" t="inlineStr">
        <is>
          <t>Vinyl cyclohexene dioxide (4-Vinyl-1-cyclohexene diepoxide)</t>
        </is>
      </c>
      <c r="CN856" t="inlineStr">
        <is>
          <t>Vinyl cyclohexene dioxide (4-Vinyl-1-cyclohexene diepoxide)</t>
        </is>
      </c>
    </row>
    <row r="857" ht="12.75" customHeight="1">
      <c r="CJ857" t="inlineStr">
        <is>
          <t>Vinyl fluoride</t>
        </is>
      </c>
      <c r="CK857" t="inlineStr">
        <is>
          <t>Vinyl fluoride</t>
        </is>
      </c>
      <c r="CL857" t="inlineStr">
        <is>
          <t>Vinyl fluoride</t>
        </is>
      </c>
      <c r="CM857" t="inlineStr">
        <is>
          <t>Vinyl fluoride</t>
        </is>
      </c>
      <c r="CN857" t="inlineStr">
        <is>
          <t>Vinyl fluoride</t>
        </is>
      </c>
    </row>
    <row r="858" ht="12.75" customHeight="1">
      <c r="CJ858" t="inlineStr">
        <is>
          <t>Vinyl trichloride (1,1,2-Trichloroethane)</t>
        </is>
      </c>
      <c r="CK858" t="inlineStr">
        <is>
          <t>Vinyl trichloride (1,1,2-Trichloroethane)</t>
        </is>
      </c>
      <c r="CL858" t="inlineStr">
        <is>
          <t>Vinyl trichloride (1,1,2-Trichloroethane)</t>
        </is>
      </c>
      <c r="CM858" t="inlineStr">
        <is>
          <t>Vinyl trichloride (1,1,2-Trichloroethane)</t>
        </is>
      </c>
      <c r="CN858" t="inlineStr">
        <is>
          <t>Vinyl trichloride (1,1,2-Trichloroethane)</t>
        </is>
      </c>
    </row>
    <row r="859" ht="12.75" customHeight="1">
      <c r="CJ859" t="inlineStr">
        <is>
          <t>Vinylidene chloride (1,1-Dichloroethylene)</t>
        </is>
      </c>
      <c r="CK859" t="inlineStr">
        <is>
          <t>Vinylidene chloride (1,1-Dichloroethylene)</t>
        </is>
      </c>
      <c r="CL859" t="inlineStr">
        <is>
          <t>Vinylidene chloride (1,1-Dichloroethylene)</t>
        </is>
      </c>
      <c r="CM859" t="inlineStr">
        <is>
          <t>Vinylidene chloride (1,1-Dichloroethylene)</t>
        </is>
      </c>
      <c r="CN859" t="inlineStr">
        <is>
          <t>Vinylidene chloride (1,1-Dichloroethylene)</t>
        </is>
      </c>
    </row>
    <row r="860" ht="12.75" customHeight="1">
      <c r="CJ860" t="inlineStr">
        <is>
          <t>Warfarin</t>
        </is>
      </c>
      <c r="CK860" t="inlineStr">
        <is>
          <t>Warfarin</t>
        </is>
      </c>
      <c r="CL860" t="inlineStr">
        <is>
          <t>Warfarin</t>
        </is>
      </c>
      <c r="CM860" t="inlineStr">
        <is>
          <t>Warfarin</t>
        </is>
      </c>
      <c r="CN860" t="inlineStr">
        <is>
          <t>Warfarin</t>
        </is>
      </c>
    </row>
    <row r="861" ht="12.75" customHeight="1">
      <c r="CJ861" t="inlineStr">
        <is>
          <t>Wood dust</t>
        </is>
      </c>
      <c r="CK861" t="inlineStr">
        <is>
          <t>Wood dust</t>
        </is>
      </c>
      <c r="CL861" t="inlineStr">
        <is>
          <t>Wood dust</t>
        </is>
      </c>
      <c r="CM861" t="inlineStr">
        <is>
          <t>Wood dust</t>
        </is>
      </c>
      <c r="CN861" t="inlineStr">
        <is>
          <t>Wood dust</t>
        </is>
      </c>
    </row>
    <row r="862" ht="12.75" customHeight="1">
      <c r="CJ862" t="inlineStr">
        <is>
          <t>Zalcitabine</t>
        </is>
      </c>
      <c r="CK862" t="inlineStr">
        <is>
          <t>Zalcitabine</t>
        </is>
      </c>
      <c r="CL862" t="inlineStr">
        <is>
          <t>Zalcitabine</t>
        </is>
      </c>
      <c r="CM862" t="inlineStr">
        <is>
          <t>Zalcitabine</t>
        </is>
      </c>
      <c r="CN862" t="inlineStr">
        <is>
          <t>Zalcitabine</t>
        </is>
      </c>
    </row>
    <row r="863" ht="12.75" customHeight="1">
      <c r="CJ863" t="inlineStr">
        <is>
          <t>Zidovudine (AZT)</t>
        </is>
      </c>
      <c r="CK863" t="inlineStr">
        <is>
          <t>Zidovudine (AZT)</t>
        </is>
      </c>
      <c r="CL863" t="inlineStr">
        <is>
          <t>Zidovudine (AZT)</t>
        </is>
      </c>
      <c r="CM863" t="inlineStr">
        <is>
          <t>Zidovudine (AZT)</t>
        </is>
      </c>
      <c r="CN863" t="inlineStr">
        <is>
          <t>Zidovudine (AZT)</t>
        </is>
      </c>
    </row>
    <row r="864" ht="12.75" customHeight="1">
      <c r="CJ864" t="inlineStr">
        <is>
          <t>Zileuton</t>
        </is>
      </c>
      <c r="CK864" t="inlineStr">
        <is>
          <t>Zileuton</t>
        </is>
      </c>
      <c r="CL864" t="inlineStr">
        <is>
          <t>Zileuton</t>
        </is>
      </c>
      <c r="CM864" t="inlineStr">
        <is>
          <t>Zileuton</t>
        </is>
      </c>
      <c r="CN864" t="inlineStr">
        <is>
          <t>Zileuton</t>
        </is>
      </c>
    </row>
    <row r="865" ht="12.75" customHeight="1">
      <c r="CJ865" t="inlineStr">
        <is>
          <t>α-Methyl styrene (alpha-Methylstyrene)</t>
        </is>
      </c>
      <c r="CK865" t="inlineStr">
        <is>
          <t>α-Methyl styrene (alpha-Methylstyrene)</t>
        </is>
      </c>
      <c r="CL865" t="inlineStr">
        <is>
          <t>α-Methyl styrene (alpha-Methylstyrene)</t>
        </is>
      </c>
      <c r="CM865" t="inlineStr">
        <is>
          <t>α-Methyl styrene (alpha-Methylstyrene)</t>
        </is>
      </c>
      <c r="CN865" t="inlineStr">
        <is>
          <t>α-Methyl styrene (alpha-Methylstyrene)</t>
        </is>
      </c>
    </row>
    <row r="866" ht="12.75" customHeight="1">
      <c r="CJ866" t="inlineStr">
        <is>
          <t>Gentian violet (Crystal violet)</t>
        </is>
      </c>
      <c r="CK866" t="inlineStr">
        <is>
          <t>Gentian violet (Crystal violet)</t>
        </is>
      </c>
      <c r="CL866" t="inlineStr">
        <is>
          <t>Gentian violet (Crystal violet)</t>
        </is>
      </c>
      <c r="CM866" t="inlineStr">
        <is>
          <t>Gentian violet (Crystal violet)</t>
        </is>
      </c>
      <c r="CN866" t="inlineStr">
        <is>
          <t>Gentian violet (Crystal violet)</t>
        </is>
      </c>
    </row>
    <row r="867" ht="12.75" customHeight="1">
      <c r="CJ867" t="inlineStr">
        <is>
          <t>N-Nitrosohexamethyleneimine</t>
        </is>
      </c>
      <c r="CK867" t="inlineStr">
        <is>
          <t>N-Nitrosohexamethyleneimine</t>
        </is>
      </c>
      <c r="CL867" t="inlineStr">
        <is>
          <t>N-Nitrosohexamethyleneimine</t>
        </is>
      </c>
      <c r="CM867" t="inlineStr">
        <is>
          <t>N-Nitrosohexamethyleneimine</t>
        </is>
      </c>
      <c r="CN867" t="inlineStr">
        <is>
          <t>N-Nitrosohexamethyleneimine</t>
        </is>
      </c>
    </row>
    <row r="868" ht="12.75" customHeight="1">
      <c r="CJ868" t="inlineStr">
        <is>
          <t>Nickel (soluble compounds)</t>
        </is>
      </c>
      <c r="CK868" t="inlineStr">
        <is>
          <t>Nickel (soluble compounds)</t>
        </is>
      </c>
      <c r="CL868" t="inlineStr">
        <is>
          <t>Nickel (soluble compounds)</t>
        </is>
      </c>
      <c r="CM868" t="inlineStr">
        <is>
          <t>Nickel (soluble compounds)</t>
        </is>
      </c>
      <c r="CN868" t="inlineStr">
        <is>
          <t>Nickel (soluble compounds)</t>
        </is>
      </c>
    </row>
    <row r="869" ht="12.75" customHeight="1">
      <c r="CJ869" t="inlineStr">
        <is>
          <t>Alcoholic beverages</t>
        </is>
      </c>
      <c r="CK869" t="inlineStr">
        <is>
          <t>Alcoholic beverages</t>
        </is>
      </c>
      <c r="CL869" t="inlineStr">
        <is>
          <t>Alcoholic beverages</t>
        </is>
      </c>
      <c r="CM869" t="inlineStr">
        <is>
          <t>Alcoholic beverages</t>
        </is>
      </c>
      <c r="CN869" t="inlineStr">
        <is>
          <t>Alcoholic beverages</t>
        </is>
      </c>
    </row>
    <row r="870" ht="12.75" customHeight="1">
      <c r="CJ870" t="inlineStr">
        <is>
          <t>Alcoholic beverages, when associated with alcohol abuse</t>
        </is>
      </c>
      <c r="CK870" t="inlineStr">
        <is>
          <t>Alcoholic beverages, when associated with alcohol abuse</t>
        </is>
      </c>
      <c r="CL870" t="inlineStr">
        <is>
          <t>Alcoholic beverages, when associated with alcohol abuse</t>
        </is>
      </c>
      <c r="CM870" t="inlineStr">
        <is>
          <t>Alcoholic beverages, when associated with alcohol abuse</t>
        </is>
      </c>
      <c r="CN870" t="inlineStr">
        <is>
          <t>Alcoholic beverages, when associated with alcohol abuse</t>
        </is>
      </c>
    </row>
    <row r="871" ht="12.75" customHeight="1">
      <c r="CJ871" t="inlineStr">
        <is>
          <t>2-Amino-4-chlorophenol</t>
        </is>
      </c>
      <c r="CK871" t="inlineStr">
        <is>
          <t>2-Amino-4-chlorophenol</t>
        </is>
      </c>
      <c r="CL871" t="inlineStr">
        <is>
          <t>2-Amino-4-chlorophenol</t>
        </is>
      </c>
      <c r="CM871" t="inlineStr">
        <is>
          <t>2-Amino-4-chlorophenol</t>
        </is>
      </c>
      <c r="CN871" t="inlineStr">
        <is>
          <t>2-Amino-4-chlorophenol</t>
        </is>
      </c>
    </row>
    <row r="872" ht="12.75" customHeight="1">
      <c r="CJ872" t="inlineStr">
        <is>
          <t>Angiotensin converting enzyme  (ACE) inhibitors</t>
        </is>
      </c>
      <c r="CK872" t="inlineStr">
        <is>
          <t>Angiotensin converting enzyme  (ACE) inhibitors</t>
        </is>
      </c>
      <c r="CL872" t="inlineStr">
        <is>
          <t>Angiotensin converting enzyme  (ACE) inhibitors</t>
        </is>
      </c>
      <c r="CM872" t="inlineStr">
        <is>
          <t>Angiotensin converting enzyme  (ACE) inhibitors</t>
        </is>
      </c>
      <c r="CN872" t="inlineStr">
        <is>
          <t>Angiotensin converting enzyme  (ACE) inhibitors</t>
        </is>
      </c>
    </row>
    <row r="873" ht="12.75" customHeight="1">
      <c r="CJ873" t="inlineStr">
        <is>
          <t>Anthracene</t>
        </is>
      </c>
      <c r="CK873" t="inlineStr">
        <is>
          <t>Anthracene</t>
        </is>
      </c>
      <c r="CL873" t="inlineStr">
        <is>
          <t>Anthracene</t>
        </is>
      </c>
      <c r="CM873" t="inlineStr">
        <is>
          <t>Anthracene</t>
        </is>
      </c>
      <c r="CN873" t="inlineStr">
        <is>
          <t>Anthracene</t>
        </is>
      </c>
    </row>
    <row r="874" ht="12.75" customHeight="1">
      <c r="CJ874" t="inlineStr">
        <is>
          <t>N,N-Bis(2-chloroethyl)-2-naphthylamine  (Chlornapazine)</t>
        </is>
      </c>
      <c r="CK874" t="inlineStr">
        <is>
          <t>N,N-Bis(2-chloroethyl)-2-naphthylamine  (Chlornapazine)</t>
        </is>
      </c>
      <c r="CL874" t="inlineStr">
        <is>
          <t>N,N-Bis(2-chloroethyl)-2-naphthylamine  (Chlornapazine)</t>
        </is>
      </c>
      <c r="CM874" t="inlineStr">
        <is>
          <t>N,N-Bis(2-chloroethyl)-2-naphthylamine  (Chlornapazine)</t>
        </is>
      </c>
      <c r="CN874" t="inlineStr">
        <is>
          <t>N,N-Bis(2-chloroethyl)-2-naphthylamine  (Chlornapazine)</t>
        </is>
      </c>
    </row>
    <row r="875" ht="12.75" customHeight="1">
      <c r="CJ875" t="inlineStr">
        <is>
          <t>Bis(2-chloro-1-methylethyl)ether,  technical grade</t>
        </is>
      </c>
      <c r="CK875" t="inlineStr">
        <is>
          <t>Bis(2-chloro-1-methylethyl)ether,  technical grade</t>
        </is>
      </c>
      <c r="CL875" t="inlineStr">
        <is>
          <t>Bis(2-chloro-1-methylethyl)ether,  technical grade</t>
        </is>
      </c>
      <c r="CM875" t="inlineStr">
        <is>
          <t>Bis(2-chloro-1-methylethyl)ether,  technical grade</t>
        </is>
      </c>
      <c r="CN875" t="inlineStr">
        <is>
          <t>Bis(2-chloro-1-methylethyl)ether,  technical grade</t>
        </is>
      </c>
    </row>
    <row r="876" ht="12.75" customHeight="1">
      <c r="CJ876" t="inlineStr">
        <is>
          <t>Bisphenol S (BPS)</t>
        </is>
      </c>
      <c r="CK876" t="inlineStr">
        <is>
          <t>Bisphenol S (BPS)</t>
        </is>
      </c>
      <c r="CL876" t="inlineStr">
        <is>
          <t>Bisphenol S (BPS)</t>
        </is>
      </c>
      <c r="CM876" t="inlineStr">
        <is>
          <t>Bisphenol S (BPS)</t>
        </is>
      </c>
      <c r="CN876" t="inlineStr">
        <is>
          <t>Bisphenol S (BPS)</t>
        </is>
      </c>
    </row>
    <row r="877" ht="12.75" customHeight="1">
      <c r="CJ877" t="inlineStr">
        <is>
          <t>1-Bromo-3-chloropropane</t>
        </is>
      </c>
      <c r="CK877" t="inlineStr">
        <is>
          <t>1-Bromo-3-chloropropane</t>
        </is>
      </c>
      <c r="CL877" t="inlineStr">
        <is>
          <t>1-Bromo-3-chloropropane</t>
        </is>
      </c>
      <c r="CM877" t="inlineStr">
        <is>
          <t>1-Bromo-3-chloropropane</t>
        </is>
      </c>
      <c r="CN877" t="inlineStr">
        <is>
          <t>1-Bromo-3-chloropropane</t>
        </is>
      </c>
    </row>
    <row r="878" ht="12.75" customHeight="1">
      <c r="CJ878" t="inlineStr">
        <is>
          <t>1-Butyl glycidyl ether</t>
        </is>
      </c>
      <c r="CK878" t="inlineStr">
        <is>
          <t>1-Butyl glycidyl ether</t>
        </is>
      </c>
      <c r="CL878" t="inlineStr">
        <is>
          <t>1-Butyl glycidyl ether</t>
        </is>
      </c>
      <c r="CM878" t="inlineStr">
        <is>
          <t>1-Butyl glycidyl ether</t>
        </is>
      </c>
      <c r="CN878" t="inlineStr">
        <is>
          <t>1-Butyl glycidyl ether</t>
        </is>
      </c>
    </row>
    <row r="879" ht="12.75" customHeight="1">
      <c r="CJ879" t="inlineStr">
        <is>
          <t>Coal-tar pitch</t>
        </is>
      </c>
      <c r="CK879" t="inlineStr">
        <is>
          <t>Coal-tar pitch</t>
        </is>
      </c>
      <c r="CL879" t="inlineStr">
        <is>
          <t>Coal-tar pitch</t>
        </is>
      </c>
      <c r="CM879" t="inlineStr">
        <is>
          <t>Coal-tar pitch</t>
        </is>
      </c>
      <c r="CN879" t="inlineStr">
        <is>
          <t>Coal-tar pitch</t>
        </is>
      </c>
    </row>
    <row r="880" ht="12.75" customHeight="1">
      <c r="CJ880" t="inlineStr">
        <is>
          <t>Coconut oil diethanolamine condensate (cocamide diethanolamine)</t>
        </is>
      </c>
      <c r="CK880" t="inlineStr">
        <is>
          <t>Coconut oil diethanolamine condensate (cocamide diethanolamine)</t>
        </is>
      </c>
      <c r="CL880" t="inlineStr">
        <is>
          <t>Coconut oil diethanolamine condensate (cocamide diethanolamine)</t>
        </is>
      </c>
      <c r="CM880" t="inlineStr">
        <is>
          <t>Coconut oil diethanolamine condensate (cocamide diethanolamine)</t>
        </is>
      </c>
      <c r="CN880" t="inlineStr">
        <is>
          <t>Coconut oil diethanolamine condensate (cocamide diethanolamine)</t>
        </is>
      </c>
    </row>
    <row r="881" ht="12.75" customHeight="1">
      <c r="CJ881" t="inlineStr">
        <is>
          <t>1,4-Dichloro-2-nitrobenzene</t>
        </is>
      </c>
      <c r="CK881" t="inlineStr">
        <is>
          <t>1,4-Dichloro-2-nitrobenzene</t>
        </is>
      </c>
      <c r="CL881" t="inlineStr">
        <is>
          <t>1,4-Dichloro-2-nitrobenzene</t>
        </is>
      </c>
      <c r="CM881" t="inlineStr">
        <is>
          <t>1,4-Dichloro-2-nitrobenzene</t>
        </is>
      </c>
      <c r="CN881" t="inlineStr">
        <is>
          <t>1,4-Dichloro-2-nitrobenzene</t>
        </is>
      </c>
    </row>
    <row r="882" ht="12.75" customHeight="1">
      <c r="CJ882" t="inlineStr">
        <is>
          <t>2,4-Dichloro-1-nitrobenzene</t>
        </is>
      </c>
      <c r="CK882" t="inlineStr">
        <is>
          <t>2,4-Dichloro-1-nitrobenzene</t>
        </is>
      </c>
      <c r="CL882" t="inlineStr">
        <is>
          <t>2,4-Dichloro-1-nitrobenzene</t>
        </is>
      </c>
      <c r="CM882" t="inlineStr">
        <is>
          <t>2,4-Dichloro-1-nitrobenzene</t>
        </is>
      </c>
      <c r="CN882" t="inlineStr">
        <is>
          <t>2,4-Dichloro-1-nitrobenzene</t>
        </is>
      </c>
    </row>
    <row r="883" ht="12.75" customHeight="1">
      <c r="CJ883" t="inlineStr">
        <is>
          <t>Adultb</t>
        </is>
      </c>
      <c r="CK883" t="inlineStr">
        <is>
          <t>Adultb</t>
        </is>
      </c>
      <c r="CL883" t="inlineStr">
        <is>
          <t>Adultb</t>
        </is>
      </c>
      <c r="CM883" t="inlineStr">
        <is>
          <t>Adultb</t>
        </is>
      </c>
      <c r="CN883" t="inlineStr">
        <is>
          <t>Adultb</t>
        </is>
      </c>
    </row>
    <row r="884" ht="12.75" customHeight="1">
      <c r="CJ884" t="inlineStr">
        <is>
          <t>Infant boys, age 29 days to 24 monthsb</t>
        </is>
      </c>
      <c r="CK884" t="inlineStr">
        <is>
          <t>Infant boys, age 29 days to 24 monthsb</t>
        </is>
      </c>
      <c r="CL884" t="inlineStr">
        <is>
          <t>Infant boys, age 29 days to 24 monthsb</t>
        </is>
      </c>
      <c r="CM884" t="inlineStr">
        <is>
          <t>Infant boys, age 29 days to 24 monthsb</t>
        </is>
      </c>
      <c r="CN884" t="inlineStr">
        <is>
          <t>Infant boys, age 29 days to 24 monthsb</t>
        </is>
      </c>
    </row>
    <row r="885" ht="12.75" customHeight="1">
      <c r="CJ885" t="inlineStr">
        <is>
          <t>Neonatal infant boys, age 0 to 28 daysb</t>
        </is>
      </c>
      <c r="CK885" t="inlineStr">
        <is>
          <t>Neonatal infant boys, age 0 to 28 daysb</t>
        </is>
      </c>
      <c r="CL885" t="inlineStr">
        <is>
          <t>Neonatal infant boys, age 0 to 28 daysb</t>
        </is>
      </c>
      <c r="CM885" t="inlineStr">
        <is>
          <t>Neonatal infant boys, age 0 to 28 daysb</t>
        </is>
      </c>
      <c r="CN885" t="inlineStr">
        <is>
          <t>Neonatal infant boys, age 0 to 28 daysb</t>
        </is>
      </c>
    </row>
    <row r="886" ht="12.75" customHeight="1">
      <c r="CJ886" t="inlineStr">
        <is>
          <t>Dimethyl hydrogen phosphite</t>
        </is>
      </c>
      <c r="CK886" t="inlineStr">
        <is>
          <t>Dimethyl hydrogen phosphite</t>
        </is>
      </c>
      <c r="CL886" t="inlineStr">
        <is>
          <t>Dimethyl hydrogen phosphite</t>
        </is>
      </c>
      <c r="CM886" t="inlineStr">
        <is>
          <t>Dimethyl hydrogen phosphite</t>
        </is>
      </c>
      <c r="CN886" t="inlineStr">
        <is>
          <t>Dimethyl hydrogen phosphite</t>
        </is>
      </c>
    </row>
    <row r="887" ht="12.75" customHeight="1">
      <c r="CJ887" t="inlineStr">
        <is>
          <t>Fluoro-edenite fibrous amphibole</t>
        </is>
      </c>
      <c r="CK887" t="inlineStr">
        <is>
          <t>Fluoro-edenite fibrous amphibole</t>
        </is>
      </c>
      <c r="CL887" t="inlineStr">
        <is>
          <t>Fluoro-edenite fibrous amphibole</t>
        </is>
      </c>
      <c r="CM887" t="inlineStr">
        <is>
          <t>Fluoro-edenite fibrous amphibole</t>
        </is>
      </c>
      <c r="CN887" t="inlineStr">
        <is>
          <t>Fluoro-edenite fibrous amphibole</t>
        </is>
      </c>
    </row>
    <row r="888" ht="12.75" customHeight="1">
      <c r="CJ888" t="inlineStr">
        <is>
          <t>Glycidyl methacrylate</t>
        </is>
      </c>
      <c r="CK888" t="inlineStr">
        <is>
          <t>Glycidyl methacrylate</t>
        </is>
      </c>
      <c r="CL888" t="inlineStr">
        <is>
          <t>Glycidyl methacrylate</t>
        </is>
      </c>
      <c r="CM888" t="inlineStr">
        <is>
          <t>Glycidyl methacrylate</t>
        </is>
      </c>
      <c r="CN888" t="inlineStr">
        <is>
          <t>Glycidyl methacrylate</t>
        </is>
      </c>
    </row>
    <row r="889" ht="12.75" customHeight="1">
      <c r="CJ889" t="inlineStr">
        <is>
          <t>Cyanide salts that readily dissociate in solution (expressed as cyanide)f</t>
        </is>
      </c>
      <c r="CK889" t="inlineStr">
        <is>
          <t>Cyanide salts that readily dissociate in solution (expressed as cyanide)f</t>
        </is>
      </c>
      <c r="CL889" t="inlineStr">
        <is>
          <t>Cyanide salts that readily dissociate in solution (expressed as cyanide)f</t>
        </is>
      </c>
      <c r="CM889" t="inlineStr">
        <is>
          <t>Cyanide salts that readily dissociate in solution (expressed as cyanide)f</t>
        </is>
      </c>
      <c r="CN889" t="inlineStr">
        <is>
          <t>Cyanide salts that readily dissociate in solution (expressed as cyanide)f</t>
        </is>
      </c>
    </row>
    <row r="890" ht="12.75" customHeight="1">
      <c r="CJ890" t="inlineStr">
        <is>
          <t>Hydrogen cyanidef</t>
        </is>
      </c>
      <c r="CK890" t="inlineStr">
        <is>
          <t>Hydrogen cyanidef</t>
        </is>
      </c>
      <c r="CL890" t="inlineStr">
        <is>
          <t>Hydrogen cyanidef</t>
        </is>
      </c>
      <c r="CM890" t="inlineStr">
        <is>
          <t>Hydrogen cyanidef</t>
        </is>
      </c>
      <c r="CN890" t="inlineStr">
        <is>
          <t>Hydrogen cyanidef</t>
        </is>
      </c>
    </row>
    <row r="891" ht="12.75" customHeight="1">
      <c r="CJ891" t="inlineStr">
        <is>
          <t>Sodium cyanidef</t>
        </is>
      </c>
      <c r="CK891" t="inlineStr">
        <is>
          <t>Sodium cyanidef</t>
        </is>
      </c>
      <c r="CL891" t="inlineStr">
        <is>
          <t>Sodium cyanidef</t>
        </is>
      </c>
      <c r="CM891" t="inlineStr">
        <is>
          <t>Sodium cyanidef</t>
        </is>
      </c>
      <c r="CN891" t="inlineStr">
        <is>
          <t>Sodium cyanidef</t>
        </is>
      </c>
    </row>
    <row r="892" ht="12.75" customHeight="1">
      <c r="CJ892" t="inlineStr">
        <is>
          <t>Potassium cyanidef</t>
        </is>
      </c>
      <c r="CK892" t="inlineStr">
        <is>
          <t>Potassium cyanidef</t>
        </is>
      </c>
      <c r="CL892" t="inlineStr">
        <is>
          <t>Potassium cyanidef</t>
        </is>
      </c>
      <c r="CM892" t="inlineStr">
        <is>
          <t>Potassium cyanidef</t>
        </is>
      </c>
      <c r="CN892" t="inlineStr">
        <is>
          <t>Potassium cyanidef</t>
        </is>
      </c>
    </row>
    <row r="893" ht="12.75" customHeight="1">
      <c r="CJ893" t="inlineStr">
        <is>
          <t>Me-A-alpha-C (2-Amino-3-methyl-9H-pyrido[2,3-b]indole)</t>
        </is>
      </c>
      <c r="CK893" t="inlineStr">
        <is>
          <t>Me-A-alpha-C (2-Amino-3-methyl-9H-pyrido[2,3-b]indole)</t>
        </is>
      </c>
      <c r="CL893" t="inlineStr">
        <is>
          <t>Me-A-alpha-C (2-Amino-3-methyl-9H-pyrido[2,3-b]indole)</t>
        </is>
      </c>
      <c r="CM893" t="inlineStr">
        <is>
          <t>Me-A-alpha-C (2-Amino-3-methyl-9H-pyrido[2,3-b]indole)</t>
        </is>
      </c>
      <c r="CN893" t="inlineStr">
        <is>
          <t>Me-A-alpha-C (2-Amino-3-methyl-9H-pyrido[2,3-b]indole)</t>
        </is>
      </c>
    </row>
    <row r="894" ht="12.75" customHeight="1">
      <c r="CJ894" t="inlineStr">
        <is>
          <t>MeIQx (2-Amino-3,8-dimethylimidazo[4,5-f]quinoxaline)</t>
        </is>
      </c>
      <c r="CK894" t="inlineStr">
        <is>
          <t>MeIQx (2-Amino-3,8-dimethylimidazo[4,5-f]quinoxaline)</t>
        </is>
      </c>
      <c r="CL894" t="inlineStr">
        <is>
          <t>MeIQx (2-Amino-3,8-dimethylimidazo[4,5-f]quinoxaline)</t>
        </is>
      </c>
      <c r="CM894" t="inlineStr">
        <is>
          <t>MeIQx (2-Amino-3,8-dimethylimidazo[4,5-f]quinoxaline)</t>
        </is>
      </c>
      <c r="CN894" t="inlineStr">
        <is>
          <t>MeIQx (2-Amino-3,8-dimethylimidazo[4,5-f]quinoxaline)</t>
        </is>
      </c>
    </row>
    <row r="895" ht="12.75" customHeight="1">
      <c r="CJ895" t="inlineStr">
        <is>
          <t>Methyl acrylate</t>
        </is>
      </c>
      <c r="CK895" t="inlineStr">
        <is>
          <t>Methyl acrylate</t>
        </is>
      </c>
      <c r="CL895" t="inlineStr">
        <is>
          <t>Methyl acrylate</t>
        </is>
      </c>
      <c r="CM895" t="inlineStr">
        <is>
          <t>Methyl acrylate</t>
        </is>
      </c>
      <c r="CN895" t="inlineStr">
        <is>
          <t>Methyl acrylate</t>
        </is>
      </c>
    </row>
    <row r="896" ht="12.75" customHeight="1">
      <c r="CJ896" t="inlineStr">
        <is>
          <t>MOPP (vincristine-prednisone-nitrogen mustard-procarbazine mixture)</t>
        </is>
      </c>
      <c r="CK896" t="inlineStr">
        <is>
          <t>MOPP (vincristine-prednisone-nitrogen mustard-procarbazine mixture)</t>
        </is>
      </c>
      <c r="CL896" t="inlineStr">
        <is>
          <t>MOPP (vincristine-prednisone-nitrogen mustard-procarbazine mixture)</t>
        </is>
      </c>
      <c r="CM896" t="inlineStr">
        <is>
          <t>MOPP (vincristine-prednisone-nitrogen mustard-procarbazine mixture)</t>
        </is>
      </c>
      <c r="CN896" t="inlineStr">
        <is>
          <t>MOPP (vincristine-prednisone-nitrogen mustard-procarbazine mixture)</t>
        </is>
      </c>
    </row>
    <row r="897" ht="12.75" customHeight="1">
      <c r="CJ897" t="inlineStr">
        <is>
          <t>5-(Morpholinomethyl)-3-[(5-nitrofurfuryl-idene)-amino]-2-oxazolidinone</t>
        </is>
      </c>
      <c r="CK897" t="inlineStr">
        <is>
          <t>5-(Morpholinomethyl)-3-[(5-nitrofurfuryl-idene)-amino]-2-oxazolidinone</t>
        </is>
      </c>
      <c r="CL897" t="inlineStr">
        <is>
          <t>5-(Morpholinomethyl)-3-[(5-nitrofurfuryl-idene)-amino]-2-oxazolidinone</t>
        </is>
      </c>
      <c r="CM897" t="inlineStr">
        <is>
          <t>5-(Morpholinomethyl)-3-[(5-nitrofurfuryl-idene)-amino]-2-oxazolidinone</t>
        </is>
      </c>
      <c r="CN897" t="inlineStr">
        <is>
          <t>5-(Morpholinomethyl)-3-[(5-nitrofurfuryl-idene)-amino]-2-oxazolidinone</t>
        </is>
      </c>
    </row>
    <row r="898" ht="12.75" customHeight="1">
      <c r="CJ898" t="inlineStr">
        <is>
          <t>Nickel refinery dust from the pyrometallurgical process</t>
        </is>
      </c>
      <c r="CK898" t="inlineStr">
        <is>
          <t>Nickel refinery dust from the pyrometallurgical process</t>
        </is>
      </c>
      <c r="CL898" t="inlineStr">
        <is>
          <t>Nickel refinery dust from the pyrometallurgical process</t>
        </is>
      </c>
      <c r="CM898" t="inlineStr">
        <is>
          <t>Nickel refinery dust from the pyrometallurgical process</t>
        </is>
      </c>
      <c r="CN898" t="inlineStr">
        <is>
          <t>Nickel refinery dust from the pyrometallurgical process</t>
        </is>
      </c>
    </row>
    <row r="899" ht="12.75" customHeight="1">
      <c r="CJ899" t="inlineStr">
        <is>
          <t>Nitrogen mustard hydrochloride (Mechlorethamine hydrochloride)</t>
        </is>
      </c>
      <c r="CK899" t="inlineStr">
        <is>
          <t>Nitrogen mustard hydrochloride (Mechlorethamine hydrochloride)</t>
        </is>
      </c>
      <c r="CL899" t="inlineStr">
        <is>
          <t>Nitrogen mustard hydrochloride (Mechlorethamine hydrochloride)</t>
        </is>
      </c>
      <c r="CM899" t="inlineStr">
        <is>
          <t>Nitrogen mustard hydrochloride (Mechlorethamine hydrochloride)</t>
        </is>
      </c>
      <c r="CN899" t="inlineStr">
        <is>
          <t>Nitrogen mustard hydrochloride (Mechlorethamine hydrochloride)</t>
        </is>
      </c>
    </row>
    <row r="900" ht="12.75" customHeight="1">
      <c r="CJ900" t="inlineStr">
        <is>
          <t>Palygorskite fibers (&gt; 5µm in length)</t>
        </is>
      </c>
      <c r="CK900" t="inlineStr">
        <is>
          <t>Palygorskite fibers (&gt; 5µm in length)</t>
        </is>
      </c>
      <c r="CL900" t="inlineStr">
        <is>
          <t>Palygorskite fibers (&gt; 5µm in length)</t>
        </is>
      </c>
      <c r="CM900" t="inlineStr">
        <is>
          <t>Palygorskite fibers (&gt; 5µm in length)</t>
        </is>
      </c>
      <c r="CN900" t="inlineStr">
        <is>
          <t>Palygorskite fibers (&gt; 5µm in length)</t>
        </is>
      </c>
    </row>
    <row r="901" ht="12.75" customHeight="1">
      <c r="CJ901" t="inlineStr">
        <is>
          <t>Pentachlorophenol and by-products of its synthesis (complex mixture)</t>
        </is>
      </c>
      <c r="CK901" t="inlineStr">
        <is>
          <t>Pentachlorophenol and by-products of its synthesis (complex mixture)</t>
        </is>
      </c>
      <c r="CL901" t="inlineStr">
        <is>
          <t>Pentachlorophenol and by-products of its synthesis (complex mixture)</t>
        </is>
      </c>
      <c r="CM901" t="inlineStr">
        <is>
          <t>Pentachlorophenol and by-products of its synthesis (complex mixture)</t>
        </is>
      </c>
      <c r="CN901" t="inlineStr">
        <is>
          <t>Pentachlorophenol and by-products of its synthesis (complex mixture)</t>
        </is>
      </c>
    </row>
    <row r="902" ht="12.75" customHeight="1">
      <c r="CJ902" t="inlineStr">
        <is>
          <t>Perfluorononanoic acid (PFNA) and its salts</t>
        </is>
      </c>
      <c r="CK902" t="inlineStr">
        <is>
          <t>Perfluorononanoic acid (PFNA) and its salts</t>
        </is>
      </c>
      <c r="CL902" t="inlineStr">
        <is>
          <t>Perfluorononanoic acid (PFNA) and its salts</t>
        </is>
      </c>
      <c r="CM902" t="inlineStr">
        <is>
          <t>Perfluorononanoic acid (PFNA) and its salts</t>
        </is>
      </c>
      <c r="CN902" t="inlineStr">
        <is>
          <t>Perfluorononanoic acid (PFNA) and its salts</t>
        </is>
      </c>
    </row>
    <row r="903" ht="12.75" customHeight="1">
      <c r="CJ903" t="inlineStr">
        <is>
          <t>Perfluorooctane sulfonic acid (PFOS) and its salts and transformation and degradation precursors</t>
        </is>
      </c>
      <c r="CK903" t="inlineStr">
        <is>
          <t>Perfluorooctane sulfonic acid (PFOS) and its salts and transformation and degradation precursors</t>
        </is>
      </c>
      <c r="CL903" t="inlineStr">
        <is>
          <t>Perfluorooctane sulfonic acid (PFOS) and its salts and transformation and degradation precursors</t>
        </is>
      </c>
      <c r="CM903" t="inlineStr">
        <is>
          <t>Perfluorooctane sulfonic acid (PFOS) and its salts and transformation and degradation precursors</t>
        </is>
      </c>
      <c r="CN903" t="inlineStr">
        <is>
          <t>Perfluorooctane sulfonic acid (PFOS) and its salts and transformation and degradation precursors</t>
        </is>
      </c>
    </row>
    <row r="904" ht="12.75" customHeight="1">
      <c r="CJ904" t="inlineStr">
        <is>
          <t>o-Phenylenediamine dihydrochloride</t>
        </is>
      </c>
      <c r="CK904" t="inlineStr">
        <is>
          <t>o-Phenylenediamine dihydrochloride</t>
        </is>
      </c>
      <c r="CL904" t="inlineStr">
        <is>
          <t>o-Phenylenediamine dihydrochloride</t>
        </is>
      </c>
      <c r="CM904" t="inlineStr">
        <is>
          <t>o-Phenylenediamine dihydrochloride</t>
        </is>
      </c>
      <c r="CN904" t="inlineStr">
        <is>
          <t>o-Phenylenediamine dihydrochloride</t>
        </is>
      </c>
    </row>
    <row r="905" ht="12.75" customHeight="1">
      <c r="CJ905" t="inlineStr">
        <is>
          <t>Polychlorinated biphenyls (containing 60 or more percent chlorine by molecular weight)</t>
        </is>
      </c>
      <c r="CK905" t="inlineStr">
        <is>
          <t>Polychlorinated biphenyls (containing 60 or more percent chlorine by molecular weight)</t>
        </is>
      </c>
      <c r="CL905" t="inlineStr">
        <is>
          <t>Polychlorinated biphenyls (containing 60 or more percent chlorine by molecular weight)</t>
        </is>
      </c>
      <c r="CM905" t="inlineStr">
        <is>
          <t>Polychlorinated biphenyls (containing 60 or more percent chlorine by molecular weight)</t>
        </is>
      </c>
      <c r="CN905" t="inlineStr">
        <is>
          <t>Polychlorinated biphenyls (containing 60 or more percent chlorine by molecular weight)</t>
        </is>
      </c>
    </row>
    <row r="906" ht="12.75" customHeight="1">
      <c r="CJ906" t="inlineStr">
        <is>
          <t>Silicon carbide whiskers</t>
        </is>
      </c>
      <c r="CK906" t="inlineStr">
        <is>
          <t>Silicon carbide whiskers</t>
        </is>
      </c>
      <c r="CL906" t="inlineStr">
        <is>
          <t>Silicon carbide whiskers</t>
        </is>
      </c>
      <c r="CM906" t="inlineStr">
        <is>
          <t>Silicon carbide whiskers</t>
        </is>
      </c>
      <c r="CN906" t="inlineStr">
        <is>
          <t>Silicon carbide whiskers</t>
        </is>
      </c>
    </row>
    <row r="907" ht="12.75" customHeight="1">
      <c r="CJ907" t="inlineStr">
        <is>
          <t>Vanadium pentoxide (orthorhombic crystalline form)</t>
        </is>
      </c>
      <c r="CK907" t="inlineStr">
        <is>
          <t>Vanadium pentoxide (orthorhombic crystalline form)</t>
        </is>
      </c>
      <c r="CL907" t="inlineStr">
        <is>
          <t>Vanadium pentoxide (orthorhombic crystalline form)</t>
        </is>
      </c>
      <c r="CM907" t="inlineStr">
        <is>
          <t>Vanadium pentoxide (orthorhombic crystalline form)</t>
        </is>
      </c>
      <c r="CN907" t="inlineStr">
        <is>
          <t>Vanadium pentoxide (orthorhombic crystalline form)</t>
        </is>
      </c>
    </row>
    <row r="908" ht="12.75" customHeight="1">
      <c r="CJ908" t="inlineStr">
        <is>
          <t>Vinylidene chloride _x000d__x000d_
(1,1-Dichloroethylene)</t>
        </is>
      </c>
      <c r="CK908" t="inlineStr">
        <is>
          <t>Vinylidene chloride _x000d__x000d_
(1,1-Dichloroethylene)</t>
        </is>
      </c>
      <c r="CL908" t="inlineStr">
        <is>
          <t>Vinylidene chloride _x000d__x000d_
(1,1-Dichloroethylene)</t>
        </is>
      </c>
      <c r="CM908" t="inlineStr">
        <is>
          <t>Vinylidene chloride _x000d__x000d_
(1,1-Dichloroethylene)</t>
        </is>
      </c>
      <c r="CN908" t="inlineStr">
        <is>
          <t>Vinylidene chloride _x000d__x000d_
(1,1-Dichloroethylene)</t>
        </is>
      </c>
    </row>
    <row r="909" ht="12.75" customHeight="1">
      <c r="CJ909" t="inlineStr">
        <is>
          <t>Vismodegib</t>
        </is>
      </c>
      <c r="CK909" t="inlineStr">
        <is>
          <t>Vismodegib</t>
        </is>
      </c>
      <c r="CL909" t="inlineStr">
        <is>
          <t>Vismodegib</t>
        </is>
      </c>
      <c r="CM909" t="inlineStr">
        <is>
          <t>Vismodegib</t>
        </is>
      </c>
      <c r="CN909" t="inlineStr">
        <is>
          <t>Vismodegib</t>
        </is>
      </c>
    </row>
    <row r="910" ht="12.75" customHeight="1">
      <c r="CJ910" t="inlineStr">
        <is>
          <t>Vinyl acetate</t>
        </is>
      </c>
      <c r="CK910" t="inlineStr">
        <is>
          <t>Vinyl acetate</t>
        </is>
      </c>
      <c r="CL910" t="inlineStr">
        <is>
          <t>Vinyl acetate</t>
        </is>
      </c>
      <c r="CM910" t="inlineStr">
        <is>
          <t>Vinyl acetate</t>
        </is>
      </c>
      <c r="CN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2" t="inlineStr">
        <is>
          <t>Detailed descriptions of examples in row.</t>
        </is>
      </c>
      <c r="B3" s="27" t="inlineStr">
        <is>
          <t>Product Identity</t>
        </is>
      </c>
      <c r="C3" s="230" t="n"/>
      <c r="D3" s="230" t="n"/>
      <c r="E3" s="230" t="n"/>
      <c r="F3" s="230" t="n"/>
      <c r="G3" s="230" t="n"/>
      <c r="H3" s="230" t="n"/>
      <c r="I3" s="230" t="n"/>
      <c r="J3" s="230" t="n"/>
      <c r="K3" s="230" t="n"/>
      <c r="L3" s="231" t="n"/>
      <c r="M3" s="30" t="inlineStr">
        <is>
          <t>Supplier Description</t>
        </is>
      </c>
      <c r="N3" s="243" t="n"/>
      <c r="O3" s="31" t="inlineStr">
        <is>
          <t xml:space="preserve">Offer </t>
        </is>
      </c>
      <c r="P3" s="230" t="n"/>
      <c r="Q3" s="230" t="n"/>
      <c r="R3" s="230" t="n"/>
      <c r="S3" s="230" t="n"/>
      <c r="T3" s="230" t="n"/>
      <c r="U3" s="230" t="n"/>
      <c r="V3" s="230" t="n"/>
      <c r="W3" s="230" t="n"/>
      <c r="X3" s="230" t="n"/>
      <c r="Y3" s="230" t="n"/>
      <c r="Z3" s="230" t="n"/>
      <c r="AA3" s="230" t="n"/>
      <c r="AB3" s="230" t="n"/>
      <c r="AC3" s="230" t="n"/>
      <c r="AD3" s="230" t="n"/>
      <c r="AE3" s="231" t="n"/>
      <c r="AF3" s="34" t="inlineStr">
        <is>
          <t>Variations</t>
        </is>
      </c>
      <c r="AG3" s="230" t="n"/>
      <c r="AH3" s="230" t="n"/>
      <c r="AI3" s="231" t="n"/>
      <c r="AJ3" s="36" t="inlineStr">
        <is>
          <t>Product Details</t>
        </is>
      </c>
      <c r="AK3" s="230" t="n"/>
      <c r="AL3" s="230" t="n"/>
      <c r="AM3" s="230" t="n"/>
      <c r="AN3" s="230" t="n"/>
      <c r="AO3" s="230" t="n"/>
      <c r="AP3" s="230" t="n"/>
      <c r="AQ3" s="230" t="n"/>
      <c r="AR3" s="230" t="n"/>
      <c r="AS3" s="230" t="n"/>
      <c r="AT3" s="230" t="n"/>
      <c r="AU3" s="230" t="n"/>
      <c r="AV3" s="230" t="n"/>
      <c r="AW3" s="230" t="n"/>
      <c r="AX3" s="230" t="n"/>
      <c r="AY3" s="230" t="n"/>
      <c r="AZ3" s="230" t="n"/>
      <c r="BA3" s="230" t="n"/>
      <c r="BB3" s="230" t="n"/>
      <c r="BC3" s="230" t="n"/>
      <c r="BD3" s="230" t="n"/>
      <c r="BE3" s="230" t="n"/>
      <c r="BF3" s="230" t="n"/>
      <c r="BG3" s="230" t="n"/>
      <c r="BH3" s="230" t="n"/>
      <c r="BI3" s="230" t="n"/>
      <c r="BJ3" s="230" t="n"/>
      <c r="BK3" s="230" t="n"/>
      <c r="BL3" s="230" t="n"/>
      <c r="BM3" s="230" t="n"/>
      <c r="BN3" s="230" t="n"/>
      <c r="BO3" s="230" t="n"/>
      <c r="BP3" s="230" t="n"/>
      <c r="BQ3" s="230" t="n"/>
      <c r="BR3" s="231" t="n"/>
      <c r="BS3" s="38" t="inlineStr">
        <is>
          <t>Safety &amp; Compliance</t>
        </is>
      </c>
      <c r="BT3" s="230" t="n"/>
      <c r="BU3" s="230" t="n"/>
      <c r="BV3" s="230" t="n"/>
      <c r="BW3" s="230" t="n"/>
      <c r="BX3" s="230" t="n"/>
      <c r="BY3" s="230" t="n"/>
      <c r="BZ3" s="230" t="n"/>
      <c r="CA3" s="230" t="n"/>
      <c r="CB3" s="230" t="n"/>
      <c r="CC3" s="230" t="n"/>
      <c r="CD3" s="230" t="n"/>
      <c r="CE3" s="230" t="n"/>
      <c r="CF3" s="230" t="n"/>
      <c r="CG3" s="230" t="n"/>
      <c r="CH3" s="230" t="n"/>
      <c r="CI3" s="230" t="n"/>
      <c r="CJ3" s="230" t="n"/>
      <c r="CK3" s="230" t="n"/>
      <c r="CL3" s="230" t="n"/>
      <c r="CM3" s="230" t="n"/>
      <c r="CN3" s="231" t="n"/>
      <c r="CO3" s="42" t="inlineStr">
        <is>
          <t>Images</t>
        </is>
      </c>
      <c r="CP3" s="244" t="n"/>
      <c r="CQ3" s="244" t="n"/>
      <c r="CR3" s="244" t="n"/>
      <c r="CS3" s="244" t="n"/>
      <c r="CT3" s="244" t="n"/>
      <c r="CU3" s="244" t="n"/>
      <c r="CV3" s="244" t="n"/>
      <c r="CW3" s="244" t="n"/>
      <c r="CX3" s="243" t="n"/>
      <c r="CY3" s="43" t="inlineStr">
        <is>
          <t>Shipping</t>
        </is>
      </c>
      <c r="CZ3" s="230" t="n"/>
      <c r="DA3" s="230" t="n"/>
      <c r="DB3" s="230" t="n"/>
      <c r="DC3" s="230" t="n"/>
      <c r="DD3" s="231" t="n"/>
    </row>
    <row r="4" ht="39" customHeight="1">
      <c r="A4" s="219"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2026-09-23T21:25:03Z</dcterms:modified>
  <cp:lastModifiedBy>Amazon</cp:lastModifiedBy>
</cp:coreProperties>
</file>