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FOOD_STRAINERparentage_levelmarketplace_idATVPDKIKX0DER1.value">'Dropdown Lists'!$D$4:$D$5</definedName>
    <definedName name="FOOD_STRAINERvariation_theme1.name">'Dropdown Lists'!$E$4:$E$69</definedName>
    <definedName name="FOOD_STRAINERis_value_stores_itemmarketplace_idATVPDKIKX0DER1.value">'Dropdown Lists'!$F$4:$F$5</definedName>
    <definedName name="FOOD_STRAINERsupplier_declared_has_product_identifier_exemptionmarketplace_idATVPDKIKX0DER1.value">'Dropdown Lists'!$G$4:$G$5</definedName>
    <definedName name="FOOD_STRAINERexternally_assigned_product_identifiermarketplace_idATVPDKIKX0DER1.type">'Dropdown Lists'!$H$4:$H$6</definedName>
    <definedName name="FOOD_STRAINERpackage_levelmarketplace_idATVPDKIKX0DER1.value">'Dropdown Lists'!$I$4:$I$6</definedName>
    <definedName name="FOOD_STRAINERmaterialmarketplace_idATVPDKIKX0DERlanguage_tagen_US1.value">'Dropdown Lists'!$J$4:$J$35</definedName>
    <definedName name="FOOD_STRAINERmaterialmarketplace_idATVPDKIKX0DERlanguage_tagen_US2.value">'Dropdown Lists'!$K$4:$K$35</definedName>
    <definedName name="FOOD_STRAINERmaterialmarketplace_idATVPDKIKX0DERlanguage_tagen_US3.value">'Dropdown Lists'!$L$4:$L$35</definedName>
    <definedName name="FOOD_STRAINERmaterialmarketplace_idATVPDKIKX0DERlanguage_tagen_US4.value">'Dropdown Lists'!$M$4:$M$35</definedName>
    <definedName name="FOOD_STRAINERmaterialmarketplace_idATVPDKIKX0DERlanguage_tagen_US5.value">'Dropdown Lists'!$N$4:$N$35</definedName>
    <definedName name="FOOD_STRAINERcare_instructionsmarketplace_idATVPDKIKX0DERlanguage_tagen_US1.value">'Dropdown Lists'!$O$4:$O$6</definedName>
    <definedName name="FOOD_STRAINERcare_instructionsmarketplace_idATVPDKIKX0DERlanguage_tagen_US2.value">'Dropdown Lists'!$P$4:$P$6</definedName>
    <definedName name="FOOD_STRAINERis_dishwasher_safemarketplace_idATVPDKIKX0DER1.value">'Dropdown Lists'!$Q$4:$Q$5</definedName>
    <definedName name="FOOD_STRAINERcapacitymarketplace_idATVPDKIKX0DER1.unit">'Dropdown Lists'!$R$4:$R$44</definedName>
    <definedName name="FOOD_STRAINERhandlemarketplace_idATVPDKIKX0DER1.length1.unit">'Dropdown Lists'!$S$4:$S$18</definedName>
    <definedName name="FOOD_STRAINERpatternmarketplace_idATVPDKIKX0DERlanguage_tagen_US1.value">'Dropdown Lists'!$T$4:$T$19</definedName>
    <definedName name="FOOD_STRAINERmesh_opening_sizemarketplace_idATVPDKIKX0DER1.unit">'Dropdown Lists'!$U$4:$U$9</definedName>
    <definedName name="FOOD_STRAINERcontrol_methodmarketplace_idATVPDKIKX0DER1.value">'Dropdown Lists'!$V$4:$V$9</definedName>
    <definedName name="FOOD_STRAINERcontrol_methodmarketplace_idATVPDKIKX0DER2.value">'Dropdown Lists'!$W$4:$W$9</definedName>
    <definedName name="FOOD_STRAINERcontrol_methodmarketplace_idATVPDKIKX0DER3.value">'Dropdown Lists'!$X$4:$X$9</definedName>
    <definedName name="FOOD_STRAINERcontrol_methodmarketplace_idATVPDKIKX0DER4.value">'Dropdown Lists'!$Y$4:$Y$9</definedName>
    <definedName name="FOOD_STRAINERitem_length_width_heightmarketplace_idATVPDKIKX0DER1.height.unit">'Dropdown Lists'!$Z$4</definedName>
    <definedName name="FOOD_STRAINERitem_length_width_heightmarketplace_idATVPDKIKX0DER1.length.unit">'Dropdown Lists'!$AA$4</definedName>
    <definedName name="FOOD_STRAINERitem_length_width_heightmarketplace_idATVPDKIKX0DER1.width.unit">'Dropdown Lists'!$AB$4</definedName>
    <definedName name="FOOD_STRAINERitem_weightmarketplace_idATVPDKIKX0DER1.unit">'Dropdown Lists'!$AC$4</definedName>
    <definedName name="FOOD_STRAINERskip_offermarketplace_idATVPDKIKX0DER1.value">'Dropdown Lists'!$AD$4:$AD$5</definedName>
    <definedName name="FOOD_STRAINERfulfillment_availability1.fulfillment_channel_code">'Dropdown Lists'!$AE$4:$AE$6</definedName>
    <definedName name="fulfillment_availability1.fulfillment_channel_code">'Dropdown Lists'!$AE$4:$AE$6</definedName>
    <definedName name="FOOD_STRAINERfulfillment_availability1.is_inventory_available">'Dropdown Lists'!$AF$4:$AF$5</definedName>
    <definedName name="fulfillment_availability1.is_inventory_available">'Dropdown Lists'!$AF$4:$AF$5</definedName>
    <definedName name="FOOD_STRAINERcondition_typemarketplace_idATVPDKIKX0DER1.value">'Dropdown Lists'!$AG$4:$AG$9</definedName>
    <definedName name="FOOD_STRAINERproduct_tax_code1.value">'Dropdown Lists'!$AH$4:$AH$150</definedName>
    <definedName name="FOOD_STRAINERmerchant_shipping_groupmarketplace_idATVPDKIKX0DER1.value">'Dropdown Lists'!$AI$4</definedName>
    <definedName name="merchant_shipping_groupmarketplace_idATVPDKIKX0DER1.value">'Dropdown Lists'!$AI$4</definedName>
    <definedName name="FOOD_STRAINERgift_optionsmarketplace_idATVPDKIKX0DER1.can_be_messaged">'Dropdown Lists'!$AJ$4:$AJ$5</definedName>
    <definedName name="FOOD_STRAINERgift_optionsmarketplace_idATVPDKIKX0DER1.can_be_wrapped">'Dropdown Lists'!$AK$4:$AK$5</definedName>
    <definedName name="FOOD_STRAINERsupplemental_condition_informationmarketplace_idATVPDKIKX0DER1.accessories">'Dropdown Lists'!$AL$4:$AL$7</definedName>
    <definedName name="FOOD_STRAINERsupplemental_condition_informationmarketplace_idATVPDKIKX0DER1.battery_life_percentage">'Dropdown Lists'!$AM$4:$AM$9</definedName>
    <definedName name="FOOD_STRAINERsupplemental_condition_informationmarketplace_idATVPDKIKX0DER1.cosmetic">'Dropdown Lists'!$AN$4:$AN$9</definedName>
    <definedName name="FOOD_STRAINERsupplemental_condition_informationmarketplace_idATVPDKIKX0DER1.features1">'Dropdown Lists'!$AO$4:$AO$7</definedName>
    <definedName name="FOOD_STRAINERsupplemental_condition_informationmarketplace_idATVPDKIKX0DER1.features2">'Dropdown Lists'!$AP$4:$AP$7</definedName>
    <definedName name="FOOD_STRAINERsupplemental_condition_informationmarketplace_idATVPDKIKX0DER1.features3">'Dropdown Lists'!$AQ$4:$AQ$7</definedName>
    <definedName name="FOOD_STRAINERsupplemental_condition_informationmarketplace_idATVPDKIKX0DER1.features4">'Dropdown Lists'!$AR$4:$AR$7</definedName>
    <definedName name="FOOD_STRAINERsupplemental_condition_informationmarketplace_idATVPDKIKX0DER1.features5">'Dropdown Lists'!$AS$4:$AS$7</definedName>
    <definedName name="FOOD_STRAINERsupplemental_condition_informationmarketplace_idATVPDKIKX0DER1.functional_condition">'Dropdown Lists'!$AT$4:$AT$6</definedName>
    <definedName name="FOOD_STRAINERsupplemental_condition_informationmarketplace_idATVPDKIKX0DER1.packaging">'Dropdown Lists'!$AU$4:$AU$8</definedName>
    <definedName name="FOOD_STRAINERsupplemental_condition_informationmarketplace_idATVPDKIKX0DER1.renewed_grade">'Dropdown Lists'!$AV$4:$AV$7</definedName>
    <definedName name="FOOD_STRAINERsupplemental_condition_informationmarketplace_idATVPDKIKX0DER1.source_type">'Dropdown Lists'!$AW$4:$AW$11</definedName>
    <definedName name="FOOD_STRAINERitem_dimensionsmarketplace_idATVPDKIKX0DER1.length.unit">'Dropdown Lists'!$AX$4</definedName>
    <definedName name="FOOD_STRAINERitem_dimensionsmarketplace_idATVPDKIKX0DER1.width.unit">'Dropdown Lists'!$AY$4</definedName>
    <definedName name="FOOD_STRAINERitem_dimensionsmarketplace_idATVPDKIKX0DER1.height.unit">'Dropdown Lists'!$AZ$4</definedName>
    <definedName name="FOOD_STRAINERitem_package_dimensionsmarketplace_idATVPDKIKX0DER1.length.unit">'Dropdown Lists'!$BA$4</definedName>
    <definedName name="FOOD_STRAINERitem_package_dimensionsmarketplace_idATVPDKIKX0DER1.width.unit">'Dropdown Lists'!$BB$4</definedName>
    <definedName name="FOOD_STRAINERitem_package_dimensionsmarketplace_idATVPDKIKX0DER1.height.unit">'Dropdown Lists'!$BC$4</definedName>
    <definedName name="FOOD_STRAINERitem_package_weightmarketplace_idATVPDKIKX0DER1.unit">'Dropdown Lists'!$BD$4</definedName>
    <definedName name="FOOD_STRAINERitem_display_weightmarketplace_idATVPDKIKX0DER1.unit">'Dropdown Lists'!$BE$4:$BE$10</definedName>
    <definedName name="FOOD_STRAINERcountry_of_originmarketplace_idATVPDKIKX0DER1.value">'Dropdown Lists'!$BF$4:$BF$271</definedName>
    <definedName name="FOOD_STRAINERbatteries_requiredmarketplace_idATVPDKIKX0DER1.value">'Dropdown Lists'!$BG$4:$BG$5</definedName>
    <definedName name="FOOD_STRAINERbatteries_includedmarketplace_idATVPDKIKX0DER1.value">'Dropdown Lists'!$BH$4:$BH$5</definedName>
    <definedName name="FOOD_STRAINERbatterymarketplace_idATVPDKIKX0DER1.cell_composition1.value">'Dropdown Lists'!$BI$4:$BI$13</definedName>
    <definedName name="FOOD_STRAINERbatterymarketplace_idATVPDKIKX0DER1.weight1.unit">'Dropdown Lists'!$BJ$4:$BJ$10</definedName>
    <definedName name="FOOD_STRAINERnum_batteriesmarketplace_idATVPDKIKX0DER1.type">'Dropdown Lists'!$BK$4:$BK$26</definedName>
    <definedName name="FOOD_STRAINERnum_batteriesmarketplace_idATVPDKIKX0DER2.type">'Dropdown Lists'!$BL$4:$BL$26</definedName>
    <definedName name="FOOD_STRAINERnum_batteriesmarketplace_idATVPDKIKX0DER3.type">'Dropdown Lists'!$BM$4:$BM$26</definedName>
    <definedName name="FOOD_STRAINERnum_batteriesmarketplace_idATVPDKIKX0DER4.type">'Dropdown Lists'!$BN$4:$BN$26</definedName>
    <definedName name="FOOD_STRAINERnum_batteriesmarketplace_idATVPDKIKX0DER5.type">'Dropdown Lists'!$BO$4:$BO$26</definedName>
    <definedName name="FOOD_STRAINERlithium_batterymarketplace_idATVPDKIKX0DER1.energy_content1.unit">'Dropdown Lists'!$BP$4:$BP$12</definedName>
    <definedName name="FOOD_STRAINERlithium_batterymarketplace_idATVPDKIKX0DER1.packaging1.value">'Dropdown Lists'!$BQ$4:$BQ$6</definedName>
    <definedName name="FOOD_STRAINERlithium_batterymarketplace_idATVPDKIKX0DER1.weight1.unit">'Dropdown Lists'!$BR$4:$BR$8</definedName>
    <definedName name="FOOD_STRAINERsupplier_declared_dg_hz_regulationmarketplace_idATVPDKIKX0DER1.value">'Dropdown Lists'!$BS$4:$BS$10</definedName>
    <definedName name="FOOD_STRAINERsupplier_declared_dg_hz_regulationmarketplace_idATVPDKIKX0DER2.value">'Dropdown Lists'!$BT$4:$BT$10</definedName>
    <definedName name="FOOD_STRAINERsupplier_declared_dg_hz_regulationmarketplace_idATVPDKIKX0DER3.value">'Dropdown Lists'!$BU$4:$BU$10</definedName>
    <definedName name="FOOD_STRAINERsupplier_declared_dg_hz_regulationmarketplace_idATVPDKIKX0DER4.value">'Dropdown Lists'!$BV$4:$BV$10</definedName>
    <definedName name="FOOD_STRAINERsupplier_declared_dg_hz_regulationmarketplace_idATVPDKIKX0DER5.value">'Dropdown Lists'!$BW$4:$BW$10</definedName>
    <definedName name="FOOD_STRAINERghsmarketplace_idATVPDKIKX0DER1.classification1.class">'Dropdown Lists'!$BX$4:$BX$13</definedName>
    <definedName name="FOOD_STRAINERghsmarketplace_idATVPDKIKX0DER1.classification2.class">'Dropdown Lists'!$BY$4:$BY$13</definedName>
    <definedName name="FOOD_STRAINERghsmarketplace_idATVPDKIKX0DER1.classification3.class">'Dropdown Lists'!$BZ$4:$BZ$13</definedName>
    <definedName name="FOOD_STRAINERghsmarketplace_idATVPDKIKX0DER1.classification4.class">'Dropdown Lists'!$CA$4:$CA$13</definedName>
    <definedName name="FOOD_STRAINERghsmarketplace_idATVPDKIKX0DER1.classification5.class">'Dropdown Lists'!$CB$4:$CB$13</definedName>
    <definedName name="FOOD_STRAINERhazmatmarketplace_idATVPDKIKX0DER1.aspect">'Dropdown Lists'!$CC$4</definedName>
    <definedName name="FOOD_STRAINERis_this_product_subject_to_buyer_age_restrictionsmarketplace_idATVPDKIKX0DER1.value">'Dropdown Lists'!$CD$4:$CD$5</definedName>
    <definedName name="FOOD_STRAINERcalifornia_proposition_65marketplace_idATVPDKIKX0DER1.compliance_type">'Dropdown Lists'!$CE$4:$CE$15</definedName>
    <definedName name="FOOD_STRAINERcalifornia_proposition_65marketplace_idATVPDKIKX0DER1.chemical_names1">'Dropdown Lists'!$CF$4:$CF$910</definedName>
    <definedName name="FOOD_STRAINERcalifornia_proposition_65marketplace_idATVPDKIKX0DER1.chemical_names2">'Dropdown Lists'!$CG$4:$CG$910</definedName>
    <definedName name="FOOD_STRAINERcalifornia_proposition_65marketplace_idATVPDKIKX0DER1.chemical_names3">'Dropdown Lists'!$CH$4:$CH$910</definedName>
    <definedName name="FOOD_STRAINERcalifornia_proposition_65marketplace_idATVPDKIKX0DER1.chemical_names4">'Dropdown Lists'!$CI$4:$CI$910</definedName>
    <definedName name="FOOD_STRAINERcalifornia_proposition_65marketplace_idATVPDKIKX0DER1.chemical_names5">'Dropdown Lists'!$CJ$4:$CJ$910</definedName>
    <definedName name="FOOD_STRAINERpesticide_markingmarketplace_idATVPDKIKX0DER1.marking_type">'Dropdown Lists'!$CK$4:$CK$5</definedName>
    <definedName name="FOOD_STRAINERpesticide_markingmarketplace_idATVPDKIKX0DER1.registration_status">'Dropdown Lists'!$CL$4:$CL$6</definedName>
    <definedName name="FOOD_STRAINERpesticide_markingmarketplace_idATVPDKIKX0DER2.marking_type">'Dropdown Lists'!$CM$4:$CM$5</definedName>
    <definedName name="FOOD_STRAINERpesticide_markingmarketplace_idATVPDKIKX0DER2.registration_status">'Dropdown Lists'!$CN$4:$CN$6</definedName>
    <definedName name="FOOD_STRAINERpesticide_markingmarketplace_idATVPDKIKX0DER3.marking_type">'Dropdown Lists'!$CO$4:$CO$5</definedName>
    <definedName name="FOOD_STRAINERpesticide_markingmarketplace_idATVPDKIKX0DER3.registration_status">'Dropdown Lists'!$CP$4:$CP$6</definedName>
    <definedName name="FOOD_STRAINERfcc_radio_frequency_emission_compliancemarketplace_idATVPDKIKX0DER1.registration_status">'Dropdown Lists'!$CQ$4:$CQ$7</definedName>
    <definedName name="FOOD_STRAINERregulatory_compliance_certificationmarketplace_idATVPDKIKX0DER1.regulation_type">'Dropdown Lists'!$CR$4:$CR$14</definedName>
    <definedName name="FOOD_STRAINERregulatory_compliance_certificationmarketplace_idATVPDKIKX0DER2.regulation_type">'Dropdown Lists'!$CS$4:$CS$14</definedName>
    <definedName name="FOOD_STRAINERregulatory_compliance_certificationmarketplace_idATVPDKIKX0DER3.regulation_type">'Dropdown Lists'!$CT$4:$CT$14</definedName>
    <definedName name="FOOD_STRAINERregulatory_compliance_certificationmarketplace_idATVPDKIKX0DER4.regulation_type">'Dropdown Lists'!$CU$4:$CU$14</definedName>
    <definedName name="FOOD_STRAINERregulatory_compliance_certificationmarketplace_idATVPDKIKX0DER5.regulation_type">'Dropdown Lists'!$CV$4:$CV$14</definedName>
    <definedName name="FOOD_STRAINERgpsr_safety_attestationmarketplace_idATVPDKIKX0DER1.value">'Dropdown Lists'!$CW$4:$CW$5</definedName>
    <definedName name="FOOD_STRAINERcontains_pfasmarketplace_idATVPDKIKX0DER1.value">'Dropdown Lists'!$CX$4:$CX$5</definedName>
    <definedName name="FOOD_STRAINERships_globallymarketplace_idATVPDKIKX0DER1.value">'Dropdown Lists'!$CY$4:$CY$5</definedName>
    <definedName name="FOOD_STRAINERhas_less_than_30_percent_state_of_chargemarketplace_idATVPDKIKX0DER1.value">'Dropdown Lists'!$CZ$4:$CZ$5</definedName>
    <definedName name="FOOD_STRAINERghs_chemical_h_codemarketplace_idATVPDKIKX0DER1.value">'Dropdown Lists'!$DA$4:$DA$103</definedName>
    <definedName name="FOOD_STRAINERghs_chemical_h_codemarketplace_idATVPDKIKX0DER2.value">'Dropdown Lists'!$DB$4:$DB$103</definedName>
    <definedName name="FOOD_STRAINERghs_chemical_h_codemarketplace_idATVPDKIKX0DER3.value">'Dropdown Lists'!$DC$4:$DC$103</definedName>
    <definedName name="FOOD_STRAINERghs_chemical_h_codemarketplace_idATVPDKIKX0DER4.value">'Dropdown Lists'!$DD$4:$DD$103</definedName>
    <definedName name="FOOD_STRAINERghs_chemical_h_codemarketplace_idATVPDKIKX0DER5.value">'Dropdown Lists'!$DE$4:$DE$103</definedName>
    <definedName name="FOOD_STRAINERbaa_taa_regulation_compliancemarketplace_idATVPDKIKX0DER1.value">'Dropdown Lists'!$DF$4:$DF$6</definedName>
    <definedName name="FOOD_STRAINERbaa_taa_compliance_acknowledgementmarketplace_idATVPDKIKX0DER1.value">'Dropdown Lists'!$DG$4:$DG$5</definedName>
    <definedName name="FOOD_STRAINERtaa_compliant_countrymarketplace_idATVPDKIKX0DER1.value">'Dropdown Lists'!$DH$4:$DH$130</definedName>
    <definedName name="product_type1.value">'Dropdown Lists'!$DI$4</definedName>
    <definedName name="FOOD_STRAINERitem_type_keywordmarketplace_idATVPDKIKX0DER1.value">'Dropdown Lists'!$DJ$4:$DJ$5</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List'!$C$2:$C$4</definedName>
    <definedName name="CONDITION_LIST_3">'Conditions List'!$D$2:$D$15</definedName>
    <definedName name="CONDITION_LIST_4">'Conditions List'!$E$2:$E$8</definedName>
    <definedName name="CONDITION_LIST_5">'Conditions List'!$F$2:$F$13</definedName>
    <definedName name="CONDITION_LIST_6">'Conditions List'!$G$2:$G$10</definedName>
    <definedName name="CONDITION_LIST_7">'Conditions List'!$H$2:$H$28</definedName>
    <definedName name="CONDITION_LIST_8">'Conditions List'!$I$2:$I$33</definedName>
    <definedName name="CONDITION_LIST_9">'Conditions List'!$J$2</definedName>
    <definedName name="CONDITION_LIST_10">'Conditions List'!$K$2</definedName>
    <definedName name="CONDITION_LIST_11">'Conditions List'!$L$2:$L$9</definedName>
    <definedName name="CONDITION_LIST_12">'Conditions List'!$M$2:$M$4</definedName>
    <definedName name="CONDITION_LIST_13">'Conditions List'!$N$2</definedName>
    <definedName name="CONDITION_LIST_14">'Conditions List'!$O$2</definedName>
    <definedName name="CONDITION_LIST_15">'Conditions List'!$P$2:$P$7</definedName>
    <definedName name="CONDITION_LIST_16">'Conditions List'!$Q$2</definedName>
    <definedName name="CONDITION_LIST_17">'Conditions List'!$R$2</definedName>
    <definedName name="CONDITION_LIST_18">'Conditions List'!$S$2</definedName>
    <definedName name="CONDITION_LIST_19">'Conditions List'!$T$2</definedName>
    <definedName name="CONDITION_LIST_20">'Conditions List'!$U$2:$U$14</definedName>
    <definedName name="CONDITION_LIST_21">'Conditions List'!$V$2:$V$5</definedName>
    <definedName name="CONDITION_LIST_22">'Conditions List'!$W$2:$W$11</definedName>
    <definedName name="CONDITION_LIST_23">'Conditions List'!$X$2</definedName>
    <definedName name="CONDITION_LIST_24">'Conditions List'!$Y$2</definedName>
    <definedName name="CONDITION_LIST_25">'Conditions List'!$Z$2:$Z$5</definedName>
    <definedName name="CONDITION_LIST_26">'Conditions List'!$AA$2:$AA$3</definedName>
    <definedName name="CONDITION_LIST_27">'Conditions List'!$AB$2</definedName>
    <definedName name="CONDITION_LIST_28">'Conditions List'!$AC$2</definedName>
    <definedName name="CONDITION_LIST_29">'Conditions List'!$AD$2</definedName>
    <definedName name="CONDITION_LIST_30">'Conditions List'!$AE$2</definedName>
    <definedName name="CONDITION_LIST_31">'Conditions List'!$AF$2</definedName>
    <definedName name="CONDITION_LIST_32">'Conditions List'!$AG$2</definedName>
    <definedName name="ApplicablePTList1">AND(LEN(Template!$B1)&gt;0,NOT(Template!$B1="FOOD_STRAINER"))</definedName>
    <definedName name="PTList0">Template!$B1="FOOD_STRAINER"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tyl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stylemarketplace_idATVPDKIKX0DERlanguage_tagen_US1.value">AND(NOT(LEN(Template!$AJ1)&gt;0),Template!$B1&lt;&gt;"")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materialmarketplace_idATVPDKIKX0DERlanguage_tagen_US1.value">AND(NOT(LEN(Template!$AK1)&gt;0),Template!$B1&lt;&gt;"")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AND(NOT(LEN(Template!$AP1)&gt;0),Template!$B1&lt;&gt;"")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AND(NOT(LEN(Template!$AQ1)&gt;0),Template!$B1&lt;&gt;"")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standardized_values1">AND(Template!$B1&lt;&gt;"",OR(OR(AND(OR(OR((Template!$AS1="")))))))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value">AND(Template!$B1&lt;&gt;"",OR(OR(AND(OR(OR((1=1)))))))</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only_enfPTList0size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reqPTList0sizemarketplace_idATVPDKIKX0DERlanguage_tagen_US1.value">AND(NOT(LEN(Template!$AT1)&gt;0),Template!$B1&lt;&gt;"")</definedName>
    <definedName name="form_rgPTList0item_shapemarketplace_idATVPDKIKX0DERlanguage_tagen_US1.value">AND(AND(AND((AND(OR(AND(AND(NOT(Template!$E1&lt;&gt;""))),AND(OR(NOT(Template!$D1&lt;&gt;"Parent"))),AND(AND(IF(COUNTIF(CONDITION_LIST_9, Template!$F1)&gt;0,FALSE,TRUE)))),Template!$B1&lt;&gt;"")),1=1)),1=1)</definedName>
    <definedName name="only_enfPTList0item_shapemarketplace_idATVPDKIKX0DERlanguage_tagen_US1.value">AND(AND(AND((AND(OR(AND(AND(NOT(Template!$E1&lt;&gt;""))),AND(OR(NOT(Template!$D1&lt;&gt;"Parent"))),AND(AND(IF(COUNTIF(CONDITION_LIST_9, Template!$F1)&gt;0,FALSE,TRUE)))),Template!$B1&lt;&gt;"")),1=1)),1=1)</definedName>
    <definedName name="reqPTList0item_shapemarketplace_idATVPDKIKX0DERlanguage_tagen_US1.value">AND(NOT(LEN(Template!$AV1)&gt;0),Template!$B1&lt;&gt;"")</definedName>
    <definedName name="form_rgPTList0care_instructionsmarketplace_idATVPDKIKX0DERlanguage_tagen_US1.value">AND(AND(AND((AND(OR(OR(AND(NOT(Template!$D1="")))),Template!$B1&lt;&gt;"")),(AND(OR(OR(OR(NOT(Template!$D1&lt;&gt;"Parent")))),Template!$B1&lt;&gt;"")),1=1)),1=1)</definedName>
    <definedName name="only_enfPTList0care_instructionsmarketplace_idATVPDKIKX0DERlanguage_tagen_US1.value">AND(AND(AND((AND(OR(OR(AND(NOT(Template!$D1="")))),Template!$B1&lt;&gt;"")),(AND(OR(OR(OR(NOT(Template!$D1&lt;&gt;"Parent")))),Template!$B1&lt;&gt;"")),1=1)),1=1)</definedName>
    <definedName name="reqPTList0care_instructionsmarketplace_idATVPDKIKX0DERlanguage_tagen_US1.value">AND(NOT(LEN(Template!$AW1)&gt;0),Template!$B1&lt;&gt;"")</definedName>
    <definedName name="form_rgPTList0care_instructionsmarketplace_idATVPDKIKX0DERlanguage_tagen_US2.value">AND(AND(AND((AND(OR(OR(AND(NOT(Template!$D1="")))),Template!$B1&lt;&gt;"")),(AND(OR(OR(OR(NOT(Template!$D1&lt;&gt;"Parent")))),Template!$B1&lt;&gt;"")),1=1)),1=1)</definedName>
    <definedName name="only_enfPTList0care_instructionsmarketplace_idATVPDKIKX0DERlanguage_tagen_US2.value">AND(AND(AND((AND(OR(OR(AND(NOT(Template!$D1="")))),Template!$B1&lt;&gt;"")),(AND(OR(OR(OR(NOT(Template!$D1&lt;&gt;"Parent")))),Template!$B1&lt;&gt;"")),1=1)),1=1)</definedName>
    <definedName name="form_rgPTList0is_dishwasher_safemarketplace_idATVPDKIKX0DER1.value">AND(AND(AND((AND(OR(OR(AND(NOT(Template!$D1="")))),Template!$B1&lt;&gt;"")),(AND(OR(OR(OR(NOT(Template!$D1&lt;&gt;"Parent")))),Template!$B1&lt;&gt;"")),1=1)),1=1)</definedName>
    <definedName name="only_enfPTList0is_dishwasher_safemarketplace_idATVPDKIKX0DER1.value">AND(AND(AND((AND(OR(OR(AND(NOT(Template!$D1="")))),Template!$B1&lt;&gt;"")),(AND(OR(OR(OR(NOT(Template!$D1&lt;&gt;"Parent")))),Template!$B1&lt;&gt;"")),1=1)),1=1)</definedName>
    <definedName name="reqPTList0is_dishwasher_safemarketplace_idATVPDKIKX0DER1.value">AND(NOT(LEN(Template!$AY1)&gt;0),Template!$B1&lt;&gt;"")</definedName>
    <definedName name="req_togPTList0capacitymarketplace_idATVPDKIKX0DER1.value">AND(Template!$B1&lt;&gt;"",(Template!$BA1&lt;&gt;""))</definedName>
    <definedName name="req_togPTList0capacitymarketplace_idATVPDKIKX0DER1.unit">AND(Template!$B1&lt;&gt;"",(Template!$AZ1&lt;&gt;""))</definedName>
    <definedName name="form_rgPTList0orientationmarketplace_idATVPDKIKX0DERlanguage_tagen_US1.value">AND(AND(AND((AND(OR(AND(AND(NOT(Template!$E1&lt;&gt;""))),AND(OR(NOT(Template!$D1&lt;&gt;"Parent"))),AND(AND(IF(COUNTIF(CONDITION_LIST_10, Template!$F1)&gt;0,FALSE,TRUE)))),Template!$B1&lt;&gt;"")),1=1)),1=1)</definedName>
    <definedName name="only_enfPTList0orientationmarketplace_idATVPDKIKX0DERlanguage_tagen_US1.value">AND(AND(AND((AND(OR(AND(AND(NOT(Template!$E1&lt;&gt;""))),AND(OR(NOT(Template!$D1&lt;&gt;"Parent"))),AND(AND(IF(COUNTIF(CONDITION_LIST_10, Template!$F1)&gt;0,FALSE,TRUE)))),Template!$B1&lt;&gt;"")),1=1)),1=1)</definedName>
    <definedName name="reqPTList0orientationmarketplace_idATVPDKIKX0DERlanguage_tagen_US1.value">AND(NOT(LEN(Template!$BD1)&gt;0),Template!$B1&lt;&gt;"")</definedName>
    <definedName name="form_rgPTList0patternmarketplace_idATVPDKIKX0DERlanguage_tagen_US1.value">AND(AND(AND((AND(OR(AND(AND(NOT(Template!$E1&lt;&gt;""))),AND(OR(NOT(Template!$D1&lt;&gt;"Parent"))),AND(AND(IF(COUNTIF(CONDITION_LIST_11, Template!$F1)&gt;0,FALSE,TRUE)))),Template!$B1&lt;&gt;"")),1=1)),1=1)</definedName>
    <definedName name="only_enfPTList0patternmarketplace_idATVPDKIKX0DERlanguage_tagen_US1.value">AND(AND(AND((AND(OR(AND(AND(NOT(Template!$E1&lt;&gt;""))),AND(OR(NOT(Template!$D1&lt;&gt;"Parent"))),AND(AND(IF(COUNTIF(CONDITION_LIST_11, Template!$F1)&gt;0,FALSE,TRUE)))),Template!$B1&lt;&gt;"")),1=1)),1=1)</definedName>
    <definedName name="reqPTList0patternmarketplace_idATVPDKIKX0DERlanguage_tagen_US1.value">AND(NOT(LEN(Template!$BE1)&gt;0),Template!$B1&lt;&gt;"")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AND(AND(AND((AND(OR(AND(AND(NOT(Template!$E1&lt;&gt;""))),AND(OR(NOT(Template!$D1&lt;&gt;"Parent"))),AND(AND(IF(COUNTIF(CONDITION_LIST_12, Template!$F1)&gt;0,FALSE,TRUE)))),Template!$B1&lt;&gt;"")),1=1)),1=1)</definedName>
    <definedName name="reqPTList0unit_countmarketplace_idATVPDKIKX0DER1.value">AND(NOT(LEN(Template!$BF1)&gt;0),Template!$B1&lt;&gt;"")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AND(AND(AND((AND(OR(AND(AND(NOT(Template!$E1&lt;&gt;""))),AND(OR(NOT(Template!$D1&lt;&gt;"Parent"))),AND(AND(IF(COUNTIF(CONDITION_LIST_12, Template!$F1)&gt;0,FALSE,TRUE)))),Template!$B1&lt;&gt;"")),1=1)),1=1)</definedName>
    <definedName name="reqPTList0unit_countmarketplace_idATVPDKIKX0DER1.typelanguage_tagen_US.value">AND(NOT(LEN(Template!$BG1)&gt;0),Template!$B1&lt;&gt;"")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AND(NOT(LEN(Template!$BI1)&gt;0),Template!$B1&lt;&gt;"")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scentmarketplace_idATVPDKIKX0DERlanguage_tagen_US1.value">AND(AND(AND((AND(OR(AND(AND(NOT(Template!$E1&lt;&gt;""))),AND(OR(NOT(Template!$D1&lt;&gt;"Parent"))),AND(AND(IF(COUNTIF(CONDITION_LIST_13, Template!$F1)&gt;0,FALSE,TRUE)))),Template!$B1&lt;&gt;"")),1=1)),1=1)</definedName>
    <definedName name="only_enfPTList0scentmarketplace_idATVPDKIKX0DERlanguage_tagen_US1.value">AND(AND(AND((AND(OR(AND(AND(NOT(Template!$E1&lt;&gt;""))),AND(OR(NOT(Template!$D1&lt;&gt;"Parent"))),AND(AND(IF(COUNTIF(CONDITION_LIST_13, Template!$F1)&gt;0,FALSE,TRUE)))),Template!$B1&lt;&gt;"")),1=1)),1=1)</definedName>
    <definedName name="reqPTList0scentmarketplace_idATVPDKIKX0DERlanguage_tagen_US1.value">AND(NOT(LEN(Template!$BN1)&gt;0),Template!$B1&lt;&gt;"")</definedName>
    <definedName name="form_rgPTList0mesh_opening_sizemarketplace_idATVPDKIKX0DER1.decimal_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mesh_opening_sizemarketplace_idATVPDKIKX0DER1.decimal_value">AND(AND(AND((AND(OR(AND(AND(NOT(Template!$E1&lt;&gt;""))),AND(OR(NOT(Template!$D1&lt;&gt;"Parent"))),AND(AND(IF(COUNTIF(CONDITION_LIST_14, Template!$F1)&gt;0,FALSE,TRUE)))),Template!$B1&lt;&gt;"")),1=1)),1=1)</definedName>
    <definedName name="form_rgPTList0mesh_opening_sizemarketplace_idATVPDKIKX0DER1.unit">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mesh_opening_sizemarketplace_idATVPDKIKX0DER1.unit">AND(AND(AND((AND(OR(AND(AND(NOT(Template!$E1&lt;&gt;""))),AND(OR(NOT(Template!$D1&lt;&gt;"Parent"))),AND(AND(IF(COUNTIF(CONDITION_LIST_14, Template!$F1)&gt;0,FALSE,TRUE)))),Template!$B1&lt;&gt;"")),1=1)),1=1)</definedName>
    <definedName name="reqPTList0mesh_opening_sizemarketplace_idATVPDKIKX0DER1.unit">AND(NOT(LEN(Template!$BP1)&gt;0),Template!$B1&lt;&gt;"")</definedName>
    <definedName name="form_rgPTList0item_length_width_heightmarketplace_idATVPDKIKX0DER1.height.value">AND(AND(AND((AND(OR(OR(AND(NOT(Template!$D1="")))),Template!$B1&lt;&gt;"")),(AND(OR(OR(OR(NOT(Template!$D1&lt;&gt;"Parent")))),Template!$B1&lt;&gt;"")),1=1),AND((AND(OR(OR(AND(NOT(Template!$D1="")))),Template!$B1&lt;&gt;"")),(AND(OR(OR(OR(NOT(Template!$D1&lt;&gt;"Parent")))),Template!$B1&lt;&gt;"")),1=1)),1=1)</definedName>
    <definedName name="only_enfPTList0item_length_width_heightmarketplace_idATVPDKIKX0DER1.height.value">AND(AND(AND((AND(OR(OR(AND(NOT(Template!$D1="")))),Template!$B1&lt;&gt;"")),(AND(OR(OR(OR(NOT(Template!$D1&lt;&gt;"Parent")))),Template!$B1&lt;&gt;"")),1=1),AND((AND(OR(OR(AND(NOT(Template!$D1="")))),Template!$B1&lt;&gt;"")),(AND(OR(OR(OR(NOT(Template!$D1&lt;&gt;"Parent")))),Template!$B1&lt;&gt;"")),1=1)),1=1)</definedName>
    <definedName name="reqPTList0item_length_width_heightmarketplace_idATVPDKIKX0DER1.height.value">AND(NOT(LEN(Template!$BU1)&gt;0),Template!$B1&lt;&gt;"")</definedName>
    <definedName name="form_rgPTList0item_length_width_heightmarketplace_idATVPDKIKX0DER1.height.unit">AND(AND(AND((AND(OR(OR(AND(NOT(Template!$D1="")))),Template!$B1&lt;&gt;"")),(AND(OR(OR(OR(NOT(Template!$D1&lt;&gt;"Parent")))),Template!$B1&lt;&gt;"")),1=1),AND((AND(OR(OR(AND(NOT(Template!$D1="")))),Template!$B1&lt;&gt;"")),(AND(OR(OR(OR(NOT(Template!$D1&lt;&gt;"Parent")))),Template!$B1&lt;&gt;"")),1=1)),1=1)</definedName>
    <definedName name="only_enfPTList0item_length_width_heightmarketplace_idATVPDKIKX0DER1.height.unit">AND(AND(AND((AND(OR(OR(AND(NOT(Template!$D1="")))),Template!$B1&lt;&gt;"")),(AND(OR(OR(OR(NOT(Template!$D1&lt;&gt;"Parent")))),Template!$B1&lt;&gt;"")),1=1),AND((AND(OR(OR(AND(NOT(Template!$D1="")))),Template!$B1&lt;&gt;"")),(AND(OR(OR(OR(NOT(Template!$D1&lt;&gt;"Parent")))),Template!$B1&lt;&gt;"")),1=1)),1=1)</definedName>
    <definedName name="reqPTList0item_length_width_heightmarketplace_idATVPDKIKX0DER1.height.unit">AND(NOT(LEN(Template!$BV1)&gt;0),Template!$B1&lt;&gt;"")</definedName>
    <definedName name="form_rgPTList0item_length_width_heightmarketplace_idATVPDKIKX0DER1.length.value">AND(AND(AND((AND(OR(OR(AND(NOT(Template!$D1="")))),Template!$B1&lt;&gt;"")),(AND(OR(OR(OR(NOT(Template!$D1&lt;&gt;"Parent")))),Template!$B1&lt;&gt;"")),1=1),AND((AND(OR(OR(AND(NOT(Template!$D1="")))),Template!$B1&lt;&gt;"")),(AND(OR(OR(OR(NOT(Template!$D1&lt;&gt;"Parent")))),Template!$B1&lt;&gt;"")),1=1)),1=1)</definedName>
    <definedName name="only_enfPTList0item_length_width_heightmarketplace_idATVPDKIKX0DER1.length.value">AND(AND(AND((AND(OR(OR(AND(NOT(Template!$D1="")))),Template!$B1&lt;&gt;"")),(AND(OR(OR(OR(NOT(Template!$D1&lt;&gt;"Parent")))),Template!$B1&lt;&gt;"")),1=1),AND((AND(OR(OR(AND(NOT(Template!$D1="")))),Template!$B1&lt;&gt;"")),(AND(OR(OR(OR(NOT(Template!$D1&lt;&gt;"Parent")))),Template!$B1&lt;&gt;"")),1=1)),1=1)</definedName>
    <definedName name="reqPTList0item_length_width_heightmarketplace_idATVPDKIKX0DER1.length.value">AND(NOT(LEN(Template!$BW1)&gt;0),Template!$B1&lt;&gt;"")</definedName>
    <definedName name="form_rgPTList0item_length_width_heightmarketplace_idATVPDKIKX0DER1.length.unit">AND(AND(AND((AND(OR(OR(AND(NOT(Template!$D1="")))),Template!$B1&lt;&gt;"")),(AND(OR(OR(OR(NOT(Template!$D1&lt;&gt;"Parent")))),Template!$B1&lt;&gt;"")),1=1),AND((AND(OR(OR(AND(NOT(Template!$D1="")))),Template!$B1&lt;&gt;"")),(AND(OR(OR(OR(NOT(Template!$D1&lt;&gt;"Parent")))),Template!$B1&lt;&gt;"")),1=1)),1=1)</definedName>
    <definedName name="only_enfPTList0item_length_width_heightmarketplace_idATVPDKIKX0DER1.length.unit">AND(AND(AND((AND(OR(OR(AND(NOT(Template!$D1="")))),Template!$B1&lt;&gt;"")),(AND(OR(OR(OR(NOT(Template!$D1&lt;&gt;"Parent")))),Template!$B1&lt;&gt;"")),1=1),AND((AND(OR(OR(AND(NOT(Template!$D1="")))),Template!$B1&lt;&gt;"")),(AND(OR(OR(OR(NOT(Template!$D1&lt;&gt;"Parent")))),Template!$B1&lt;&gt;"")),1=1)),1=1)</definedName>
    <definedName name="reqPTList0item_length_width_heightmarketplace_idATVPDKIKX0DER1.length.unit">AND(NOT(LEN(Template!$BX1)&gt;0),Template!$B1&lt;&gt;"")</definedName>
    <definedName name="form_rgPTList0item_length_width_heightmarketplace_idATVPDKIKX0DER1.width.value">AND(AND(AND((AND(OR(OR(AND(NOT(Template!$D1="")))),Template!$B1&lt;&gt;"")),(AND(OR(OR(OR(NOT(Template!$D1&lt;&gt;"Parent")))),Template!$B1&lt;&gt;"")),1=1),AND((AND(OR(OR(AND(NOT(Template!$D1="")))),Template!$B1&lt;&gt;"")),(AND(OR(OR(OR(NOT(Template!$D1&lt;&gt;"Parent")))),Template!$B1&lt;&gt;"")),1=1)),1=1)</definedName>
    <definedName name="only_enfPTList0item_length_width_heightmarketplace_idATVPDKIKX0DER1.width.value">AND(AND(AND((AND(OR(OR(AND(NOT(Template!$D1="")))),Template!$B1&lt;&gt;"")),(AND(OR(OR(OR(NOT(Template!$D1&lt;&gt;"Parent")))),Template!$B1&lt;&gt;"")),1=1),AND((AND(OR(OR(AND(NOT(Template!$D1="")))),Template!$B1&lt;&gt;"")),(AND(OR(OR(OR(NOT(Template!$D1&lt;&gt;"Parent")))),Template!$B1&lt;&gt;"")),1=1)),1=1)</definedName>
    <definedName name="reqPTList0item_length_width_heightmarketplace_idATVPDKIKX0DER1.width.value">AND(NOT(LEN(Template!$BY1)&gt;0),Template!$B1&lt;&gt;"")</definedName>
    <definedName name="form_rgPTList0item_length_width_heightmarketplace_idATVPDKIKX0DER1.width.unit">AND(AND(AND((AND(OR(OR(AND(NOT(Template!$D1="")))),Template!$B1&lt;&gt;"")),(AND(OR(OR(OR(NOT(Template!$D1&lt;&gt;"Parent")))),Template!$B1&lt;&gt;"")),1=1),AND((AND(OR(OR(AND(NOT(Template!$D1="")))),Template!$B1&lt;&gt;"")),(AND(OR(OR(OR(NOT(Template!$D1&lt;&gt;"Parent")))),Template!$B1&lt;&gt;"")),1=1)),1=1)</definedName>
    <definedName name="only_enfPTList0item_length_width_heightmarketplace_idATVPDKIKX0DER1.width.unit">AND(AND(AND((AND(OR(OR(AND(NOT(Template!$D1="")))),Template!$B1&lt;&gt;"")),(AND(OR(OR(OR(NOT(Template!$D1&lt;&gt;"Parent")))),Template!$B1&lt;&gt;"")),1=1),AND((AND(OR(OR(AND(NOT(Template!$D1="")))),Template!$B1&lt;&gt;"")),(AND(OR(OR(OR(NOT(Template!$D1&lt;&gt;"Parent")))),Template!$B1&lt;&gt;"")),1=1)),1=1)</definedName>
    <definedName name="reqPTList0item_length_width_heightmarketplace_idATVPDKIKX0DER1.width.unit">AND(NOT(LEN(Template!$BZ1)&gt;0),Template!$B1&lt;&gt;"")</definedName>
    <definedName name="form_rgPTList0set_namemarketplace_idATVPDKIKX0DERlanguage_tagen_US1.value">AND(AND(AND((AND(OR(AND(AND(NOT(Template!$E1&lt;&gt;""))),AND(OR(NOT(Template!$D1&lt;&gt;"Parent"))),AND(AND(IF(COUNTIF(CONDITION_LIST_15, Template!$F1)&gt;0,FALSE,TRUE)))),Template!$B1&lt;&gt;"")),1=1)),1=1)</definedName>
    <definedName name="only_enfPTList0set_namemarketplace_idATVPDKIKX0DERlanguage_tagen_US1.value">AND(AND(AND((AND(OR(AND(AND(NOT(Template!$E1&lt;&gt;""))),AND(OR(NOT(Template!$D1&lt;&gt;"Parent"))),AND(AND(IF(COUNTIF(CONDITION_LIST_15, Template!$F1)&gt;0,FALSE,TRUE)))),Template!$B1&lt;&gt;"")),1=1)),1=1)</definedName>
    <definedName name="reqPTList0set_namemarketplace_idATVPDKIKX0DERlanguage_tagen_US1.value">AND(NOT(LEN(Template!$CC1)&gt;0),Template!$B1&lt;&gt;"")</definedName>
    <definedName name="form_rgPTList0government_contract_informationmarketplace_idATVPDKIKX0DER1.name">AND(AND(AND((AND(OR(OR(AND(NOT(Template!$CD1&lt;&gt;""))),AND(AND(NOT(Template!$D1="")))),Template!$B1&lt;&gt;"")),(AND(OR(OR(AND(NOT(Template!$CD1&lt;&gt;""))),AND(OR(NOT(Template!$D1&lt;&gt;"Parent")))),Template!$B1&lt;&gt;"")),(AND(OR(OR(AND(NOT(Template!$CE1&lt;&gt;""))),AND(AND(NOT(Template!$D1="")))),Template!$B1&lt;&gt;"")),(AND(OR(OR(AND(NOT(Template!$CE1&lt;&gt;""))),AND(OR(NOT(Template!$D1&lt;&gt;"Parent")))),Template!$B1&lt;&gt;"")),1=1)),1=1)</definedName>
    <definedName name="only_enfPTList0government_contract_informationmarketplace_idATVPDKIKX0DER1.name">AND(AND(AND((AND(OR(OR(AND(NOT(Template!$CD1&lt;&gt;""))),AND(AND(NOT(Template!$D1="")))),Template!$B1&lt;&gt;"")),(AND(OR(OR(AND(NOT(Template!$CD1&lt;&gt;""))),AND(OR(NOT(Template!$D1&lt;&gt;"Parent")))),Template!$B1&lt;&gt;"")),(AND(OR(OR(AND(NOT(Template!$CE1&lt;&gt;""))),AND(AND(NOT(Template!$D1="")))),Template!$B1&lt;&gt;"")),(AND(OR(OR(AND(NOT(Template!$CE1&lt;&gt;""))),AND(OR(NOT(Template!$D1&lt;&gt;"Parent")))),Template!$B1&lt;&gt;"")),1=1)),1=1)</definedName>
    <definedName name="reqPTList0government_contract_informationmarketplace_idATVPDKIKX0DER1.name">AND(NOT(LEN(Template!$CD1)&gt;0),Template!$B1&lt;&gt;"")</definedName>
    <definedName name="form_rgPTList0government_contract_informationmarketplace_idATVPDKIKX0DER1.number">AND(AND(AND((AND(OR(OR(AND(NOT(Template!$CD1&lt;&gt;""))),AND(AND(NOT(Template!$D1="")))),Template!$B1&lt;&gt;"")),(AND(OR(OR(AND(NOT(Template!$CD1&lt;&gt;""))),AND(OR(NOT(Template!$D1&lt;&gt;"Parent")))),Template!$B1&lt;&gt;"")),(AND(OR(OR(AND(NOT(Template!$CE1&lt;&gt;""))),AND(AND(NOT(Template!$D1="")))),Template!$B1&lt;&gt;"")),(AND(OR(OR(AND(NOT(Template!$CE1&lt;&gt;""))),AND(OR(NOT(Template!$D1&lt;&gt;"Parent")))),Template!$B1&lt;&gt;"")),1=1)),1=1)</definedName>
    <definedName name="only_enfPTList0government_contract_informationmarketplace_idATVPDKIKX0DER1.number">AND(AND(AND((AND(OR(OR(AND(NOT(Template!$CD1&lt;&gt;""))),AND(AND(NOT(Template!$D1="")))),Template!$B1&lt;&gt;"")),(AND(OR(OR(AND(NOT(Template!$CD1&lt;&gt;""))),AND(OR(NOT(Template!$D1&lt;&gt;"Parent")))),Template!$B1&lt;&gt;"")),(AND(OR(OR(AND(NOT(Template!$CE1&lt;&gt;""))),AND(AND(NOT(Template!$D1="")))),Template!$B1&lt;&gt;"")),(AND(OR(OR(AND(NOT(Template!$CE1&lt;&gt;""))),AND(OR(NOT(Template!$D1&lt;&gt;"Parent")))),Template!$B1&lt;&gt;"")),1=1)),1=1)</definedName>
    <definedName name="reqPTList0government_contract_informationmarketplace_idATVPDKIKX0DER1.number">AND(NOT(LEN(Template!$CE1)&gt;0),Template!$B1&lt;&gt;"")</definedName>
    <definedName name="form_rgPTList0collection_itemmarketplace_idATVPDKIKX0DERlanguage_tagen_US1.value">AND(AND(AND((AND(OR(AND(AND(NOT(Template!$E1&lt;&gt;""))),AND(OR(NOT(Template!$D1&lt;&gt;"Parent"))),AND(AND(IF(COUNTIF(CONDITION_LIST_16, Template!$F1)&gt;0,FALSE,TRUE)))),Template!$B1&lt;&gt;"")),1=1)),1=1)</definedName>
    <definedName name="only_enfPTList0collection_itemmarketplace_idATVPDKIKX0DERlanguage_tagen_US1.value">AND(AND(AND((AND(OR(AND(AND(NOT(Template!$E1&lt;&gt;""))),AND(OR(NOT(Template!$D1&lt;&gt;"Parent"))),AND(AND(IF(COUNTIF(CONDITION_LIST_16, Template!$F1)&gt;0,FALSE,TRUE)))),Template!$B1&lt;&gt;"")),1=1)),1=1)</definedName>
    <definedName name="reqPTList0collection_itemmarketplace_idATVPDKIKX0DERlanguage_tagen_US1.value">AND(NOT(LEN(Template!$CF1)&gt;0),Template!$B1&lt;&gt;"")</definedName>
    <definedName name="req_togPTList0item_weightmarketplace_idATVPDKIKX0DER1.value">AND(Template!$B1&lt;&gt;"",(Template!$CH1&lt;&gt;""))</definedName>
    <definedName name="req_togPTList0item_weightmarketplace_idATVPDKIKX0DER1.unit">AND(Template!$B1&lt;&gt;"",(Template!$CG1&lt;&gt;""))</definedName>
    <definedName name="form_rgPTList0condition_typemarketplace_idATVPDKIKX0DER1.value">AND(AND(AND((AND(OR(OR(OR(NOT(Template!$CI1&lt;&gt;"Yes"))),AND(AND(NOT(Template!$D1="")))),Template!$B1&lt;&gt;"")),(AND(OR(OR(OR(NOT(Template!$CI1&lt;&gt;"Yes"))),AND(OR(NOT(Template!$D1&lt;&gt;"Parent")))),Template!$B1&lt;&gt;"")),1=1),AND((AND(OR(OR(AND(NOT(Template!$D1="")))),Template!$B1&lt;&gt;"")),(AND(OR(OR(OR(NOT(Template!$D1&lt;&gt;"Parent")))),Template!$B1&lt;&gt;"")),1=1)),1=1)</definedName>
    <definedName name="only_enfPTList0condition_typemarketplace_idATVPDKIKX0DER1.value">AND(AND(AND((AND(OR(OR(OR(NOT(Template!$CI1&lt;&gt;"Yes"))),AND(AND(NOT(Template!$D1="")))),Template!$B1&lt;&gt;"")),(AND(OR(OR(OR(NOT(Template!$CI1&lt;&gt;"Yes"))),AND(OR(NOT(Template!$D1&lt;&gt;"Parent")))),Template!$B1&lt;&gt;"")),1=1)),1=1)</definedName>
    <definedName name="reqPTList0condition_typemarketplace_idATVPDKIKX0DER1.value">AND(NOT(LEN(Template!$CJ1)&gt;0),Template!$B1&lt;&gt;"")</definedName>
    <definedName name="form_rgPTList0condition_notemarketplace_idATVPDKIKX0DERlanguage_tagen_US1.value">AND(AND(AND((AND(OR(OR(OR(NOT(Template!$CJ1&lt;&gt;"New"))),AND(AND(NOT(Template!$D1="")))),Template!$B1&lt;&gt;"")),(AND(OR(OR(OR(NOT(Template!$CJ1&lt;&gt;"New"))),AND(OR(NOT(Template!$D1&lt;&gt;"Parent")))),Template!$B1&lt;&gt;"")),1=1)),1=1)</definedName>
    <definedName name="form_rgPTList0list_pricemarketplace_idATVPDKIKX0DER1.value">AND(AND(AND((AND(OR(OR(OR(NOT(Template!$CI1&lt;&gt;"Yes"))),AND(OR(NOT(Template!$D1&lt;&gt;"Parent"))),AND(AND(NOT(Template!$D1="")))),Template!$B1&lt;&gt;"")),(AND(OR(OR(OR(NOT(Template!$CI1&lt;&gt;"Yes"))),AND(OR(NOT(Template!$D1&lt;&gt;"Parent"))),AND(OR(NOT(Template!$D1&lt;&gt;"Parent")))),Template!$B1&lt;&gt;"")),1=1)),1=1)</definedName>
    <definedName name="only_enfPTList0list_pricemarketplace_idATVPDKIKX0DER1.value">AND(AND(AND((AND(OR(OR(OR(NOT(Template!$CI1&lt;&gt;"Yes"))),AND(OR(NOT(Template!$D1&lt;&gt;"Parent"))),AND(AND(NOT(Template!$D1="")))),Template!$B1&lt;&gt;"")),(AND(OR(OR(OR(NOT(Template!$CI1&lt;&gt;"Yes"))),AND(OR(NOT(Template!$D1&lt;&gt;"Parent"))),AND(OR(NOT(Template!$D1&lt;&gt;"Parent")))),Template!$B1&lt;&gt;"")),1=1)),1=1)</definedName>
    <definedName name="reqPTList0list_pricemarketplace_idATVPDKIKX0DER1.value">AND(NOT(LEN(Template!$CL1)&gt;0),Template!$B1&lt;&gt;"")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AND(AND(AND((AND(OR(OR(OR(NOT(Template!$CJ1&lt;&gt;"New")))),Template!$B1&lt;&gt;"")),1=1)),1=1)</definedName>
    <definedName name="form_rgPTList0other_offer_image_locator_1marketplace_idATVPDKIKX0DER1.media_location">AND(AND(AND((AND(OR(OR(OR(NOT(Template!$CJ1&lt;&gt;"New")))),Template!$B1&lt;&gt;"")),1=1)),1=1)</definedName>
    <definedName name="form_rgPTList0other_offer_image_locator_2marketplace_idATVPDKIKX0DER1.media_location">AND(AND(AND((AND(OR(OR(OR(NOT(Template!$CJ1&lt;&gt;"New")))),Template!$B1&lt;&gt;"")),1=1)),1=1)</definedName>
    <definedName name="form_rgPTList0other_offer_image_locator_3marketplace_idATVPDKIKX0DER1.media_location">AND(AND(AND((AND(OR(OR(OR(NOT(Template!$CJ1&lt;&gt;"New")))),Template!$B1&lt;&gt;"")),1=1)),1=1)</definedName>
    <definedName name="form_rgPTList0other_offer_image_locator_4marketplace_idATVPDKIKX0DER1.media_location">AND(AND(AND((AND(OR(OR(OR(NOT(Template!$CJ1&lt;&gt;"New")))),Template!$B1&lt;&gt;"")),1=1)),1=1)</definedName>
    <definedName name="form_rgPTList0other_offer_image_locator_5marketplace_idATVPDKIKX0DER1.media_location">AND(AND(AND((AND(OR(OR(OR(NOT(Template!$CJ1&lt;&gt;"New")))),Template!$B1&lt;&gt;"")),1=1)),1=1)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AND(Template!$B1&lt;&gt;"",OR((Template!$DP1&lt;&gt;""),(Template!$DQ1&lt;&gt;""),(Template!$DR1&lt;&gt;""),(Template!$DS1&lt;&gt;""),(Template!$DT1&lt;&gt;"")))</definedName>
    <definedName name="req_togPTList0item_dimensionsmarketplace_idATVPDKIKX0DER1.length.unit">AND(Template!$B1&lt;&gt;"",OR((Template!$DO1&lt;&gt;""),(Template!$DQ1&lt;&gt;""),(Template!$DR1&lt;&gt;""),(Template!$DS1&lt;&gt;""),(Template!$DT1&lt;&gt;"")))</definedName>
    <definedName name="req_togPTList0item_dimensionsmarketplace_idATVPDKIKX0DER1.width.value">AND(Template!$B1&lt;&gt;"",OR((Template!$DO1&lt;&gt;""),(Template!$DP1&lt;&gt;""),(Template!$DR1&lt;&gt;""),(Template!$DS1&lt;&gt;""),(Template!$DT1&lt;&gt;"")))</definedName>
    <definedName name="req_togPTList0item_dimensionsmarketplace_idATVPDKIKX0DER1.width.unit">AND(Template!$B1&lt;&gt;"",OR((Template!$DO1&lt;&gt;""),(Template!$DP1&lt;&gt;""),(Template!$DQ1&lt;&gt;""),(Template!$DS1&lt;&gt;""),(Template!$DT1&lt;&gt;"")))</definedName>
    <definedName name="req_togPTList0item_dimensionsmarketplace_idATVPDKIKX0DER1.height.value">AND(Template!$B1&lt;&gt;"",OR((Template!$DO1&lt;&gt;""),(Template!$DP1&lt;&gt;""),(Template!$DQ1&lt;&gt;""),(Template!$DR1&lt;&gt;""),(Template!$DT1&lt;&gt;"")))</definedName>
    <definedName name="req_togPTList0item_dimensionsmarketplace_idATVPDKIKX0DER1.height.unit">AND(Template!$B1&lt;&gt;"",OR((Template!$DO1&lt;&gt;""),(Template!$DP1&lt;&gt;""),(Template!$DQ1&lt;&gt;""),(Template!$DR1&lt;&gt;""),(Template!$DS1&lt;&gt;"")))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AND(NOT(LEN(Template!$DU1)&gt;0),Template!$B1&lt;&gt;"")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AND(NOT(LEN(Template!$DV1)&gt;0),Template!$B1&lt;&gt;"")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AND(NOT(LEN(Template!$DW1)&gt;0),Template!$B1&lt;&gt;"")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AND(NOT(LEN(Template!$DX1)&gt;0),Template!$B1&lt;&gt;"")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AND(NOT(LEN(Template!$DY1)&gt;0),Template!$B1&lt;&gt;"")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AND(NOT(LEN(Template!$DZ1)&gt;0),Template!$B1&lt;&gt;"")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AND(NOT(LEN(Template!$EA1)&gt;0),Template!$B1&lt;&gt;"")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AND(NOT(LEN(Template!$EB1)&gt;0),Template!$B1&lt;&gt;"")</definedName>
    <definedName name="form_rgPTList0item_display_weightmarketplace_idATVPDKIKX0DER1.value">AND(AND(AND((AND(OR(AND(AND(NOT(Template!$E1&lt;&gt;""))),AND(OR(NOT(Template!$D1&lt;&gt;"Parent"))),AND(AND(IF(COUNTIF(CONDITION_LIST_17, Template!$F1)&gt;0,FALSE,TRUE)))),Template!$B1&lt;&gt;"")),1=1)),1=1)</definedName>
    <definedName name="only_enfPTList0item_display_weightmarketplace_idATVPDKIKX0DER1.value">AND(AND(AND((AND(OR(AND(AND(NOT(Template!$E1&lt;&gt;""))),AND(OR(NOT(Template!$D1&lt;&gt;"Parent"))),AND(AND(IF(COUNTIF(CONDITION_LIST_17, Template!$F1)&gt;0,FALSE,TRUE)))),Template!$B1&lt;&gt;"")),1=1)),1=1)</definedName>
    <definedName name="reqPTList0item_display_weightmarketplace_idATVPDKIKX0DER1.value">AND(NOT(LEN(Template!$EC1)&gt;0),Template!$B1&lt;&gt;"")</definedName>
    <definedName name="form_rgPTList0item_display_weightmarketplace_idATVPDKIKX0DER1.unit">AND(AND(AND((AND(OR(AND(AND(NOT(Template!$E1&lt;&gt;""))),AND(OR(NOT(Template!$D1&lt;&gt;"Parent"))),AND(AND(IF(COUNTIF(CONDITION_LIST_17, Template!$F1)&gt;0,FALSE,TRUE)))),Template!$B1&lt;&gt;"")),1=1)),1=1)</definedName>
    <definedName name="only_enfPTList0item_display_weightmarketplace_idATVPDKIKX0DER1.unit">AND(AND(AND((AND(OR(AND(AND(NOT(Template!$E1&lt;&gt;""))),AND(OR(NOT(Template!$D1&lt;&gt;"Parent"))),AND(AND(IF(COUNTIF(CONDITION_LIST_17, Template!$F1)&gt;0,FALSE,TRUE)))),Template!$B1&lt;&gt;"")),1=1)),1=1)</definedName>
    <definedName name="reqPTList0item_display_weightmarketplace_idATVPDKIKX0DER1.unit">AND(NOT(LEN(Template!$ED1)&gt;0),Template!$B1&lt;&gt;"")</definedName>
    <definedName name="form_rgPTList0master_pack_layers_per_pallet_quantitymarketplace_idATVPDKIKX0DER1.value">AND(AND(AND((AND(OR(OR(AND(NOT(Template!$EF1&lt;&gt;""))),AND(AND(NOT(Template!$D1="")))),Template!$B1&lt;&gt;"")),(AND(OR(OR(AND(NOT(Template!$EF1&lt;&gt;""))),AND(OR(NOT(Template!$D1&lt;&gt;"Parent")))),Template!$B1&lt;&gt;"")),1=1)),1=1)</definedName>
    <definedName name="only_enfPTList0master_pack_layers_per_pallet_quantitymarketplace_idATVPDKIKX0DER1.value">AND(AND(AND((AND(OR(OR(AND(NOT(Template!$EF1&lt;&gt;""))),AND(AND(NOT(Template!$D1="")))),Template!$B1&lt;&gt;"")),(AND(OR(OR(AND(NOT(Template!$EF1&lt;&gt;""))),AND(OR(NOT(Template!$D1&lt;&gt;"Parent")))),Template!$B1&lt;&gt;"")),1=1)),1=1)</definedName>
    <definedName name="reqPTList0master_pack_layers_per_pallet_quantitymarketplace_idATVPDKIKX0DER1.value">AND(NOT(LEN(Template!$EE1)&gt;0),Template!$B1&lt;&gt;"")</definedName>
    <definedName name="form_rgPTList0master_packs_per_layer_quantitymarketplace_idATVPDKIKX0DER1.value">AND(AND(AND((AND(OR(OR(AND(NOT(Template!$EE1&lt;&gt;""))),AND(AND(NOT(Template!$D1="")))),Template!$B1&lt;&gt;"")),(AND(OR(OR(AND(NOT(Template!$EE1&lt;&gt;""))),AND(OR(NOT(Template!$D1&lt;&gt;"Parent")))),Template!$B1&lt;&gt;"")),1=1)),1=1)</definedName>
    <definedName name="only_enfPTList0master_packs_per_layer_quantitymarketplace_idATVPDKIKX0DER1.value">AND(AND(AND((AND(OR(OR(AND(NOT(Template!$EE1&lt;&gt;""))),AND(AND(NOT(Template!$D1="")))),Template!$B1&lt;&gt;"")),(AND(OR(OR(AND(NOT(Template!$EE1&lt;&gt;""))),AND(OR(NOT(Template!$D1&lt;&gt;"Parent")))),Template!$B1&lt;&gt;"")),1=1)),1=1)</definedName>
    <definedName name="reqPTList0master_packs_per_layer_quantitymarketplace_idATVPDKIKX0DER1.value">AND(NOT(LEN(Template!$EF1)&gt;0),Template!$B1&lt;&gt;"")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AND(NOT(LEN(Template!$EG1)&gt;0),Template!$B1&lt;&gt;"")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AND(NOT(LEN(Template!$EH1)&gt;0),Template!$B1&lt;&gt;"")</definedName>
    <definedName name="form_rgPTList0batteries_includedmarketplace_idATVPDKIKX0DER1.value">AND(AND(AND((AND(OR(AND(AND(IF(COUNTIF(CONDITION_LIST_18, Template!$EH1)&gt;0,FALSE,TRUE)))),Template!$B1&lt;&gt;"")),1=1)),1=1)</definedName>
    <definedName name="only_enfPTList0batteries_includedmarketplace_idATVPDKIKX0DER1.value">AND(AND(AND((AND(OR(AND(AND(IF(COUNTIF(CONDITION_LIST_18, Template!$EH1)&gt;0,FALSE,TRUE)))),Template!$B1&lt;&gt;"")),1=1)),1=1)</definedName>
    <definedName name="reqPTList0batteries_includedmarketplace_idATVPDKIKX0DER1.value">AND(NOT(LEN(Template!$EI1)&gt;0),Template!$B1&lt;&gt;"")</definedName>
    <definedName name="form_rgPTList0batterymarketplace_idATVPDKIKX0DER1.cell_composition1.value">AND(AND(AND((AND(OR(AND(AND(IF(COUNTIF(CONDITION_LIST_18, Template!$EI1)&gt;0,FALSE,TRUE)))),Template!$B1&lt;&gt;"")),1=1)),1=1)</definedName>
    <definedName name="only_enfPTList0batterymarketplace_idATVPDKIKX0DER1.cell_composition1.value">AND(AND(AND((AND(OR(AND(AND(IF(COUNTIF(CONDITION_LIST_18, Template!$EI1)&gt;0,FALSE,TRUE)))),Template!$B1&lt;&gt;"")),1=1)),1=1)</definedName>
    <definedName name="reqPTList0batterymarketplace_idATVPDKIKX0DER1.cell_composition1.value">AND(NOT(LEN(Template!$EJ1)&gt;0),Template!$B1&lt;&gt;"")</definedName>
    <definedName name="form_rgPTList0batterymarketplace_idATVPDKIKX0DER1.cell_composition_other_than_listedlanguage_tagen_US1.value">AND(AND(AND((AND(OR(AND(AND(IF(COUNTIF(CONDITION_LIST_19, Template!$EJ1)&gt;0,FALSE,TRUE)))),Template!$B1&lt;&gt;"")),1=1),AND((AND(OR(AND(AND(IF(COUNTIF(CONDITION_LIST_19, Template!$EJ1)&gt;0,FALSE,TRUE))),AND(AND(NOT(Template!$D1="")))),Template!$B1&lt;&gt;"")),(AND(OR(AND(AND(IF(COUNTIF(CONDITION_LIST_19, Template!$EJ1)&gt;0,FALSE,TRUE))),AND(OR(NOT(Template!$D1&lt;&gt;"Parent")))),Template!$B1&lt;&gt;"")),1=1)),1=1)</definedName>
    <definedName name="for_maxfPTList0batterymarketplace_idATVPDKIKX0DER1.cell_composition_other_than_listedlanguage_tagen_US1.value">AND(AND(OR(AND(AND(IF(COUNTIF(CONDITION_LIST_19, Template!$EJ1)&gt;0,FALSE,TRUE)))),Template!$B1&lt;&gt;""))</definedName>
    <definedName name="only_enfPTList0batterymarketplace_idATVPDKIKX0DER1.cell_composition_other_than_listedlanguage_tagen_US1.value">AND(AND(AND((AND(OR(AND(AND(IF(COUNTIF(CONDITION_LIST_19, Template!$EJ1)&gt;0,FALSE,TRUE))),AND(AND(NOT(Template!$D1="")))),Template!$B1&lt;&gt;"")),(AND(OR(AND(AND(IF(COUNTIF(CONDITION_LIST_19, Template!$EJ1)&gt;0,FALSE,TRUE))),AND(OR(NOT(Template!$D1&lt;&gt;"Parent")))),Template!$B1&lt;&gt;"")),1=1)),1=1)</definedName>
    <definedName name="reqPTList0batterymarketplace_idATVPDKIKX0DER1.cell_composition_other_than_listedlanguage_tagen_US1.value">AND(NOT(LEN(Template!$EK1)&gt;0),Template!$B1&lt;&gt;"")</definedName>
    <definedName name="form_rgPTList0batterymarketplace_idATVPDKIKX0DER1.weight1.value">AND(AND(AND((AND(OR(AND(AND(IF(COUNTIF(CONDITION_LIST_20, Template!$EJ1)&gt;0,FALSE,TRUE)))),Template!$B1&lt;&gt;"")),1=1)),1=1)</definedName>
    <definedName name="only_enfPTList0batterymarketplace_idATVPDKIKX0DER1.weight1.value">AND(AND(AND((AND(OR(AND(AND(IF(COUNTIF(CONDITION_LIST_20, Template!$EJ1)&gt;0,FALSE,TRUE)))),Template!$B1&lt;&gt;"")),1=1)),1=1)</definedName>
    <definedName name="reqPTList0batterymarketplace_idATVPDKIKX0DER1.weight1.value">AND(NOT(LEN(Template!$EL1)&gt;0),Template!$B1&lt;&gt;"")</definedName>
    <definedName name="form_rgPTList0batterymarketplace_idATVPDKIKX0DER1.weight1.unit">AND(AND(AND((AND(OR(AND(AND(IF(COUNTIF(CONDITION_LIST_20, Template!$EJ1)&gt;0,FALSE,TRUE)))),Template!$B1&lt;&gt;"")),1=1)),1=1)</definedName>
    <definedName name="only_enfPTList0batterymarketplace_idATVPDKIKX0DER1.weight1.unit">AND(AND(AND((AND(OR(AND(AND(IF(COUNTIF(CONDITION_LIST_20, Template!$EJ1)&gt;0,FALSE,TRUE)))),Template!$B1&lt;&gt;"")),1=1)),1=1)</definedName>
    <definedName name="reqPTList0batterymarketplace_idATVPDKIKX0DER1.weight1.unit">AND(NOT(LEN(Template!$EM1)&gt;0),Template!$B1&lt;&gt;"")</definedName>
    <definedName name="form_rgPTList0num_batteriesmarketplace_idATVPDKIKX0DER1.quantity">AND(AND(AND((AND(OR(AND(AND(IF(COUNTIF(CONDITION_LIST_20, Template!$EJ1)&gt;0,FALSE,TRUE)))),Template!$B1&lt;&gt;"")),1=1)),1=1)</definedName>
    <definedName name="only_enfPTList0num_batteriesmarketplace_idATVPDKIKX0DER1.quantity">AND(AND(AND((AND(OR(AND(AND(IF(COUNTIF(CONDITION_LIST_20, Template!$EJ1)&gt;0,FALSE,TRUE)))),Template!$B1&lt;&gt;"")),1=1)),1=1)</definedName>
    <definedName name="reqPTList0num_batteriesmarketplace_idATVPDKIKX0DER1.quantity">AND(NOT(LEN(Template!$EN1)&gt;0),Template!$B1&lt;&gt;"")</definedName>
    <definedName name="form_rgPTList0num_batteriesmarketplace_idATVPDKIKX0DER1.type">AND(AND(AND((AND(OR(AND(AND(IF(COUNTIF(CONDITION_LIST_20, Template!$EJ1)&gt;0,FALSE,TRUE)))),Template!$B1&lt;&gt;"")),1=1)),1=1)</definedName>
    <definedName name="only_enfPTList0num_batteriesmarketplace_idATVPDKIKX0DER1.type">AND(AND(AND((AND(OR(AND(AND(IF(COUNTIF(CONDITION_LIST_20, Template!$EJ1)&gt;0,FALSE,TRUE)))),Template!$B1&lt;&gt;"")),1=1)),1=1)</definedName>
    <definedName name="reqPTList0num_batteriesmarketplace_idATVPDKIKX0DER1.type">AND(NOT(LEN(Template!$EO1)&gt;0),Template!$B1&lt;&gt;"")</definedName>
    <definedName name="form_rgPTList0num_batteriesmarketplace_idATVPDKIKX0DER2.quantity">AND(AND(AND((AND(OR(AND(AND(IF(COUNTIF(CONDITION_LIST_20, Template!$EJ1)&gt;0,FALSE,TRUE)))),Template!$B1&lt;&gt;"")),1=1)),1=1)</definedName>
    <definedName name="only_enfPTList0num_batteriesmarketplace_idATVPDKIKX0DER2.quantity">AND(AND(AND((AND(OR(AND(AND(IF(COUNTIF(CONDITION_LIST_20, Template!$EJ1)&gt;0,FALSE,TRUE)))),Template!$B1&lt;&gt;"")),1=1)),1=1)</definedName>
    <definedName name="req_togPTList0num_batteriesmarketplace_idATVPDKIKX0DER2.quantity">AND(Template!$B1&lt;&gt;"",(Template!$EQ1&lt;&gt;""))</definedName>
    <definedName name="form_rgPTList0num_batteriesmarketplace_idATVPDKIKX0DER2.type">AND(AND(AND((AND(OR(AND(AND(IF(COUNTIF(CONDITION_LIST_20, Template!$EJ1)&gt;0,FALSE,TRUE)))),Template!$B1&lt;&gt;"")),1=1)),1=1)</definedName>
    <definedName name="only_enfPTList0num_batteriesmarketplace_idATVPDKIKX0DER2.type">AND(AND(AND((AND(OR(AND(AND(IF(COUNTIF(CONDITION_LIST_20, Template!$EJ1)&gt;0,FALSE,TRUE)))),Template!$B1&lt;&gt;"")),1=1)),1=1)</definedName>
    <definedName name="req_togPTList0num_batteriesmarketplace_idATVPDKIKX0DER2.type">AND(Template!$B1&lt;&gt;"",(Template!$EP1&lt;&gt;""))</definedName>
    <definedName name="form_rgPTList0num_batteriesmarketplace_idATVPDKIKX0DER3.quantity">AND(AND(AND((AND(OR(AND(AND(IF(COUNTIF(CONDITION_LIST_20, Template!$EJ1)&gt;0,FALSE,TRUE)))),Template!$B1&lt;&gt;"")),1=1)),1=1)</definedName>
    <definedName name="only_enfPTList0num_batteriesmarketplace_idATVPDKIKX0DER3.quantity">AND(AND(AND((AND(OR(AND(AND(IF(COUNTIF(CONDITION_LIST_20, Template!$EJ1)&gt;0,FALSE,TRUE)))),Template!$B1&lt;&gt;"")),1=1)),1=1)</definedName>
    <definedName name="req_togPTList0num_batteriesmarketplace_idATVPDKIKX0DER3.quantity">AND(Template!$B1&lt;&gt;"",(Template!$ES1&lt;&gt;""))</definedName>
    <definedName name="form_rgPTList0num_batteriesmarketplace_idATVPDKIKX0DER3.type">AND(AND(AND((AND(OR(AND(AND(IF(COUNTIF(CONDITION_LIST_20, Template!$EJ1)&gt;0,FALSE,TRUE)))),Template!$B1&lt;&gt;"")),1=1)),1=1)</definedName>
    <definedName name="only_enfPTList0num_batteriesmarketplace_idATVPDKIKX0DER3.type">AND(AND(AND((AND(OR(AND(AND(IF(COUNTIF(CONDITION_LIST_20, Template!$EJ1)&gt;0,FALSE,TRUE)))),Template!$B1&lt;&gt;"")),1=1)),1=1)</definedName>
    <definedName name="req_togPTList0num_batteriesmarketplace_idATVPDKIKX0DER3.type">AND(Template!$B1&lt;&gt;"",(Template!$ER1&lt;&gt;""))</definedName>
    <definedName name="form_rgPTList0num_batteriesmarketplace_idATVPDKIKX0DER4.quantity">AND(AND(AND((AND(OR(AND(AND(IF(COUNTIF(CONDITION_LIST_20, Template!$EJ1)&gt;0,FALSE,TRUE)))),Template!$B1&lt;&gt;"")),1=1)),1=1)</definedName>
    <definedName name="only_enfPTList0num_batteriesmarketplace_idATVPDKIKX0DER4.quantity">AND(AND(AND((AND(OR(AND(AND(IF(COUNTIF(CONDITION_LIST_20, Template!$EJ1)&gt;0,FALSE,TRUE)))),Template!$B1&lt;&gt;"")),1=1)),1=1)</definedName>
    <definedName name="req_togPTList0num_batteriesmarketplace_idATVPDKIKX0DER4.quantity">AND(Template!$B1&lt;&gt;"",(Template!$EU1&lt;&gt;""))</definedName>
    <definedName name="form_rgPTList0num_batteriesmarketplace_idATVPDKIKX0DER4.type">AND(AND(AND((AND(OR(AND(AND(IF(COUNTIF(CONDITION_LIST_20, Template!$EJ1)&gt;0,FALSE,TRUE)))),Template!$B1&lt;&gt;"")),1=1)),1=1)</definedName>
    <definedName name="only_enfPTList0num_batteriesmarketplace_idATVPDKIKX0DER4.type">AND(AND(AND((AND(OR(AND(AND(IF(COUNTIF(CONDITION_LIST_20, Template!$EJ1)&gt;0,FALSE,TRUE)))),Template!$B1&lt;&gt;"")),1=1)),1=1)</definedName>
    <definedName name="req_togPTList0num_batteriesmarketplace_idATVPDKIKX0DER4.type">AND(Template!$B1&lt;&gt;"",(Template!$ET1&lt;&gt;""))</definedName>
    <definedName name="form_rgPTList0num_batteriesmarketplace_idATVPDKIKX0DER5.quantity">AND(AND(AND((AND(OR(AND(AND(IF(COUNTIF(CONDITION_LIST_20, Template!$EJ1)&gt;0,FALSE,TRUE)))),Template!$B1&lt;&gt;"")),1=1)),1=1)</definedName>
    <definedName name="only_enfPTList0num_batteriesmarketplace_idATVPDKIKX0DER5.quantity">AND(AND(AND((AND(OR(AND(AND(IF(COUNTIF(CONDITION_LIST_20, Template!$EJ1)&gt;0,FALSE,TRUE)))),Template!$B1&lt;&gt;"")),1=1)),1=1)</definedName>
    <definedName name="req_togPTList0num_batteriesmarketplace_idATVPDKIKX0DER5.quantity">AND(Template!$B1&lt;&gt;"",(Template!$EW1&lt;&gt;""))</definedName>
    <definedName name="form_rgPTList0num_batteriesmarketplace_idATVPDKIKX0DER5.type">AND(AND(AND((AND(OR(AND(AND(IF(COUNTIF(CONDITION_LIST_20, Template!$EJ1)&gt;0,FALSE,TRUE)))),Template!$B1&lt;&gt;"")),1=1)),1=1)</definedName>
    <definedName name="only_enfPTList0num_batteriesmarketplace_idATVPDKIKX0DER5.type">AND(AND(AND((AND(OR(AND(AND(IF(COUNTIF(CONDITION_LIST_20, Template!$EJ1)&gt;0,FALSE,TRUE)))),Template!$B1&lt;&gt;"")),1=1)),1=1)</definedName>
    <definedName name="req_togPTList0num_batteriesmarketplace_idATVPDKIKX0DER5.type">AND(Template!$B1&lt;&gt;"",(Template!$EV1&lt;&gt;""))</definedName>
    <definedName name="form_rgPTList0number_of_lithium_metal_cellsmarketplace_idATVPDKIKX0DER1.value">AND(AND(AND((AND(OR(AND(AND(IF(COUNTIF(CONDITION_LIST_21, Template!$EJ1)&gt;0,FALSE,TRUE)))),Template!$B1&lt;&gt;"")),1=1)),1=1)</definedName>
    <definedName name="only_enfPTList0number_of_lithium_metal_cellsmarketplace_idATVPDKIKX0DER1.value">AND(AND(AND((AND(OR(AND(AND(IF(COUNTIF(CONDITION_LIST_21, Template!$EJ1)&gt;0,FALSE,TRUE)))),Template!$B1&lt;&gt;"")),1=1)),1=1)</definedName>
    <definedName name="reqPTList0number_of_lithium_metal_cellsmarketplace_idATVPDKIKX0DER1.value">AND(NOT(LEN(Template!$EX1)&gt;0),Template!$B1&lt;&gt;"")</definedName>
    <definedName name="form_rgPTList0number_of_lithium_ion_cellsmarketplace_idATVPDKIKX0DER1.value">AND(AND(AND((AND(OR(AND(AND(IF(COUNTIF(CONDITION_LIST_22, Template!$EJ1)&gt;0,FALSE,TRUE)))),Template!$B1&lt;&gt;"")),1=1)),1=1)</definedName>
    <definedName name="only_enfPTList0number_of_lithium_ion_cellsmarketplace_idATVPDKIKX0DER1.value">AND(AND(AND((AND(OR(AND(AND(IF(COUNTIF(CONDITION_LIST_22, Template!$EJ1)&gt;0,FALSE,TRUE)))),Template!$B1&lt;&gt;"")),1=1)),1=1)</definedName>
    <definedName name="reqPTList0number_of_lithium_ion_cellsmarketplace_idATVPDKIKX0DER1.value">AND(NOT(LEN(Template!$EY1)&gt;0),Template!$B1&lt;&gt;"")</definedName>
    <definedName name="form_rgPTList0lithium_batterymarketplace_idATVPDKIKX0DER1.energy_content1.value">AND(AND(AND((AND(OR(AND(AND(IF(COUNTIF(CONDITION_LIST_22, Template!$EJ1)&gt;0,FALSE,TRUE)))),Template!$B1&lt;&gt;"")),1=1)),1=1)</definedName>
    <definedName name="only_enfPTList0lithium_batterymarketplace_idATVPDKIKX0DER1.energy_content1.value">AND(AND(AND((AND(OR(AND(AND(IF(COUNTIF(CONDITION_LIST_22, Template!$EJ1)&gt;0,FALSE,TRUE)))),Template!$B1&lt;&gt;"")),1=1)),1=1)</definedName>
    <definedName name="reqPTList0lithium_batterymarketplace_idATVPDKIKX0DER1.energy_content1.value">AND(NOT(LEN(Template!$EZ1)&gt;0),Template!$B1&lt;&gt;"")</definedName>
    <definedName name="form_rgPTList0lithium_batterymarketplace_idATVPDKIKX0DER1.energy_content1.unit">AND(AND(AND((AND(OR(AND(AND(IF(COUNTIF(CONDITION_LIST_22, Template!$EJ1)&gt;0,FALSE,TRUE)))),Template!$B1&lt;&gt;"")),1=1)),1=1)</definedName>
    <definedName name="only_enfPTList0lithium_batterymarketplace_idATVPDKIKX0DER1.energy_content1.unit">AND(AND(AND((AND(OR(AND(AND(IF(COUNTIF(CONDITION_LIST_22, Template!$EJ1)&gt;0,FALSE,TRUE)))),Template!$B1&lt;&gt;"")),1=1)),1=1)</definedName>
    <definedName name="reqPTList0lithium_batterymarketplace_idATVPDKIKX0DER1.energy_content1.unit">AND(NOT(LEN(Template!$FA1)&gt;0),Template!$B1&lt;&gt;"")</definedName>
    <definedName name="form_rgPTList0lithium_batterymarketplace_idATVPDKIKX0DER1.packaging1.value">AND(AND(AND((AND(OR(AND(AND(IF(COUNTIF(CONDITION_LIST_20, Template!$EJ1)&gt;0,FALSE,TRUE)))),Template!$B1&lt;&gt;"")),1=1)),1=1)</definedName>
    <definedName name="only_enfPTList0lithium_batterymarketplace_idATVPDKIKX0DER1.packaging1.value">AND(AND(AND((AND(OR(AND(AND(IF(COUNTIF(CONDITION_LIST_20, Template!$EJ1)&gt;0,FALSE,TRUE)))),Template!$B1&lt;&gt;"")),1=1)),1=1)</definedName>
    <definedName name="reqPTList0lithium_batterymarketplace_idATVPDKIKX0DER1.packaging1.value">AND(NOT(LEN(Template!$FB1)&gt;0),Template!$B1&lt;&gt;"")</definedName>
    <definedName name="form_rgPTList0lithium_batterymarketplace_idATVPDKIKX0DER1.weight1.value">AND(AND(AND((AND(OR(AND(AND(IF(COUNTIF(CONDITION_LIST_21, Template!$EJ1)&gt;0,FALSE,TRUE)))),Template!$B1&lt;&gt;"")),1=1)),1=1)</definedName>
    <definedName name="only_enfPTList0lithium_batterymarketplace_idATVPDKIKX0DER1.weight1.value">AND(AND(AND((AND(OR(AND(AND(IF(COUNTIF(CONDITION_LIST_21, Template!$EJ1)&gt;0,FALSE,TRUE)))),Template!$B1&lt;&gt;"")),1=1)),1=1)</definedName>
    <definedName name="reqPTList0lithium_batterymarketplace_idATVPDKIKX0DER1.weight1.value">AND(NOT(LEN(Template!$FC1)&gt;0),Template!$B1&lt;&gt;"")</definedName>
    <definedName name="form_rgPTList0lithium_batterymarketplace_idATVPDKIKX0DER1.weight1.unit">AND(AND(AND((AND(OR(AND(AND(IF(COUNTIF(CONDITION_LIST_21, Template!$EJ1)&gt;0,FALSE,TRUE)))),Template!$B1&lt;&gt;"")),1=1)),1=1)</definedName>
    <definedName name="only_enfPTList0lithium_batterymarketplace_idATVPDKIKX0DER1.weight1.unit">AND(AND(AND((AND(OR(AND(AND(IF(COUNTIF(CONDITION_LIST_21, Template!$EJ1)&gt;0,FALSE,TRUE)))),Template!$B1&lt;&gt;"")),1=1)),1=1)</definedName>
    <definedName name="reqPTList0lithium_batterymarketplace_idATVPDKIKX0DER1.weight1.unit">AND(NOT(LEN(Template!$FD1)&gt;0),Template!$B1&lt;&gt;"")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AND(NOT(LEN(Template!$FE1)&gt;0),Template!$B1&lt;&gt;"")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AND(AND(AND((AND(OR(AND(AND(IF(COUNTIF(CONDITION_LIST_23, Template!$FE1)&gt;0,FALSE,TRUE)))),Template!$B1&lt;&gt;"")),1=1)),1=1)</definedName>
    <definedName name="only_enfPTList0ghsmarketplace_idATVPDKIKX0DER1.classification1.class">AND(AND(AND((AND(OR(AND(AND(IF(COUNTIF(CONDITION_LIST_23, Template!$FE1)&gt;0,FALSE,TRUE)))),Template!$B1&lt;&gt;"")),1=1)),1=1)</definedName>
    <definedName name="reqPTList0ghsmarketplace_idATVPDKIKX0DER1.classification1.class">AND(NOT(LEN(Template!$FJ1)&gt;0),Template!$B1&lt;&gt;"")</definedName>
    <definedName name="form_rgPTList0ghsmarketplace_idATVPDKIKX0DER1.classification2.class">AND(AND(AND((AND(OR(AND(AND(IF(COUNTIF(CONDITION_LIST_23, Template!$FE1)&gt;0,FALSE,TRUE)))),Template!$B1&lt;&gt;"")),1=1)),1=1)</definedName>
    <definedName name="only_enfPTList0ghsmarketplace_idATVPDKIKX0DER1.classification2.class">AND(AND(AND((AND(OR(AND(AND(IF(COUNTIF(CONDITION_LIST_23, Template!$FE1)&gt;0,FALSE,TRUE)))),Template!$B1&lt;&gt;"")),1=1)),1=1)</definedName>
    <definedName name="form_rgPTList0ghsmarketplace_idATVPDKIKX0DER1.classification3.class">AND(AND(AND((AND(OR(AND(AND(IF(COUNTIF(CONDITION_LIST_23, Template!$FE1)&gt;0,FALSE,TRUE)))),Template!$B1&lt;&gt;"")),1=1)),1=1)</definedName>
    <definedName name="only_enfPTList0ghsmarketplace_idATVPDKIKX0DER1.classification3.class">AND(AND(AND((AND(OR(AND(AND(IF(COUNTIF(CONDITION_LIST_23, Template!$FE1)&gt;0,FALSE,TRUE)))),Template!$B1&lt;&gt;"")),1=1)),1=1)</definedName>
    <definedName name="form_rgPTList0ghsmarketplace_idATVPDKIKX0DER1.classification4.class">AND(AND(AND((AND(OR(AND(AND(IF(COUNTIF(CONDITION_LIST_23, Template!$FE1)&gt;0,FALSE,TRUE)))),Template!$B1&lt;&gt;"")),1=1)),1=1)</definedName>
    <definedName name="only_enfPTList0ghsmarketplace_idATVPDKIKX0DER1.classification4.class">AND(AND(AND((AND(OR(AND(AND(IF(COUNTIF(CONDITION_LIST_23, Template!$FE1)&gt;0,FALSE,TRUE)))),Template!$B1&lt;&gt;"")),1=1)),1=1)</definedName>
    <definedName name="form_rgPTList0ghsmarketplace_idATVPDKIKX0DER1.classification5.class">AND(AND(AND((AND(OR(AND(AND(IF(COUNTIF(CONDITION_LIST_23, Template!$FE1)&gt;0,FALSE,TRUE)))),Template!$B1&lt;&gt;"")),1=1)),1=1)</definedName>
    <definedName name="only_enfPTList0ghsmarketplace_idATVPDKIKX0DER1.classification5.class">AND(AND(AND((AND(OR(AND(AND(IF(COUNTIF(CONDITION_LIST_23, Template!$FE1)&gt;0,FALSE,TRUE)))),Template!$B1&lt;&gt;"")),1=1)),1=1)</definedName>
    <definedName name="form_rgPTList0hazmatmarketplace_idATVPDKIKX0DER1.aspect">AND(AND(AND((AND(OR(AND(AND(IF(COUNTIF(CONDITION_LIST_24, Template!$FE1)&gt;0,FALSE,TRUE)))),Template!$B1&lt;&gt;"")),1=1)),1=1)</definedName>
    <definedName name="only_enfPTList0hazmatmarketplace_idATVPDKIKX0DER1.aspect">AND(AND(AND((AND(OR(AND(AND(IF(COUNTIF(CONDITION_LIST_24, Template!$FE1)&gt;0,FALSE,TRUE)))),Template!$B1&lt;&gt;"")),1=1)),1=1)</definedName>
    <definedName name="reqPTList0hazmatmarketplace_idATVPDKIKX0DER1.aspect">AND(NOT(LEN(Template!$FO1)&gt;0),Template!$B1&lt;&gt;"")</definedName>
    <definedName name="form_rgPTList0hazmatmarketplace_idATVPDKIKX0DER1.value">AND(AND(AND((AND(OR(AND(AND(IF(COUNTIF(CONDITION_LIST_24, Template!$FE1)&gt;0,FALSE,TRUE)))),Template!$B1&lt;&gt;"")),1=1)),1=1)</definedName>
    <definedName name="only_enfPTList0hazmatmarketplace_idATVPDKIKX0DER1.value">AND(AND(AND((AND(OR(AND(AND(IF(COUNTIF(CONDITION_LIST_24, Template!$FE1)&gt;0,FALSE,TRUE)))),Template!$B1&lt;&gt;"")),1=1)),1=1)</definedName>
    <definedName name="reqPTList0hazmatmarketplace_idATVPDKIKX0DER1.value">AND(NOT(LEN(Template!$FP1)&gt;0),Template!$B1&lt;&gt;"")</definedName>
    <definedName name="form_rgPTList0safety_data_sheet_urlmarketplace_idATVPDKIKX0DERlanguage_tagen_US1.value">AND(AND(AND((AND(OR(AND(AND(IF(COUNTIF(CONDITION_LIST_23, Template!$FE1)&gt;0,FALSE,TRUE)))),Template!$B1&lt;&gt;"")),1=1)),1=1)</definedName>
    <definedName name="only_enfPTList0safety_data_sheet_urlmarketplace_idATVPDKIKX0DERlanguage_tagen_US1.value">AND(AND(AND((AND(OR(AND(AND(IF(COUNTIF(CONDITION_LIST_23, Template!$FE1)&gt;0,FALSE,TRUE)))),Template!$B1&lt;&gt;"")),1=1)),1=1)</definedName>
    <definedName name="reqPTList0safety_data_sheet_urlmarketplace_idATVPDKIKX0DERlanguage_tagen_US1.value">AND(NOT(LEN(Template!$FQ1)&gt;0),Template!$B1&lt;&gt;"")</definedName>
    <definedName name="for_maxfPTList0california_proposition_65marketplace_idATVPDKIKX0DER1.chemical_names1">AND(AND(OR(AND(AND(IF(COUNTIF(CONDITION_LIST_25, Template!$FS1)&gt;0,FALSE,TRUE)))),Template!$B1&lt;&gt;""))</definedName>
    <definedName name="for_minPTList0california_proposition_65marketplace_idATVPDKIKX0DER1.chemical_names1">AND(Template!$B1&lt;&gt;"",OR(OR(AND(OR(OR(IF(COUNTIF(CONDITION_LIST_25, Template!$FS1)&gt;0,TRUE,FALSE)))))))</definedName>
    <definedName name="for_maxfPTList0california_proposition_65marketplace_idATVPDKIKX0DER1.chemical_names2">AND(AND(OR(AND(AND(IF(COUNTIF(CONDITION_LIST_25, Template!$FS1)&gt;0,FALSE,TRUE)))),Template!$B1&lt;&gt;""))</definedName>
    <definedName name="for_maxfPTList0california_proposition_65marketplace_idATVPDKIKX0DER1.chemical_names3">AND(AND(OR(AND(AND(IF(COUNTIF(CONDITION_LIST_25, Template!$FS1)&gt;0,FALSE,TRUE)))),Template!$B1&lt;&gt;""))</definedName>
    <definedName name="for_maxfPTList0california_proposition_65marketplace_idATVPDKIKX0DER1.chemical_names4">AND(AND(OR(AND(AND(IF(COUNTIF(CONDITION_LIST_25, Template!$FS1)&gt;0,FALSE,TRUE)))),Template!$B1&lt;&gt;""))</definedName>
    <definedName name="for_maxfPTList0california_proposition_65marketplace_idATVPDKIKX0DER1.chemical_names5">AND(AND(OR(AND(AND(IF(COUNTIF(CONDITION_LIST_25, Template!$FS1)&gt;0,FALSE,TRUE)))),Template!$B1&lt;&gt;""))</definedName>
    <definedName name="for_minPTList0pesticide_markingmarketplace_idATVPDKIKX0DER1.registration_status">AND(Template!$B1&lt;&gt;"",OR(OR(AND(OR(OR(IF(COUNTIF(CONDITION_LIST_26, Template!$FY1)&gt;0,TRUE,FALSE)))))))</definedName>
    <definedName name="for_minPTList0pesticide_markingmarketplace_idATVPDKIKX0DER1.certification_number">AND(Template!$B1&lt;&gt;"",OR(OR(AND(OR(OR(IF(COUNTIF(CONDITION_LIST_27, Template!$FZ1)&gt;0,TRUE,FALSE)))))))</definedName>
    <definedName name="for_minPTList0pesticide_markingmarketplace_idATVPDKIKX0DER2.registration_status">AND(Template!$B1&lt;&gt;"",OR(OR(AND(OR(OR(IF(COUNTIF(CONDITION_LIST_26, Template!$GB1)&gt;0,TRUE,FALSE)))))))</definedName>
    <definedName name="for_minPTList0pesticide_markingmarketplace_idATVPDKIKX0DER2.certification_number">AND(Template!$B1&lt;&gt;"",OR(OR(AND(OR(OR(IF(COUNTIF(CONDITION_LIST_27, Template!$GC1)&gt;0,TRUE,FALSE)))))))</definedName>
    <definedName name="for_minPTList0pesticide_markingmarketplace_idATVPDKIKX0DER3.registration_status">AND(Template!$B1&lt;&gt;"",OR(OR(AND(OR(OR(IF(COUNTIF(CONDITION_LIST_26, Template!$GE1)&gt;0,TRUE,FALSE)))))))</definedName>
    <definedName name="for_minPTList0pesticide_markingmarketplace_idATVPDKIKX0DER3.certification_number">AND(Template!$B1&lt;&gt;"",OR(OR(AND(OR(OR(IF(COUNTIF(CONDITION_LIST_27, Template!$GF1)&gt;0,TRUE,FALSE)))))))</definedName>
    <definedName name="for_minPTList0fcc_radio_frequency_emission_compliancemarketplace_idATVPDKIKX0DER1.identification_number">AND(Template!$B1&lt;&gt;"",OR(OR(AND(OR(OR(IF(COUNTIF(CONDITION_LIST_28, Template!$GH1)&gt;0,TRUE,FALSE)))))))</definedName>
    <definedName name="for_minPTList0fcc_radio_frequency_emission_compliancemarketplace_idATVPDKIKX0DER1.point_of_contact_name">AND(Template!$B1&lt;&gt;"",OR(OR(AND(OR(OR(IF(COUNTIF(CONDITION_LIST_29, Template!$GH1)&gt;0,TRUE,FALSE)))))))</definedName>
    <definedName name="for_minPTList0fcc_radio_frequency_emission_compliancemarketplace_idATVPDKIKX0DER1.point_of_contact_address">AND(Template!$B1&lt;&gt;"",OR(OR(AND(OR(OR(IF(COUNTIF(CONDITION_LIST_29, Template!$GH1)&gt;0,TRUE,FALSE)))))))</definedName>
    <definedName name="for_minPTList0fcc_radio_frequency_emission_compliancemarketplace_idATVPDKIKX0DER1.point_of_contact_email">AND(Template!$B1&lt;&gt;"",OR(OR(AND(OR(OR(IF(COUNTIF(CONDITION_LIST_29, Template!$GH1)&gt;0,TRUE,FALSE)))))))</definedName>
    <definedName name="for_minPTList0fcc_radio_frequency_emission_compliancemarketplace_idATVPDKIKX0DER1.point_of_contact_phone_number">AND(Template!$B1&lt;&gt;"",OR(OR(AND(OR(OR(IF(COUNTIF(CONDITION_LIST_29, Template!$GH1)&gt;0,TRUE,FALSE)))))))</definedName>
    <definedName name="req_togPTList0regulatory_compliance_certificationmarketplace_idATVPDKIKX0DER1.regulation_type">AND(Template!$B1&lt;&gt;"",(Template!$GO1&lt;&gt;""))</definedName>
    <definedName name="req_togPTList0regulatory_compliance_certificationmarketplace_idATVPDKIKX0DER1.value">AND(Template!$B1&lt;&gt;"",(Template!$GN1&lt;&gt;""))</definedName>
    <definedName name="req_togPTList0regulatory_compliance_certificationmarketplace_idATVPDKIKX0DER2.regulation_type">AND(Template!$B1&lt;&gt;"",(Template!$GQ1&lt;&gt;""))</definedName>
    <definedName name="req_togPTList0regulatory_compliance_certificationmarketplace_idATVPDKIKX0DER2.value">AND(Template!$B1&lt;&gt;"",(Template!$GP1&lt;&gt;""))</definedName>
    <definedName name="req_togPTList0regulatory_compliance_certificationmarketplace_idATVPDKIKX0DER3.regulation_type">AND(Template!$B1&lt;&gt;"",(Template!$GS1&lt;&gt;""))</definedName>
    <definedName name="req_togPTList0regulatory_compliance_certificationmarketplace_idATVPDKIKX0DER3.value">AND(Template!$B1&lt;&gt;"",(Template!$GR1&lt;&gt;""))</definedName>
    <definedName name="req_togPTList0regulatory_compliance_certificationmarketplace_idATVPDKIKX0DER4.regulation_type">AND(Template!$B1&lt;&gt;"",(Template!$GU1&lt;&gt;""))</definedName>
    <definedName name="req_togPTList0regulatory_compliance_certificationmarketplace_idATVPDKIKX0DER4.value">AND(Template!$B1&lt;&gt;"",(Template!$GT1&lt;&gt;""))</definedName>
    <definedName name="req_togPTList0regulatory_compliance_certificationmarketplace_idATVPDKIKX0DER5.regulation_type">AND(Template!$B1&lt;&gt;"",(Template!$GW1&lt;&gt;""))</definedName>
    <definedName name="req_togPTList0regulatory_compliance_certificationmarketplace_idATVPDKIKX0DER5.value">AND(Template!$B1&lt;&gt;"",(Template!$GV1&lt;&gt;""))</definedName>
    <definedName name="form_rgPTList0has_less_than_30_percent_state_of_chargemarketplace_idATVPDKIKX0DER1.value">AND(AND(AND((AND(OR(AND(AND(IF(COUNTIF(CONDITION_LIST_30, Template!$EJ1)&gt;0,FALSE,TRUE))),AND(AND(IF(COUNTIF(CONDITION_LIST_31, Template!$FB1)&gt;0,FALSE,TRUE))),AND(AND(NOT(Template!$D1="")))),Template!$B1&lt;&gt;"")),(AND(OR(AND(AND(IF(COUNTIF(CONDITION_LIST_30, Template!$EJ1)&gt;0,FALSE,TRUE))),AND(AND(IF(COUNTIF(CONDITION_LIST_31, Template!$FB1)&gt;0,FALSE,TRUE))),AND(OR(NOT(Template!$D1&lt;&gt;"Parent")))),Template!$B1&lt;&gt;"")),1=1)),1=1)</definedName>
    <definedName name="only_enfPTList0has_less_than_30_percent_state_of_chargemarketplace_idATVPDKIKX0DER1.value">AND(AND(AND((AND(OR(AND(AND(IF(COUNTIF(CONDITION_LIST_30, Template!$EJ1)&gt;0,FALSE,TRUE))),AND(AND(IF(COUNTIF(CONDITION_LIST_31, Template!$FB1)&gt;0,FALSE,TRUE))),AND(AND(NOT(Template!$D1="")))),Template!$B1&lt;&gt;"")),(AND(OR(AND(AND(IF(COUNTIF(CONDITION_LIST_30, Template!$EJ1)&gt;0,FALSE,TRUE))),AND(AND(IF(COUNTIF(CONDITION_LIST_31, Template!$FB1)&gt;0,FALSE,TRUE))),AND(OR(NOT(Template!$D1&lt;&gt;"Parent")))),Template!$B1&lt;&gt;"")),1=1)),1=1)</definedName>
    <definedName name="reqPTList0has_less_than_30_percent_state_of_chargemarketplace_idATVPDKIKX0DER1.value">AND(NOT(LEN(Template!$HD1)&gt;0),Template!$B1&lt;&gt;"")</definedName>
    <definedName name="form_rgPTList0baa_taa_compliance_acknowledgementmarketplace_idATVPDKIKX0DER1.value">AND(AND(AND((AND(OR(OR(AND(NOT(Template!$HJ1&lt;&gt;"")))),Template!$B1&lt;&gt;"")),1=1),AND((AND(OR(OR(AND(NOT(Template!$HJ1&lt;&gt;""))),AND(AND(NOT(Template!$D1="")))),Template!$B1&lt;&gt;"")),(AND(OR(OR(AND(NOT(Template!$HJ1&lt;&gt;""))),AND(OR(NOT(Template!$D1&lt;&gt;"Parent")))),Template!$B1&lt;&gt;"")),1=1)),1=1)</definedName>
    <definedName name="only_enfPTList0baa_taa_compliance_acknowledgementmarketplace_idATVPDKIKX0DER1.value">AND(AND(AND((AND(OR(OR(AND(NOT(Template!$HJ1&lt;&gt;""))),AND(AND(NOT(Template!$D1="")))),Template!$B1&lt;&gt;"")),(AND(OR(OR(AND(NOT(Template!$HJ1&lt;&gt;""))),AND(OR(NOT(Template!$D1&lt;&gt;"Parent")))),Template!$B1&lt;&gt;"")),1=1)),1=1)</definedName>
    <definedName name="reqPTList0baa_taa_compliance_acknowledgementmarketplace_idATVPDKIKX0DER1.value">AND(NOT(LEN(Template!$HK1)&gt;0),Template!$B1&lt;&gt;"")</definedName>
    <definedName name="form_rgPTList0taa_compliant_countrymarketplace_idATVPDKIKX0DER1.value">AND(AND(AND((AND(OR(AND(AND(IF(COUNTIF(CONDITION_LIST_32, Template!$HJ1)&gt;0,FALSE,TRUE)))),Template!$B1&lt;&gt;"")),1=1),AND((AND(OR(AND(AND(IF(COUNTIF(CONDITION_LIST_32, Template!$HJ1)&gt;0,FALSE,TRUE))),AND(AND(NOT(Template!$D1="")))),Template!$B1&lt;&gt;"")),(AND(OR(AND(AND(IF(COUNTIF(CONDITION_LIST_32, Template!$HJ1)&gt;0,FALSE,TRUE))),AND(OR(NOT(Template!$D1&lt;&gt;"Parent")))),Template!$B1&lt;&gt;"")),1=1)),1=1)</definedName>
    <definedName name="only_enfPTList0taa_compliant_countrymarketplace_idATVPDKIKX0DER1.value">AND(AND(AND((AND(OR(AND(AND(IF(COUNTIF(CONDITION_LIST_32, Template!$HJ1)&gt;0,FALSE,TRUE))),AND(AND(NOT(Template!$D1="")))),Template!$B1&lt;&gt;"")),(AND(OR(AND(AND(IF(COUNTIF(CONDITION_LIST_32, Template!$HJ1)&gt;0,FALSE,TRUE))),AND(OR(NOT(Template!$D1&lt;&gt;"Parent")))),Template!$B1&lt;&gt;"")),1=1)),1=1)</definedName>
    <definedName name="reqPTList0taa_compliant_countrymarketplace_idATVPDKIKX0DER1.value">AND(NOT(LEN(Template!$HL1)&gt;0),Template!$B1&lt;&gt;"")</definedName>
  </definedNames>
  <calcPr calcId="124519" fullCalcOnLoad="1"/>
</workbook>
</file>

<file path=xl/styles.xml><?xml version="1.0" encoding="utf-8"?>
<styleSheet xmlns="http://schemas.openxmlformats.org/spreadsheetml/2006/main">
  <numFmts count="1">
    <numFmt numFmtId="164"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2">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31"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0" fillId="5" borderId="18" applyAlignment="1" pivotButton="0" quotePrefix="0" xfId="21">
      <alignment vertical="center" wrapText="1"/>
    </xf>
    <xf numFmtId="0" fontId="29" fillId="0" borderId="19" applyAlignment="1" pivotButton="0" quotePrefix="0" xfId="21">
      <alignment vertical="center" wrapText="1"/>
    </xf>
    <xf numFmtId="0" fontId="30" fillId="5" borderId="19" applyAlignment="1" pivotButton="0" quotePrefix="0" xfId="21">
      <alignment vertical="center" wrapText="1"/>
    </xf>
    <xf numFmtId="0" fontId="29" fillId="0" borderId="20" applyAlignment="1" pivotButton="0" quotePrefix="0" xfId="21">
      <alignment vertical="center" wrapText="1"/>
    </xf>
    <xf numFmtId="0" fontId="9" fillId="7" borderId="21" applyAlignment="1" pivotButton="0" quotePrefix="0" xfId="22">
      <alignment vertical="center" wrapText="1"/>
    </xf>
    <xf numFmtId="0" fontId="28"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7"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4"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1" t="n"/>
    </row>
    <row r="4" ht="32" customHeight="1">
      <c r="A4" s="120" t="inlineStr">
        <is>
          <t>We reserve the right to reject images that do not meet our image standards.</t>
        </is>
      </c>
      <c r="B4" s="211" t="n"/>
    </row>
    <row r="5" ht="32" customHeight="1">
      <c r="A5" s="120" t="inlineStr">
        <is>
          <t>It is your responsibility to ensure that you have all necessary rights to the images you submit.</t>
        </is>
      </c>
      <c r="B5" s="211" t="n"/>
    </row>
    <row r="6" ht="16" customHeight="1">
      <c r="A6" s="9" t="n"/>
      <c r="B6" s="211" t="n"/>
    </row>
    <row r="7" ht="16" customHeight="1">
      <c r="A7" s="121" t="inlineStr">
        <is>
          <t>MAIN Images</t>
        </is>
      </c>
      <c r="B7" s="211" t="n"/>
    </row>
    <row r="8" ht="16" customHeight="1">
      <c r="A8" s="9" t="n"/>
      <c r="B8" s="211" t="n"/>
    </row>
    <row r="9" ht="32" customHeight="1">
      <c r="A9" s="120" t="inlineStr">
        <is>
          <t>*The background for a MAIN image must be pure white (pure white blends in with the Amazon search and item detail pages, which have RGB  values of 255,255,255).</t>
        </is>
      </c>
      <c r="B9" s="211"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1" t="n"/>
    </row>
    <row r="11" ht="16" customHeight="1">
      <c r="A11" s="120" t="inlineStr">
        <is>
          <t>*The product must fill 85% or more of the image.</t>
        </is>
      </c>
      <c r="B11" s="211" t="n"/>
    </row>
    <row r="12" ht="16" customHeight="1">
      <c r="A12" s="11" t="inlineStr">
        <is>
          <t>     </t>
        </is>
      </c>
      <c r="B12" s="211" t="n"/>
    </row>
    <row r="13" ht="16" customHeight="1">
      <c r="A13" s="119" t="inlineStr">
        <is>
          <t>Additional Images</t>
        </is>
      </c>
      <c r="B13" s="211" t="n"/>
    </row>
    <row r="14" ht="16" customHeight="1">
      <c r="A14" s="9" t="n"/>
      <c r="B14" s="211"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1" t="n"/>
    </row>
    <row r="16" ht="48" customHeight="1">
      <c r="A16" s="120" t="inlineStr">
        <is>
          <t>*A white background is recommended, but not required. Additional images may not include logos or watermarks, and all props or accessories must be presented in a way that will not cause customer confusion.</t>
        </is>
      </c>
      <c r="B16" s="211" t="n"/>
    </row>
    <row r="17" ht="16" customHeight="1">
      <c r="A17" s="9" t="n"/>
      <c r="B17" s="211" t="n"/>
    </row>
    <row r="18" ht="16" customHeight="1">
      <c r="A18" s="121" t="inlineStr">
        <is>
          <t>Image Size</t>
        </is>
      </c>
      <c r="B18" s="211" t="n"/>
    </row>
    <row r="19" ht="16" customHeight="1">
      <c r="A19" s="9" t="n"/>
      <c r="B19" s="211"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1" t="n"/>
    </row>
    <row r="21" ht="16" customHeight="1">
      <c r="A21" s="9" t="n"/>
      <c r="B21" s="211" t="n"/>
    </row>
    <row r="22" ht="16" customHeight="1">
      <c r="A22" s="121" t="inlineStr">
        <is>
          <t>Naming and formatting</t>
        </is>
      </c>
      <c r="B22" s="211" t="n"/>
    </row>
    <row r="23" ht="16" customHeight="1">
      <c r="A23" s="9" t="n"/>
      <c r="B23" s="211" t="n"/>
    </row>
    <row r="24" ht="48" customHeight="1">
      <c r="A24" s="120" t="inlineStr">
        <is>
          <t>*Amazon accepts JPEG (.jpg), TIFF (.tif), or GIF (.gif) file formats (JPEG files are preferred as they are smaller in size and can therefore be processed and uploaded more quickly).</t>
        </is>
      </c>
      <c r="B24" s="211"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1" t="n"/>
    </row>
    <row r="26" ht="16" customHeight="1">
      <c r="A26" s="9" t="n"/>
      <c r="B26" s="211" t="n"/>
    </row>
    <row r="27" ht="16" customHeight="1">
      <c r="A27" s="121" t="inlineStr">
        <is>
          <t>Uploading your Image files</t>
        </is>
      </c>
      <c r="B27" s="211" t="n"/>
    </row>
    <row r="28" ht="16" customHeight="1">
      <c r="A28" s="9" t="n"/>
      <c r="B28" s="211"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1" t="n"/>
    </row>
    <row r="30" ht="16" customHeight="1">
      <c r="A30" s="12" t="n"/>
      <c r="B30" s="211" t="n"/>
    </row>
    <row r="31" ht="16" customHeight="1">
      <c r="A31" s="121" t="inlineStr">
        <is>
          <t>Other Requirements</t>
        </is>
      </c>
      <c r="B31" s="211" t="n"/>
    </row>
    <row r="32" ht="16" customHeight="1">
      <c r="A32" s="13" t="n"/>
      <c r="B32" s="211" t="n"/>
    </row>
    <row r="33" ht="32" customHeight="1">
      <c r="A33" s="120" t="inlineStr">
        <is>
          <t>Please ensure the images you upload comply with Amazon's product image requirements linked here: https://sellercentral.amazon.com/help/hub/reference/G1881</t>
        </is>
      </c>
      <c r="B33" s="211" t="n"/>
    </row>
    <row r="34" ht="16" customHeight="1">
      <c r="A34" s="13" t="n"/>
      <c r="B34" s="211" t="n"/>
    </row>
    <row r="35" ht="16" customHeight="1">
      <c r="A35" s="13" t="n"/>
      <c r="B35" s="211" t="n"/>
    </row>
    <row r="36" ht="16" customHeight="1">
      <c r="B36" s="211" t="n"/>
    </row>
    <row r="37" ht="16" customHeight="1">
      <c r="A37" s="13" t="n"/>
      <c r="B37" s="211" t="n"/>
    </row>
    <row r="38" ht="16" customHeight="1">
      <c r="A38" s="13" t="n"/>
      <c r="B38" s="211" t="n"/>
    </row>
    <row r="39" ht="16" customHeight="1">
      <c r="B39" s="211" t="n"/>
    </row>
    <row r="40" ht="16" customHeight="1">
      <c r="A40" s="13" t="n"/>
      <c r="B40" s="211" t="n"/>
    </row>
    <row r="41" ht="16" customHeight="1">
      <c r="A41" s="13" t="n"/>
      <c r="B41" s="211" t="n"/>
    </row>
    <row r="42" ht="16" customHeight="1">
      <c r="B42" s="211" t="n"/>
    </row>
    <row r="43" ht="16" customHeight="1">
      <c r="A43" s="13" t="n"/>
      <c r="B43" s="211" t="n"/>
    </row>
    <row r="44" ht="16" customHeight="1">
      <c r="A44" s="13" t="n"/>
      <c r="B44" s="211" t="n"/>
    </row>
    <row r="45" ht="16" customHeight="1">
      <c r="A45" s="13" t="n"/>
      <c r="B45" s="211" t="n"/>
    </row>
    <row r="46" ht="16" customHeight="1">
      <c r="A46" s="13" t="n"/>
      <c r="B46" s="211" t="n"/>
    </row>
    <row r="47" ht="16" customHeight="1" thickBot="1">
      <c r="B47" s="211"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73"/>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2"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2"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2"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Bar strainers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model_name[marketplace_id=ATVPDKIKX0DER][language_tag=en_US]#1.value</t>
        </is>
      </c>
      <c r="C20" s="126" t="inlineStr">
        <is>
          <t>Model Name</t>
        </is>
      </c>
      <c r="D20" s="126" t="inlineStr">
        <is>
          <t>Specify the model name of the product as defined by the manufacturer or brand excluding item type, color, brand or size</t>
        </is>
      </c>
      <c r="E20" s="126" t="inlineStr">
        <is>
          <t>MacBook Pro</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12"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2"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6" t="inlineStr">
        <is>
          <t>Optional</t>
        </is>
      </c>
    </row>
    <row r="39" ht="12.75" customHeight="1">
      <c r="A39" s="130" t="n"/>
      <c r="B39" s="126" t="inlineStr">
        <is>
          <t>style[marketplace_id=ATVPDKIKX0DER][language_tag=en_US]#1.value</t>
        </is>
      </c>
      <c r="C39" s="126" t="inlineStr">
        <is>
          <t>Style</t>
        </is>
      </c>
      <c r="D39" s="126" t="inlineStr">
        <is>
          <t>Provide the design aesthetic or visual theme, such as modern, traditional, or decorative appearance.</t>
        </is>
      </c>
      <c r="E39" s="126" t="inlineStr">
        <is>
          <t>Art Deco</t>
        </is>
      </c>
      <c r="F39" s="127" t="inlineStr">
        <is>
          <t>Conditionally Required</t>
        </is>
      </c>
    </row>
    <row r="40" ht="12.75" customHeight="1">
      <c r="A40" s="130" t="n"/>
      <c r="B40" s="126" t="inlineStr">
        <is>
          <t>material[marketplace_id=ATVPDKIKX0DER][language_tag=en_US]#1.value</t>
        </is>
      </c>
      <c r="C40" s="126" t="inlineStr">
        <is>
          <t>Material</t>
        </is>
      </c>
      <c r="D40" s="126" t="inlineStr">
        <is>
          <t>Specify the primary materials used for manufacturing the item</t>
        </is>
      </c>
      <c r="E40" s="126" t="inlineStr">
        <is>
          <t>Plastic</t>
        </is>
      </c>
      <c r="F40" s="127" t="inlineStr">
        <is>
          <t>Conditionally Required</t>
        </is>
      </c>
    </row>
    <row r="41" ht="12.75" customHeight="1">
      <c r="A41" s="130" t="n"/>
      <c r="B41" s="126" t="inlineStr">
        <is>
          <t>number_of_items[marketplace_id=ATVPDKIKX0DER]#1.value</t>
        </is>
      </c>
      <c r="C41" s="126" t="inlineStr">
        <is>
          <t>Number of Items</t>
        </is>
      </c>
      <c r="D41" s="126" t="inlineStr">
        <is>
          <t>Provide the total number of identical items in the selling unit to the customer</t>
        </is>
      </c>
      <c r="E41" s="126" t="inlineStr">
        <is>
          <t>5</t>
        </is>
      </c>
      <c r="F41" s="127" t="inlineStr">
        <is>
          <t>Conditionally Required</t>
        </is>
      </c>
    </row>
    <row r="42" ht="12.75" customHeight="1">
      <c r="A42" s="130" t="n"/>
      <c r="B42" s="126" t="inlineStr">
        <is>
          <t>item_package_quantity[marketplace_id=ATVPDKIKX0DER]#1.value</t>
        </is>
      </c>
      <c r="C42" s="126" t="inlineStr">
        <is>
          <t>Item Package Quantity</t>
        </is>
      </c>
      <c r="D42" s="126" t="inlineStr">
        <is>
          <t>Provide the number of packages sold as part of a single item. An ASIN selling 5 boxes of paperclips with 100 paperclips per box would have item package quantity = '5'</t>
        </is>
      </c>
      <c r="E42" s="126" t="inlineStr">
        <is>
          <t>1</t>
        </is>
      </c>
      <c r="F42" s="127" t="inlineStr">
        <is>
          <t>Conditionally Required</t>
        </is>
      </c>
    </row>
    <row r="43" ht="12.75" customHeight="1">
      <c r="A43" s="130" t="n"/>
      <c r="B43" s="126" t="inlineStr">
        <is>
          <t>color[marketplace_id=ATVPDKIKX0DER][language_tag=en_US]#1.standardized_values#1</t>
        </is>
      </c>
      <c r="C43" s="126" t="inlineStr">
        <is>
          <t>Color Map</t>
        </is>
      </c>
      <c r="D43" s="126" t="inlineStr">
        <is>
          <t>Provide the most dominant color of the food strainer. Select from standard color options that best describe the main color of the item.</t>
        </is>
      </c>
      <c r="E43" s="126" t="inlineStr">
        <is>
          <t>Red</t>
        </is>
      </c>
      <c r="F43" s="126" t="inlineStr">
        <is>
          <t>Conditionally Required</t>
        </is>
      </c>
    </row>
    <row r="44" ht="12.75" customHeight="1">
      <c r="A44" s="130" t="n"/>
      <c r="B44" s="126" t="inlineStr">
        <is>
          <t>color[marketplace_id=ATVPDKIKX0DER][language_tag=en_US]#1.value</t>
        </is>
      </c>
      <c r="C44" s="126" t="inlineStr">
        <is>
          <t>Color</t>
        </is>
      </c>
      <c r="D44" s="126" t="inlineStr">
        <is>
          <t>Provide the color of the product</t>
        </is>
      </c>
      <c r="E44" s="126" t="inlineStr">
        <is>
          <t>Cranberry</t>
        </is>
      </c>
      <c r="F44" s="126" t="inlineStr">
        <is>
          <t>Conditionally Required</t>
        </is>
      </c>
    </row>
    <row r="45" ht="12.75" customHeight="1">
      <c r="A45" s="130" t="n"/>
      <c r="B45" s="126" t="inlineStr">
        <is>
          <t>size[marketplace_id=ATVPDKIKX0DER][language_tag=en_US]#1.value</t>
        </is>
      </c>
      <c r="C45" s="126" t="inlineStr">
        <is>
          <t>Size</t>
        </is>
      </c>
      <c r="D45" s="126" t="inlineStr">
        <is>
          <t>Provide the size of the item</t>
        </is>
      </c>
      <c r="E45" s="126" t="inlineStr">
        <is>
          <t>Extra Large</t>
        </is>
      </c>
      <c r="F45" s="127" t="inlineStr">
        <is>
          <t>Conditionally Required</t>
        </is>
      </c>
    </row>
    <row r="46" ht="12.75" customHeight="1">
      <c r="A46" s="130" t="n"/>
      <c r="B46" s="126" t="inlineStr">
        <is>
          <t>part_number[marketplace_id=ATVPDKIKX0DER]#1.value</t>
        </is>
      </c>
      <c r="C46" s="126" t="inlineStr">
        <is>
          <t>Part Number</t>
        </is>
      </c>
      <c r="D46" s="126" t="inlineStr">
        <is>
          <t>Provide the part number. For many products, this will be identical to the model number however some manufacturers distinguish part number from model number</t>
        </is>
      </c>
      <c r="E46" s="126" t="inlineStr">
        <is>
          <t>RIV001</t>
        </is>
      </c>
      <c r="F46" s="126" t="inlineStr">
        <is>
          <t>Optional</t>
        </is>
      </c>
    </row>
    <row r="47" ht="12.75" customHeight="1">
      <c r="A47" s="130" t="n"/>
      <c r="B47" s="126" t="inlineStr">
        <is>
          <t>item_shape[marketplace_id=ATVPDKIKX0DER][language_tag=en_US]#1.value</t>
        </is>
      </c>
      <c r="C47" s="126" t="inlineStr">
        <is>
          <t>Item Shape</t>
        </is>
      </c>
      <c r="D47" s="126" t="inlineStr">
        <is>
          <t>Specify the shape of the item</t>
        </is>
      </c>
      <c r="E47" s="126" t="inlineStr">
        <is>
          <t>Round</t>
        </is>
      </c>
      <c r="F47" s="127" t="inlineStr">
        <is>
          <t>Conditionally Required</t>
        </is>
      </c>
    </row>
    <row r="48" ht="12.75" customHeight="1">
      <c r="A48" s="130" t="n"/>
      <c r="B48" s="126" t="inlineStr">
        <is>
          <t>care_instructions[marketplace_id=ATVPDKIKX0DER][language_tag=en_US]#1.value</t>
        </is>
      </c>
      <c r="C48" s="126" t="inlineStr">
        <is>
          <t>Care Instructions</t>
        </is>
      </c>
      <c r="D48" s="126" t="inlineStr">
        <is>
          <t>Provide instructions related to how to care for the item</t>
        </is>
      </c>
      <c r="E48" s="126" t="inlineStr">
        <is>
          <t>Dishwasher Safe</t>
        </is>
      </c>
      <c r="F48" s="127" t="inlineStr">
        <is>
          <t>Conditionally Required</t>
        </is>
      </c>
    </row>
    <row r="49" ht="12.75" customHeight="1">
      <c r="A49" s="130" t="n"/>
      <c r="B49" s="126" t="inlineStr">
        <is>
          <t>is_dishwasher_safe[marketplace_id=ATVPDKIKX0DER]#1.value</t>
        </is>
      </c>
      <c r="C49" s="126" t="inlineStr">
        <is>
          <t>Is the item dishwasher safe?</t>
        </is>
      </c>
      <c r="D49" s="126" t="inlineStr">
        <is>
          <t>If the item is dishwasher safe select yes, if it is not select no</t>
        </is>
      </c>
      <c r="E49" s="126" t="inlineStr">
        <is>
          <t>Yes</t>
        </is>
      </c>
      <c r="F49" s="127" t="inlineStr">
        <is>
          <t>Conditionally Required</t>
        </is>
      </c>
    </row>
    <row r="50" ht="12.75" customHeight="1">
      <c r="A50" s="130" t="n"/>
      <c r="B50" s="126" t="inlineStr">
        <is>
          <t>capacity[marketplace_id=ATVPDKIKX0DER]#1.value</t>
        </is>
      </c>
      <c r="C50" s="126" t="inlineStr">
        <is>
          <t>Capacity</t>
        </is>
      </c>
      <c r="D50" s="126" t="inlineStr">
        <is>
          <t>Provide the capacity of the item as a numeric value</t>
        </is>
      </c>
      <c r="E50" s="126" t="inlineStr">
        <is>
          <t>5.3</t>
        </is>
      </c>
      <c r="F50" s="126" t="inlineStr">
        <is>
          <t>Optional</t>
        </is>
      </c>
    </row>
    <row r="51" ht="12.75" customHeight="1">
      <c r="A51" s="130" t="n"/>
      <c r="B51" s="126" t="inlineStr">
        <is>
          <t>capacity[marketplace_id=ATVPDKIKX0DER]#1.unit</t>
        </is>
      </c>
      <c r="C51" s="126" t="inlineStr">
        <is>
          <t>Capacity Unit</t>
        </is>
      </c>
      <c r="D51" s="126" t="inlineStr">
        <is>
          <t>Select the unit of measure for Capacity. If a value is provided for Capacity, you must also enter the corresponding unit.</t>
        </is>
      </c>
      <c r="E51" s="126" t="inlineStr">
        <is>
          <t>Liters</t>
        </is>
      </c>
      <c r="F51" s="126" t="inlineStr">
        <is>
          <t>Optional</t>
        </is>
      </c>
    </row>
    <row r="52" ht="12.75" customHeight="1">
      <c r="A52" s="130" t="n"/>
      <c r="B52" s="126" t="inlineStr">
        <is>
          <t>handle[marketplace_id=ATVPDKIKX0DER]#1.length#1.decimal_value</t>
        </is>
      </c>
      <c r="C52" s="126" t="inlineStr">
        <is>
          <t>Handle Length</t>
        </is>
      </c>
      <c r="D52" s="126" t="inlineStr">
        <is>
          <t>Provide the length of the handle as a decimal number. This measures how long the handle extends from the main body of the food strainer.</t>
        </is>
      </c>
      <c r="E52" s="126" t="inlineStr">
        <is>
          <t>0.79, 1.25</t>
        </is>
      </c>
      <c r="F52" s="126" t="inlineStr">
        <is>
          <t>Recommended</t>
        </is>
      </c>
    </row>
    <row r="53" ht="12.75" customHeight="1">
      <c r="A53" s="130" t="n"/>
      <c r="B53" s="126" t="inlineStr">
        <is>
          <t>handle[marketplace_id=ATVPDKIKX0DER]#1.length#1.unit</t>
        </is>
      </c>
      <c r="C53" s="126" t="inlineStr">
        <is>
          <t>Handle Length Unit</t>
        </is>
      </c>
      <c r="D53" s="126" t="inlineStr">
        <is>
          <t>Provide the corresponding length unit</t>
        </is>
      </c>
      <c r="E53" s="126" t="inlineStr">
        <is>
          <t>inches, millimeters</t>
        </is>
      </c>
      <c r="F53" s="126" t="inlineStr">
        <is>
          <t>Recommended</t>
        </is>
      </c>
    </row>
    <row r="54" ht="12.75" customHeight="1">
      <c r="A54" s="130" t="n"/>
      <c r="B54" s="126" t="inlineStr">
        <is>
          <t>orientation[marketplace_id=ATVPDKIKX0DER][language_tag=en_US]#1.value</t>
        </is>
      </c>
      <c r="C54" s="126" t="inlineStr">
        <is>
          <t>Orientation</t>
        </is>
      </c>
      <c r="D54" s="126" t="inlineStr">
        <is>
          <t>Specify the orientation of the item</t>
        </is>
      </c>
      <c r="E54" s="126" t="inlineStr">
        <is>
          <t>Forward Facing</t>
        </is>
      </c>
      <c r="F54" s="127" t="inlineStr">
        <is>
          <t>Conditionally Required</t>
        </is>
      </c>
    </row>
    <row r="55" ht="12.75" customHeight="1">
      <c r="A55" s="130" t="n"/>
      <c r="B55" s="126" t="inlineStr">
        <is>
          <t>pattern[marketplace_id=ATVPDKIKX0DER][language_tag=en_US]#1.value</t>
        </is>
      </c>
      <c r="C55" s="126" t="inlineStr">
        <is>
          <t>Pattern</t>
        </is>
      </c>
      <c r="D55" s="126" t="inlineStr">
        <is>
          <t>Provide the most prominent repeated decorative design of the item</t>
        </is>
      </c>
      <c r="E55" s="126" t="inlineStr">
        <is>
          <t>Floral, Geometric, Polka Dot</t>
        </is>
      </c>
      <c r="F55" s="127" t="inlineStr">
        <is>
          <t>Conditionally Required</t>
        </is>
      </c>
    </row>
    <row r="56" ht="12.75" customHeight="1">
      <c r="A56" s="130" t="n"/>
      <c r="B56" s="126" t="inlineStr">
        <is>
          <t>unit_count[marketplace_id=ATVPDKIKX0DER]#1.value</t>
        </is>
      </c>
      <c r="C56" s="126" t="inlineStr">
        <is>
          <t>Unit Count</t>
        </is>
      </c>
      <c r="D56"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56" s="126" t="inlineStr">
        <is>
          <t>72.0</t>
        </is>
      </c>
      <c r="F56" s="127" t="inlineStr">
        <is>
          <t>Conditionally Required</t>
        </is>
      </c>
    </row>
    <row r="57" ht="12.75" customHeight="1">
      <c r="A57" s="130" t="n"/>
      <c r="B57" s="126" t="inlineStr">
        <is>
          <t>unit_count[marketplace_id=ATVPDKIKX0DER]#1.type[language_tag=en_US].value</t>
        </is>
      </c>
      <c r="C57" s="126" t="inlineStr">
        <is>
          <t>Unit Count Type</t>
        </is>
      </c>
      <c r="D57" s="126" t="inlineStr">
        <is>
          <t>For items consumed by volume, weight, linear dimension etc., provide the unit of measure listed on the products. For products consumed as individual units, enter: count</t>
        </is>
      </c>
      <c r="E57" s="126" t="inlineStr">
        <is>
          <t>Ounces</t>
        </is>
      </c>
      <c r="F57" s="126" t="inlineStr">
        <is>
          <t>Conditionally Required</t>
        </is>
      </c>
    </row>
    <row r="58" ht="12.75" customHeight="1">
      <c r="A58" s="130" t="n"/>
      <c r="B58" s="126" t="inlineStr">
        <is>
          <t>product_site_launch_date[marketplace_id=ATVPDKIKX0DER]#1.value</t>
        </is>
      </c>
      <c r="C58" s="126" t="inlineStr">
        <is>
          <t>Product Site Launch Date</t>
        </is>
      </c>
      <c r="D58" s="126" t="inlineStr">
        <is>
          <t>Provide the date the product launches and should first be shown on the Amazon website (YYYY-MM-DD format). PSLD does not impact buyability or pre-order logic, it is used to indicate when a product will be visible and searchable on the Amazon website</t>
        </is>
      </c>
      <c r="E58" s="126" t="inlineStr">
        <is>
          <t>2017-07-20</t>
        </is>
      </c>
      <c r="F58" s="126" t="inlineStr">
        <is>
          <t>Optional</t>
        </is>
      </c>
    </row>
    <row r="59" ht="12.75" customHeight="1">
      <c r="A59" s="130" t="n"/>
      <c r="B59" s="126" t="inlineStr">
        <is>
          <t>included_components[marketplace_id=ATVPDKIKX0DER][language_tag=en_US]#1.value</t>
        </is>
      </c>
      <c r="C59" s="126" t="inlineStr">
        <is>
          <t>Included Components</t>
        </is>
      </c>
      <c r="D59" s="126" t="inlineStr">
        <is>
          <t>Specify the items that are included with this product</t>
        </is>
      </c>
      <c r="E59" s="126" t="inlineStr">
        <is>
          <t>Camera Body</t>
        </is>
      </c>
      <c r="F59" s="127" t="inlineStr">
        <is>
          <t>Conditionally Required</t>
        </is>
      </c>
    </row>
    <row r="60" ht="12.75" customHeight="1">
      <c r="A60" s="130" t="n"/>
      <c r="B60" s="126" t="inlineStr">
        <is>
          <t>scent[marketplace_id=ATVPDKIKX0DER][language_tag=en_US]#1.value</t>
        </is>
      </c>
      <c r="C60" s="126" t="inlineStr">
        <is>
          <t>Scent</t>
        </is>
      </c>
      <c r="D60" s="126" t="inlineStr">
        <is>
          <t>Provide the branded name of the item's scent(s). If no branded scent name is available, provide the generic term for the item's scent(s).</t>
        </is>
      </c>
      <c r="E60" s="126" t="inlineStr">
        <is>
          <t>Pure Coconut, Crystal Noir, Amber</t>
        </is>
      </c>
      <c r="F60" s="127" t="inlineStr">
        <is>
          <t>Conditionally Required</t>
        </is>
      </c>
    </row>
    <row r="61" ht="12.75" customHeight="1">
      <c r="A61" s="130" t="n"/>
      <c r="B61" s="126" t="inlineStr">
        <is>
          <t>mesh_opening_size[marketplace_id=ATVPDKIKX0DER]#1.decimal_value</t>
        </is>
      </c>
      <c r="C61" s="126" t="inlineStr">
        <is>
          <t>Mesh Opening Size Decimal Value</t>
        </is>
      </c>
      <c r="D61" s="126" t="inlineStr">
        <is>
          <t>Provide the size of the openings in the mesh of the food strainer. This measurement indicates how fine or coarse the strainer is.</t>
        </is>
      </c>
      <c r="E61" s="126" t="inlineStr">
        <is>
          <t>10.5</t>
        </is>
      </c>
      <c r="F61" s="126" t="inlineStr">
        <is>
          <t>Recommended</t>
        </is>
      </c>
    </row>
    <row r="62" ht="12.75" customHeight="1">
      <c r="A62" s="130" t="n"/>
      <c r="B62" s="126" t="inlineStr">
        <is>
          <t>mesh_opening_size[marketplace_id=ATVPDKIKX0DER]#1.unit</t>
        </is>
      </c>
      <c r="C62" s="126" t="inlineStr">
        <is>
          <t>Mesh Opening Size Unit</t>
        </is>
      </c>
      <c r="D62" s="126" t="inlineStr">
        <is>
          <t>Specify the corresponding unit</t>
        </is>
      </c>
      <c r="E62" s="126" t="inlineStr">
        <is>
          <t>Inches</t>
        </is>
      </c>
      <c r="F62" s="127" t="inlineStr">
        <is>
          <t>Conditionally Required</t>
        </is>
      </c>
    </row>
    <row r="63" ht="12.75" customHeight="1">
      <c r="A63" s="130" t="n"/>
      <c r="B63" s="126" t="inlineStr">
        <is>
          <t>control_method[marketplace_id=ATVPDKIKX0DER]#1.value</t>
        </is>
      </c>
      <c r="C63" s="126" t="inlineStr">
        <is>
          <t>Control Method</t>
        </is>
      </c>
      <c r="D63" s="126" t="inlineStr">
        <is>
          <t>Provide the mechanism used to control the item for standard operations.</t>
        </is>
      </c>
      <c r="E63" s="126" t="inlineStr">
        <is>
          <t>App</t>
        </is>
      </c>
      <c r="F63" s="126" t="inlineStr">
        <is>
          <t>Optional</t>
        </is>
      </c>
    </row>
    <row r="64" ht="12.75" customHeight="1">
      <c r="A64" s="130" t="n"/>
      <c r="B64" s="126" t="inlineStr">
        <is>
          <t>item_length_width_height[marketplace_id=ATVPDKIKX0DER]#1.height.value</t>
        </is>
      </c>
      <c r="C64" s="126" t="inlineStr">
        <is>
          <t>Height base to top</t>
        </is>
      </c>
      <c r="D64" s="126" t="inlineStr">
        <is>
          <t>Provide the height of the item measured from the base to the top when lying on a surface.</t>
        </is>
      </c>
      <c r="E64" s="126" t="inlineStr">
        <is>
          <t>9</t>
        </is>
      </c>
      <c r="F64" s="127" t="inlineStr">
        <is>
          <t>Conditionally Required</t>
        </is>
      </c>
    </row>
    <row r="65" ht="12.75" customHeight="1">
      <c r="A65" s="130" t="n"/>
      <c r="B65" s="126" t="inlineStr">
        <is>
          <t>item_length_width_height[marketplace_id=ATVPDKIKX0DER]#1.height.unit</t>
        </is>
      </c>
      <c r="C65" s="126" t="inlineStr">
        <is>
          <t>Height Unit</t>
        </is>
      </c>
      <c r="D65" s="126" t="inlineStr">
        <is>
          <t>Provide the unit of measure for the item height.</t>
        </is>
      </c>
      <c r="E65" s="126" t="inlineStr">
        <is>
          <t>Inches, Centimeters</t>
        </is>
      </c>
      <c r="F65" s="127" t="inlineStr">
        <is>
          <t>Conditionally Required</t>
        </is>
      </c>
    </row>
    <row r="66" ht="12.75" customHeight="1">
      <c r="A66" s="130" t="n"/>
      <c r="B66" s="126" t="inlineStr">
        <is>
          <t>item_length_width_height[marketplace_id=ATVPDKIKX0DER]#1.length.value</t>
        </is>
      </c>
      <c r="C66" s="126" t="inlineStr">
        <is>
          <t>Length longer horizontal edge at the top</t>
        </is>
      </c>
      <c r="D66" s="126" t="inlineStr">
        <is>
          <t>Provide the length (longer horizontal edge) of the item measured at the top when lying on a surface including the handle if applicable.</t>
        </is>
      </c>
      <c r="E66" s="126" t="inlineStr">
        <is>
          <t>12.1</t>
        </is>
      </c>
      <c r="F66" s="127" t="inlineStr">
        <is>
          <t>Conditionally Required</t>
        </is>
      </c>
    </row>
    <row r="67" ht="12.75" customHeight="1">
      <c r="A67" s="130" t="n"/>
      <c r="B67" s="126" t="inlineStr">
        <is>
          <t>item_length_width_height[marketplace_id=ATVPDKIKX0DER]#1.length.unit</t>
        </is>
      </c>
      <c r="C67" s="126" t="inlineStr">
        <is>
          <t>Length Unit</t>
        </is>
      </c>
      <c r="D67" s="126" t="inlineStr">
        <is>
          <t>Provide the unit of measure for the item length.</t>
        </is>
      </c>
      <c r="E67" s="126" t="inlineStr">
        <is>
          <t>Inches, Centimeters</t>
        </is>
      </c>
      <c r="F67" s="127" t="inlineStr">
        <is>
          <t>Conditionally Required</t>
        </is>
      </c>
    </row>
    <row r="68" ht="12.75" customHeight="1">
      <c r="A68" s="130" t="n"/>
      <c r="B68" s="126" t="inlineStr">
        <is>
          <t>item_length_width_height[marketplace_id=ATVPDKIKX0DER]#1.width.value</t>
        </is>
      </c>
      <c r="C68" s="126" t="inlineStr">
        <is>
          <t>Width shorter horizontal edge at the top</t>
        </is>
      </c>
      <c r="D68" s="126" t="inlineStr">
        <is>
          <t>Provide the width (shorter horizontal edge) of the item measured at the top when lying on a surface.</t>
        </is>
      </c>
      <c r="E68" s="126" t="inlineStr">
        <is>
          <t>8.7</t>
        </is>
      </c>
      <c r="F68" s="127" t="inlineStr">
        <is>
          <t>Conditionally Required</t>
        </is>
      </c>
    </row>
    <row r="69" ht="12.75" customHeight="1">
      <c r="A69" s="130" t="n"/>
      <c r="B69" s="126" t="inlineStr">
        <is>
          <t>item_length_width_height[marketplace_id=ATVPDKIKX0DER]#1.width.unit</t>
        </is>
      </c>
      <c r="C69" s="126" t="inlineStr">
        <is>
          <t>Width Unit</t>
        </is>
      </c>
      <c r="D69" s="126" t="inlineStr">
        <is>
          <t>Provide the unit of measure for the item width.</t>
        </is>
      </c>
      <c r="E69" s="126" t="inlineStr">
        <is>
          <t>Inches, Centimeters</t>
        </is>
      </c>
      <c r="F69" s="127" t="inlineStr">
        <is>
          <t>Conditionally Required</t>
        </is>
      </c>
    </row>
    <row r="70" ht="12.75" customHeight="1">
      <c r="A70" s="130" t="n"/>
      <c r="B70" s="126" t="inlineStr">
        <is>
          <t>manufacture_year[marketplace_id=ATVPDKIKX0DER]#1.value</t>
        </is>
      </c>
      <c r="C70" s="126" t="inlineStr">
        <is>
          <t>Manufacture Year</t>
        </is>
      </c>
      <c r="D70" s="126" t="inlineStr">
        <is>
          <t>Provide the year the item was manufactured.</t>
        </is>
      </c>
      <c r="E70" s="126" t="inlineStr">
        <is>
          <t>2023</t>
        </is>
      </c>
      <c r="F70" s="126" t="inlineStr">
        <is>
          <t>Recommended</t>
        </is>
      </c>
    </row>
    <row r="71" ht="12.75" customHeight="1">
      <c r="A71" s="130" t="n"/>
      <c r="B71" s="126" t="inlineStr">
        <is>
          <t>number_of_packs[marketplace_id=ATVPDKIKX0DER]#1.value</t>
        </is>
      </c>
      <c r="C71" s="126" t="inlineStr">
        <is>
          <t>Number of Packs</t>
        </is>
      </c>
      <c r="D71" s="126" t="inlineStr">
        <is>
          <t>Provide the count of inner packs included in an item. For a single pack or packed assortment of non-identical items, enter 1.</t>
        </is>
      </c>
      <c r="E71" s="126" t="inlineStr">
        <is>
          <t>2</t>
        </is>
      </c>
      <c r="F71" s="126" t="inlineStr">
        <is>
          <t>Recommended</t>
        </is>
      </c>
    </row>
    <row r="72" ht="12.75" customHeight="1">
      <c r="A72" s="130" t="n"/>
      <c r="B72" s="126" t="inlineStr">
        <is>
          <t>set_name[marketplace_id=ATVPDKIKX0DER][language_tag=en_US]#1.value</t>
        </is>
      </c>
      <c r="C72" s="126" t="inlineStr">
        <is>
          <t>Set Name</t>
        </is>
      </c>
      <c r="D72" s="126" t="inlineStr">
        <is>
          <t>Provide the manufacturer's official name for the product set. If no official name exists, summarize the type and number of its components.</t>
        </is>
      </c>
      <c r="E72" s="126" t="inlineStr">
        <is>
          <t>Strata Ultimate Golf Club Set (16 Piece)</t>
        </is>
      </c>
      <c r="F72" s="127" t="inlineStr">
        <is>
          <t>Conditionally Required</t>
        </is>
      </c>
    </row>
    <row r="73" ht="12.75" customHeight="1">
      <c r="A73" s="130" t="n"/>
      <c r="B73" s="126" t="inlineStr">
        <is>
          <t>government_contract_information[marketplace_id=ATVPDKIKX0DER]#1.name</t>
        </is>
      </c>
      <c r="C73" s="126" t="inlineStr">
        <is>
          <t>Government Contract Name</t>
        </is>
      </c>
      <c r="D73" s="126" t="inlineStr">
        <is>
          <t>Enter the name of your active government contract (e.g., NASA SEWP V). This helps surface your offers to government customers</t>
        </is>
      </c>
      <c r="E73" s="126" t="inlineStr">
        <is>
          <t>NASA SEWP V</t>
        </is>
      </c>
      <c r="F73" s="127" t="inlineStr">
        <is>
          <t>Conditionally Required</t>
        </is>
      </c>
    </row>
    <row r="74" ht="12.75" customHeight="1">
      <c r="A74" s="130" t="n"/>
      <c r="B74" s="126" t="inlineStr">
        <is>
          <t>government_contract_information[marketplace_id=ATVPDKIKX0DER]#1.number</t>
        </is>
      </c>
      <c r="C74" s="126" t="inlineStr">
        <is>
          <t>Government Contract Number</t>
        </is>
      </c>
      <c r="D74" s="126" t="inlineStr">
        <is>
          <t>Enter your active Government contract number (e.g., 47QTCA19D000C). This ensures products are recognized for federal procurement.</t>
        </is>
      </c>
      <c r="E74" s="126" t="inlineStr">
        <is>
          <t>47QTCA19D000C</t>
        </is>
      </c>
      <c r="F74" s="127" t="inlineStr">
        <is>
          <t>Conditionally Required</t>
        </is>
      </c>
    </row>
    <row r="75" ht="12.75" customHeight="1">
      <c r="A75" s="130" t="n"/>
      <c r="B75" s="126" t="inlineStr">
        <is>
          <t>collection_item[marketplace_id=ATVPDKIKX0DER][language_tag=en_US]#1.value</t>
        </is>
      </c>
      <c r="C75" s="126" t="inlineStr">
        <is>
          <t>Collection Item</t>
        </is>
      </c>
      <c r="D75" s="126" t="inlineStr">
        <is>
          <t>Provide the name of the individual item within the collection.</t>
        </is>
      </c>
      <c r="E75" s="126" t="inlineStr">
        <is>
          <t>Dinner Plate</t>
        </is>
      </c>
      <c r="F75" s="127" t="inlineStr">
        <is>
          <t>Conditionally Required</t>
        </is>
      </c>
    </row>
    <row r="76" ht="12.75" customHeight="1">
      <c r="A76" s="130" t="n"/>
      <c r="B76" s="126" t="inlineStr">
        <is>
          <t>item_weight[marketplace_id=ATVPDKIKX0DER]#1.value</t>
        </is>
      </c>
      <c r="C76" s="126" t="inlineStr">
        <is>
          <t>Item Weight</t>
        </is>
      </c>
      <c r="D76" s="126" t="inlineStr">
        <is>
          <t>Provide the item weight numeric value (not including the packaging)</t>
        </is>
      </c>
      <c r="E76" s="126" t="inlineStr">
        <is>
          <t>30.0, 1.5</t>
        </is>
      </c>
      <c r="F76" s="126" t="inlineStr">
        <is>
          <t>Recommended</t>
        </is>
      </c>
    </row>
    <row r="77" ht="12.75" customHeight="1">
      <c r="A77" s="130" t="n"/>
      <c r="B77" s="126" t="inlineStr">
        <is>
          <t>item_weight[marketplace_id=ATVPDKIKX0DER]#1.unit</t>
        </is>
      </c>
      <c r="C77" s="126" t="inlineStr">
        <is>
          <t>Item Weight Unit</t>
        </is>
      </c>
      <c r="D77" s="126" t="inlineStr">
        <is>
          <t>Provide the unit of measurement used to express the weight of the food strainer, such as pounds or grams.</t>
        </is>
      </c>
      <c r="E77" s="126" t="inlineStr">
        <is>
          <t>Pounds, Grams</t>
        </is>
      </c>
      <c r="F77" s="126" t="inlineStr">
        <is>
          <t>Recommended</t>
        </is>
      </c>
    </row>
    <row r="78" ht="12.75" customHeight="1">
      <c r="A78" s="131" t="inlineStr">
        <is>
          <t>Offer</t>
        </is>
      </c>
      <c r="F78" s="212" t="n"/>
    </row>
    <row r="79" ht="12.75" customHeight="1">
      <c r="A79" s="131" t="n"/>
      <c r="B79" s="126" t="inlineStr">
        <is>
          <t>skip_offer[marketplace_id=ATVPDKIKX0DER]#1.value</t>
        </is>
      </c>
      <c r="C79" s="126" t="inlineStr">
        <is>
          <t>Skip Offer</t>
        </is>
      </c>
      <c r="D79" s="126" t="inlineStr">
        <is>
          <t>Please indicate whether the offer should be skipped and a buyable offer should not be created. A value of "Yes", means no offer will be created.</t>
        </is>
      </c>
      <c r="E79" s="126" t="inlineStr">
        <is>
          <t>Yes</t>
        </is>
      </c>
      <c r="F79" s="126" t="inlineStr">
        <is>
          <t>Optional</t>
        </is>
      </c>
    </row>
    <row r="80" ht="12.75" customHeight="1">
      <c r="A80" s="131" t="n"/>
      <c r="B80" s="126" t="inlineStr">
        <is>
          <t>condition_type[marketplace_id=ATVPDKIKX0DER]#1.value</t>
        </is>
      </c>
      <c r="C80" s="126" t="inlineStr">
        <is>
          <t>Item Condition</t>
        </is>
      </c>
      <c r="D80" s="126" t="inlineStr">
        <is>
          <t>Provide the actual condition type of the product</t>
        </is>
      </c>
      <c r="E80" s="126" t="inlineStr">
        <is>
          <t>New</t>
        </is>
      </c>
      <c r="F80" s="127" t="inlineStr">
        <is>
          <t>Conditionally Required</t>
        </is>
      </c>
    </row>
    <row r="81" ht="12.75" customHeight="1">
      <c r="A81" s="131" t="n"/>
      <c r="B81" s="126" t="inlineStr">
        <is>
          <t>condition_note[marketplace_id=ATVPDKIKX0DER][language_tag=en_US]#1.value</t>
        </is>
      </c>
      <c r="C81" s="126" t="inlineStr">
        <is>
          <t>Offer Condition Note</t>
        </is>
      </c>
      <c r="D81" s="126" t="inlineStr">
        <is>
          <t>Provide descriptive text explaining the actual condition of the item</t>
        </is>
      </c>
      <c r="E81" s="126" t="inlineStr">
        <is>
          <t>Small dent in left side panel.</t>
        </is>
      </c>
      <c r="F81" s="126" t="inlineStr">
        <is>
          <t>Optional</t>
        </is>
      </c>
    </row>
    <row r="82" ht="12.75" customHeight="1">
      <c r="A82" s="131" t="n"/>
      <c r="B82" s="126" t="inlineStr">
        <is>
          <t>list_price[marketplace_id=ATVPDKIKX0DER]#1.value</t>
        </is>
      </c>
      <c r="C82" s="126" t="inlineStr">
        <is>
          <t>List Price</t>
        </is>
      </c>
      <c r="D82" s="126" t="inlineStr">
        <is>
          <t>Provide the list price for the product not including tax. List Price is the suggested retail price of a product as provided by a manufacturer, supplier, or seller. This is not the offering or cost price. If you are unable to provide a value, enter 0.</t>
        </is>
      </c>
      <c r="E82" s="126" t="inlineStr">
        <is>
          <t>64</t>
        </is>
      </c>
      <c r="F82" s="127" t="inlineStr">
        <is>
          <t>Conditionally Required</t>
        </is>
      </c>
    </row>
    <row r="83" ht="12.75" customHeight="1">
      <c r="A83" s="131" t="n"/>
      <c r="B83" s="126" t="inlineStr">
        <is>
          <t>product_tax_code#1.value</t>
        </is>
      </c>
      <c r="C83" s="126" t="inlineStr">
        <is>
          <t>Product Tax Code</t>
        </is>
      </c>
      <c r="D83" s="126" t="inlineStr">
        <is>
          <t>Enter the product tax code supplied to you by Amazon.com</t>
        </is>
      </c>
      <c r="E83" s="126" t="inlineStr">
        <is>
          <t>A_GEN_NOTAX</t>
        </is>
      </c>
      <c r="F83" s="126" t="inlineStr">
        <is>
          <t>Optional</t>
        </is>
      </c>
    </row>
    <row r="84" ht="12.75" customHeight="1">
      <c r="A84" s="131" t="n"/>
      <c r="B84" s="126" t="inlineStr">
        <is>
          <t>merchant_release_date[marketplace_id=ATVPDKIKX0DER]#1.value</t>
        </is>
      </c>
      <c r="C84" s="126" t="inlineStr">
        <is>
          <t>Merchant Release Date</t>
        </is>
      </c>
      <c r="D84" s="126" t="inlineStr">
        <is>
          <t>Provide the merchant release date using YYYY-MM-DD format</t>
        </is>
      </c>
      <c r="E84" s="126" t="inlineStr">
        <is>
          <t>2017-07-20</t>
        </is>
      </c>
      <c r="F84" s="126" t="inlineStr">
        <is>
          <t>Optional</t>
        </is>
      </c>
    </row>
    <row r="85" ht="12.75" customHeight="1">
      <c r="A85" s="131" t="n"/>
      <c r="B85" s="126" t="inlineStr">
        <is>
          <t>max_order_quantity[marketplace_id=ATVPDKIKX0DER]#1.value</t>
        </is>
      </c>
      <c r="C85" s="126" t="inlineStr">
        <is>
          <t>Maximum Order Quantity</t>
        </is>
      </c>
      <c r="D85" s="126" t="inlineStr">
        <is>
          <t>Provide the maximum number of units of the item that can be purchased in a single order.</t>
        </is>
      </c>
      <c r="E85" s="126" t="inlineStr">
        <is>
          <t>3</t>
        </is>
      </c>
      <c r="F85" s="126" t="inlineStr">
        <is>
          <t>Optional</t>
        </is>
      </c>
    </row>
    <row r="86" ht="12.75" customHeight="1">
      <c r="A86" s="131" t="n"/>
      <c r="B86" s="126" t="inlineStr">
        <is>
          <t>gift_options[marketplace_id=ATVPDKIKX0DER]#1.can_be_messaged</t>
        </is>
      </c>
      <c r="C86" s="126" t="inlineStr">
        <is>
          <t>Offering Can Be Gift Messaged</t>
        </is>
      </c>
      <c r="D86" s="126" t="inlineStr">
        <is>
          <t>If you can print a gift message with the item indicate that here. If left blank, defaults to 'No'</t>
        </is>
      </c>
      <c r="E86" s="126" t="inlineStr">
        <is>
          <t>Yes</t>
        </is>
      </c>
      <c r="F86" s="126" t="inlineStr">
        <is>
          <t>Optional</t>
        </is>
      </c>
    </row>
    <row r="87" ht="12.75" customHeight="1">
      <c r="A87" s="131" t="n"/>
      <c r="B87" s="126" t="inlineStr">
        <is>
          <t>gift_options[marketplace_id=ATVPDKIKX0DER]#1.can_be_wrapped</t>
        </is>
      </c>
      <c r="C87" s="126" t="inlineStr">
        <is>
          <t>Is Gift Wrap Available</t>
        </is>
      </c>
      <c r="D87" s="126" t="inlineStr">
        <is>
          <t>If you can gift wrap an item indicate that here.  If left blank, defaults to 'No'</t>
        </is>
      </c>
      <c r="E87" s="126" t="inlineStr">
        <is>
          <t>Yes</t>
        </is>
      </c>
      <c r="F87" s="126" t="inlineStr">
        <is>
          <t>Optional</t>
        </is>
      </c>
    </row>
    <row r="88" ht="12.75" customHeight="1">
      <c r="A88" s="131" t="n"/>
      <c r="B88" s="126" t="inlineStr">
        <is>
          <t>main_offer_image_locator[marketplace_id=ATVPDKIKX0DER]#1.media_location</t>
        </is>
      </c>
      <c r="C88" s="126" t="inlineStr">
        <is>
          <t>Main Image Location</t>
        </is>
      </c>
      <c r="D88" s="126" t="inlineStr">
        <is>
          <t>The URL where the main offer-specific image of the product is located</t>
        </is>
      </c>
      <c r="E88" s="126" t="inlineStr">
        <is>
          <t>http://www.companyname.com/images/1250.offer.jpg</t>
        </is>
      </c>
      <c r="F88" s="126" t="inlineStr">
        <is>
          <t>Optional</t>
        </is>
      </c>
    </row>
    <row r="89" ht="12.75" customHeight="1">
      <c r="A89" s="131" t="n"/>
      <c r="B89" s="126" t="inlineStr">
        <is>
          <t>other_offer_image_locator_1[marketplace_id=ATVPDKIKX0DER]#1.media_location</t>
        </is>
      </c>
      <c r="C89" s="126" t="inlineStr">
        <is>
          <t>Other Image Location</t>
        </is>
      </c>
      <c r="D89" s="126" t="inlineStr">
        <is>
          <t>The URL for additional images of your product. These images will be shown on the detail page when the customer clicks through to see other views associated with the product.</t>
        </is>
      </c>
      <c r="E89" s="126" t="inlineStr">
        <is>
          <t>http://www.companyname.com/images/1250.other1.jpg</t>
        </is>
      </c>
      <c r="F89" s="126" t="inlineStr">
        <is>
          <t>Optional</t>
        </is>
      </c>
    </row>
    <row r="90" ht="12.75" customHeight="1">
      <c r="A90" s="131" t="n"/>
      <c r="B90" s="126" t="inlineStr">
        <is>
          <t>other_offer_image_locator_2[marketplace_id=ATVPDKIKX0DER]#1.media_location</t>
        </is>
      </c>
      <c r="C90" s="126" t="inlineStr">
        <is>
          <t>Other Image Location</t>
        </is>
      </c>
      <c r="D90" s="126" t="inlineStr">
        <is>
          <t>The URL for additional images of your product. These images will be shown on the detail page when the customer clicks through to see other views associated with the product.</t>
        </is>
      </c>
      <c r="E90" s="126" t="inlineStr">
        <is>
          <t>http://www.companyname.com/images/1250.other1.jpg</t>
        </is>
      </c>
      <c r="F90" s="126" t="inlineStr">
        <is>
          <t>Optional</t>
        </is>
      </c>
    </row>
    <row r="91" ht="12.75" customHeight="1">
      <c r="A91" s="131" t="n"/>
      <c r="B91" s="126" t="inlineStr">
        <is>
          <t>other_offer_image_locator_3[marketplace_id=ATVPDKIKX0DER]#1.media_location</t>
        </is>
      </c>
      <c r="C91" s="126" t="inlineStr">
        <is>
          <t>Other Image Location</t>
        </is>
      </c>
      <c r="D91" s="126" t="inlineStr">
        <is>
          <t>The URL for additional images of your product. These images will be shown on the detail page when the customer clicks through to see other views associated with the product.</t>
        </is>
      </c>
      <c r="E91" s="126" t="inlineStr">
        <is>
          <t>http://www.companyname.com/images/1250.other1.jpg</t>
        </is>
      </c>
      <c r="F91" s="126" t="inlineStr">
        <is>
          <t>Optional</t>
        </is>
      </c>
    </row>
    <row r="92" ht="12.75" customHeight="1">
      <c r="A92" s="131" t="n"/>
      <c r="B92" s="126" t="inlineStr">
        <is>
          <t>other_offer_image_locator_4[marketplace_id=ATVPDKIKX0DER]#1.media_location</t>
        </is>
      </c>
      <c r="C92" s="126" t="inlineStr">
        <is>
          <t>Other Image Location</t>
        </is>
      </c>
      <c r="D92" s="126" t="inlineStr">
        <is>
          <t>The URL for additional images of your product. These images will be shown on the detail page when the customer clicks through to see other views associated with the product.</t>
        </is>
      </c>
      <c r="E92" s="126" t="inlineStr">
        <is>
          <t>http://www.companyname.com/images/1250.other1.jpg</t>
        </is>
      </c>
      <c r="F92" s="126" t="inlineStr">
        <is>
          <t>Optional</t>
        </is>
      </c>
    </row>
    <row r="93" ht="12.75" customHeight="1">
      <c r="A93" s="131" t="n"/>
      <c r="B93" s="126" t="inlineStr">
        <is>
          <t>other_offer_image_locator_5[marketplace_id=ATVPDKIKX0DER]#1.media_location</t>
        </is>
      </c>
      <c r="C93" s="126" t="inlineStr">
        <is>
          <t>Other Image Location</t>
        </is>
      </c>
      <c r="D93" s="126" t="inlineStr">
        <is>
          <t>The URL for additional images of your product. These images will be shown on the detail page when the customer clicks through to see other views associated with the product.</t>
        </is>
      </c>
      <c r="E93" s="126" t="inlineStr">
        <is>
          <t>http://www.companyname.com/images/1250.other1.jpg</t>
        </is>
      </c>
      <c r="F93" s="126" t="inlineStr">
        <is>
          <t>Optional</t>
        </is>
      </c>
    </row>
    <row r="94" ht="12.75" customHeight="1">
      <c r="A94" s="131" t="n"/>
      <c r="B94" s="126" t="inlineStr">
        <is>
          <t>supplemental_condition_information[marketplace_id=ATVPDKIKX0DER]#1.accessories</t>
        </is>
      </c>
      <c r="C94" s="126" t="inlineStr">
        <is>
          <t>Accessories</t>
        </is>
      </c>
      <c r="D94" s="126" t="inlineStr">
        <is>
          <t>Provide the type of accessory included in the non-new product.</t>
        </is>
      </c>
      <c r="E94" s="126" t="inlineStr">
        <is>
          <t>Generic</t>
        </is>
      </c>
      <c r="F94" s="126" t="inlineStr">
        <is>
          <t>Optional</t>
        </is>
      </c>
    </row>
    <row r="95" ht="12.75" customHeight="1">
      <c r="A95" s="131" t="n"/>
      <c r="B95" s="126" t="inlineStr">
        <is>
          <t>supplemental_condition_information[marketplace_id=ATVPDKIKX0DER]#1.battery_life_percentage</t>
        </is>
      </c>
      <c r="C95" s="126" t="inlineStr">
        <is>
          <t>Battery Life Percentage</t>
        </is>
      </c>
      <c r="D95" s="126" t="inlineStr">
        <is>
          <t>Provide the battery health information of the non-new product if it includes batteries.</t>
        </is>
      </c>
      <c r="E95" s="126" t="inlineStr">
        <is>
          <t>&gt;90%</t>
        </is>
      </c>
      <c r="F95" s="126" t="inlineStr">
        <is>
          <t>Optional</t>
        </is>
      </c>
    </row>
    <row r="96" ht="12.75" customHeight="1">
      <c r="A96" s="131" t="n"/>
      <c r="B96" s="126" t="inlineStr">
        <is>
          <t>supplemental_condition_information[marketplace_id=ATVPDKIKX0DER]#1.cosmetic</t>
        </is>
      </c>
      <c r="C96" s="126" t="inlineStr">
        <is>
          <t>Cosmetic</t>
        </is>
      </c>
      <c r="D96" s="126" t="inlineStr">
        <is>
          <t>Provide the overall cosmetic condition of the non-new product.</t>
        </is>
      </c>
      <c r="E96" s="126" t="inlineStr">
        <is>
          <t>No Sign of Use</t>
        </is>
      </c>
      <c r="F96" s="126" t="inlineStr">
        <is>
          <t>Optional</t>
        </is>
      </c>
    </row>
    <row r="97" ht="12.75" customHeight="1">
      <c r="A97" s="131" t="n"/>
      <c r="B97" s="126" t="inlineStr">
        <is>
          <t>supplemental_condition_information[marketplace_id=ATVPDKIKX0DER]#1.features#1</t>
        </is>
      </c>
      <c r="C97" s="126" t="inlineStr">
        <is>
          <t>Features</t>
        </is>
      </c>
      <c r="D97" s="126" t="inlineStr">
        <is>
          <t>Provide the refurbishment type of the non-new product.</t>
        </is>
      </c>
      <c r="E97" s="126" t="inlineStr">
        <is>
          <t>Green Refurbishment</t>
        </is>
      </c>
      <c r="F97" s="126" t="inlineStr">
        <is>
          <t>Optional</t>
        </is>
      </c>
    </row>
    <row r="98" ht="12.75" customHeight="1">
      <c r="A98" s="131" t="n"/>
      <c r="B98" s="126" t="inlineStr">
        <is>
          <t>supplemental_condition_information[marketplace_id=ATVPDKIKX0DER]#1.functional_condition</t>
        </is>
      </c>
      <c r="C98" s="126" t="inlineStr">
        <is>
          <t>Functional Condition</t>
        </is>
      </c>
      <c r="D98" s="126" t="inlineStr">
        <is>
          <t>Provide the functional condition of the non-new product.</t>
        </is>
      </c>
      <c r="E98" s="126" t="inlineStr">
        <is>
          <t>Fully Functional</t>
        </is>
      </c>
      <c r="F98" s="126" t="inlineStr">
        <is>
          <t>Optional</t>
        </is>
      </c>
    </row>
    <row r="99" ht="12.75" customHeight="1">
      <c r="A99" s="131" t="n"/>
      <c r="B99" s="126" t="inlineStr">
        <is>
          <t>supplemental_condition_information[marketplace_id=ATVPDKIKX0DER]#1.packaging</t>
        </is>
      </c>
      <c r="C99" s="126" t="inlineStr">
        <is>
          <t>Packaging</t>
        </is>
      </c>
      <c r="D99" s="126" t="inlineStr">
        <is>
          <t>Provide the packaging type of the non-new product</t>
        </is>
      </c>
      <c r="E99" s="126" t="inlineStr">
        <is>
          <t>OEM Original</t>
        </is>
      </c>
      <c r="F99" s="126" t="inlineStr">
        <is>
          <t>Optional</t>
        </is>
      </c>
    </row>
    <row r="100" ht="12.75" customHeight="1">
      <c r="A100" s="131" t="n"/>
      <c r="B100" s="126" t="inlineStr">
        <is>
          <t>supplemental_condition_information[marketplace_id=ATVPDKIKX0DER]#1.renewed_grade</t>
        </is>
      </c>
      <c r="C100" s="126" t="inlineStr">
        <is>
          <t>Renewed Grade</t>
        </is>
      </c>
      <c r="D100" s="126" t="inlineStr">
        <is>
          <t>Provide the renewed grade of the non-new product.</t>
        </is>
      </c>
      <c r="E100" s="126" t="inlineStr">
        <is>
          <t>Renewed - Excellent</t>
        </is>
      </c>
      <c r="F100" s="126" t="inlineStr">
        <is>
          <t>Optional</t>
        </is>
      </c>
    </row>
    <row r="101" ht="12.75" customHeight="1">
      <c r="A101" s="131" t="n"/>
      <c r="B101" s="126" t="inlineStr">
        <is>
          <t>supplemental_condition_information[marketplace_id=ATVPDKIKX0DER]#1.source_type</t>
        </is>
      </c>
      <c r="C101" s="126" t="inlineStr">
        <is>
          <t>Source Type</t>
        </is>
      </c>
      <c r="D101" s="126" t="inlineStr">
        <is>
          <t>Provide the information on how the non-new product was sourced.</t>
        </is>
      </c>
      <c r="E101" s="126" t="inlineStr">
        <is>
          <t>Returned Never Used</t>
        </is>
      </c>
      <c r="F101" s="126" t="inlineStr">
        <is>
          <t>Optional</t>
        </is>
      </c>
    </row>
    <row r="102" ht="12.75" customHeight="1">
      <c r="A102" s="132" t="inlineStr">
        <is>
          <t>Offer (US) - (Low-Cost Store)</t>
        </is>
      </c>
      <c r="F102" s="212" t="n"/>
    </row>
    <row r="103" ht="12.75" customHeight="1">
      <c r="A103" s="132" t="n"/>
      <c r="B103" s="126" t="inlineStr">
        <is>
          <t>purchasable_offer[marketplace_id=ATVPDKIKX0DER][audience=BZR]#1.our_price#1.schedule#1.value_with_tax</t>
        </is>
      </c>
      <c r="C103" s="126" t="inlineStr">
        <is>
          <t>Your Price USD (Low-Cost Store, US)</t>
        </is>
      </c>
      <c r="D103" s="126" t="inlineStr">
        <is>
          <t>Provide base price of the item at which it is being offered to the intended buyer segment (Low-Cost Store)</t>
        </is>
      </c>
      <c r="E103" s="126" t="inlineStr">
        <is>
          <t>9.00</t>
        </is>
      </c>
      <c r="F103" s="126" t="inlineStr">
        <is>
          <t>Optional</t>
        </is>
      </c>
    </row>
    <row r="104" ht="12.75" customHeight="1">
      <c r="A104" s="132" t="n"/>
      <c r="B104" s="126" t="inlineStr">
        <is>
          <t>purchasable_offer[marketplace_id=ATVPDKIKX0DER][audience=BZR]#1.minimum_seller_allowed_price#1.schedule#1.value_with_tax</t>
        </is>
      </c>
      <c r="C104" s="126" t="inlineStr">
        <is>
          <t>Minimum Seller Allowed Price (Low-Cost Store, US)</t>
        </is>
      </c>
      <c r="D104" s="126" t="inlineStr">
        <is>
          <t>Provide the minimum seller allowed price (Low-Cost Store)</t>
        </is>
      </c>
      <c r="E104" s="126" t="inlineStr">
        <is>
          <t>259.99</t>
        </is>
      </c>
      <c r="F104" s="126" t="inlineStr">
        <is>
          <t>Optional</t>
        </is>
      </c>
    </row>
    <row r="105" ht="12.75" customHeight="1">
      <c r="A105" s="132" t="n"/>
      <c r="B105" s="126" t="inlineStr">
        <is>
          <t>purchasable_offer[marketplace_id=ATVPDKIKX0DER][audience=BZR]#1.maximum_seller_allowed_price#1.schedule#1.value_with_tax</t>
        </is>
      </c>
      <c r="C105" s="126" t="inlineStr">
        <is>
          <t>Maximum Seller Allowed Price (Low-Cost Store, US)</t>
        </is>
      </c>
      <c r="D105" s="126" t="inlineStr">
        <is>
          <t>Provide the maximum seller allowed price (Low-Cost Store)</t>
        </is>
      </c>
      <c r="E105" s="126" t="inlineStr">
        <is>
          <t>259.99</t>
        </is>
      </c>
      <c r="F105" s="126" t="inlineStr">
        <is>
          <t>Optional</t>
        </is>
      </c>
    </row>
    <row r="106" ht="12.75" customHeight="1">
      <c r="A106" s="132" t="n"/>
      <c r="B106" s="126" t="inlineStr">
        <is>
          <t>purchasable_offer[marketplace_id=ATVPDKIKX0DER][audience=BZR]#1.start_at.value</t>
        </is>
      </c>
      <c r="C106" s="126" t="inlineStr">
        <is>
          <t>Offering Release Date (Low-Cost Store, US)</t>
        </is>
      </c>
      <c r="D106" s="126" t="inlineStr">
        <is>
          <t>Provide your price start date using YYYY-MM-DD format (Low-Cost Store)</t>
        </is>
      </c>
      <c r="E106" s="126" t="inlineStr">
        <is>
          <t>2017-06-30</t>
        </is>
      </c>
      <c r="F106" s="126" t="inlineStr">
        <is>
          <t>Optional</t>
        </is>
      </c>
    </row>
    <row r="107" ht="12.75" customHeight="1">
      <c r="A107" s="132" t="n"/>
      <c r="B107" s="126" t="inlineStr">
        <is>
          <t>purchasable_offer[marketplace_id=ATVPDKIKX0DER][audience=BZR]#1.end_at.value</t>
        </is>
      </c>
      <c r="C107" s="126" t="inlineStr">
        <is>
          <t>Stop Selling Date (Low-Cost Store, US)</t>
        </is>
      </c>
      <c r="D107" s="126" t="inlineStr">
        <is>
          <t>Provide your price end date using YYYY-MM-DD format (Low-Cost Store)</t>
        </is>
      </c>
      <c r="E107" s="126" t="inlineStr">
        <is>
          <t>2017-07-01</t>
        </is>
      </c>
      <c r="F107" s="126" t="inlineStr">
        <is>
          <t>Optional</t>
        </is>
      </c>
    </row>
    <row r="108" ht="12.75" customHeight="1">
      <c r="A108" s="133" t="inlineStr">
        <is>
          <t>Shipping</t>
        </is>
      </c>
      <c r="F108" s="212" t="n"/>
    </row>
    <row r="109" ht="12.75" customHeight="1">
      <c r="A109" s="133" t="n"/>
      <c r="B109" s="126" t="inlineStr">
        <is>
          <t>item_dimensions[marketplace_id=ATVPDKIKX0DER]#1.length.value</t>
        </is>
      </c>
      <c r="C109" s="126" t="inlineStr">
        <is>
          <t>Item Length</t>
        </is>
      </c>
      <c r="D109" s="126" t="inlineStr">
        <is>
          <t>Provide the item length as a numeric value.</t>
        </is>
      </c>
      <c r="E109" s="126" t="inlineStr">
        <is>
          <t>10</t>
        </is>
      </c>
      <c r="F109" s="126" t="inlineStr">
        <is>
          <t>Optional</t>
        </is>
      </c>
    </row>
    <row r="110" ht="12.75" customHeight="1">
      <c r="A110" s="133" t="n"/>
      <c r="B110" s="126" t="inlineStr">
        <is>
          <t>item_dimensions[marketplace_id=ATVPDKIKX0DER]#1.length.unit</t>
        </is>
      </c>
      <c r="C110" s="126" t="inlineStr">
        <is>
          <t>Item Length Unit</t>
        </is>
      </c>
      <c r="D110" s="126" t="inlineStr">
        <is>
          <t>Select the unit of measure for Item Length. If a value is provided for Item Length, you must also enter the corresponding unit.</t>
        </is>
      </c>
      <c r="E110" s="126" t="inlineStr">
        <is>
          <t>Inches</t>
        </is>
      </c>
      <c r="F110" s="126" t="inlineStr">
        <is>
          <t>Optional</t>
        </is>
      </c>
    </row>
    <row r="111" ht="12.75" customHeight="1">
      <c r="A111" s="133" t="n"/>
      <c r="B111" s="126" t="inlineStr">
        <is>
          <t>item_dimensions[marketplace_id=ATVPDKIKX0DER]#1.width.value</t>
        </is>
      </c>
      <c r="C111" s="126" t="inlineStr">
        <is>
          <t>Item Width</t>
        </is>
      </c>
      <c r="D111" s="126" t="inlineStr">
        <is>
          <t>Provide the item width as a numeric value.</t>
        </is>
      </c>
      <c r="E111" s="126" t="inlineStr">
        <is>
          <t>2</t>
        </is>
      </c>
      <c r="F111" s="126" t="inlineStr">
        <is>
          <t>Optional</t>
        </is>
      </c>
    </row>
    <row r="112" ht="12.75" customHeight="1">
      <c r="A112" s="133" t="n"/>
      <c r="B112" s="126" t="inlineStr">
        <is>
          <t>item_dimensions[marketplace_id=ATVPDKIKX0DER]#1.width.unit</t>
        </is>
      </c>
      <c r="C112" s="126" t="inlineStr">
        <is>
          <t>Item Width Unit</t>
        </is>
      </c>
      <c r="D112" s="126" t="inlineStr">
        <is>
          <t>Select the unit of measure for Item Width. If a value is provided for Item Width, you must also enter the corresponding unit.</t>
        </is>
      </c>
      <c r="E112" s="126" t="inlineStr">
        <is>
          <t>Inches</t>
        </is>
      </c>
      <c r="F112" s="126" t="inlineStr">
        <is>
          <t>Optional</t>
        </is>
      </c>
    </row>
    <row r="113" ht="12.75" customHeight="1">
      <c r="A113" s="133" t="n"/>
      <c r="B113" s="126" t="inlineStr">
        <is>
          <t>item_dimensions[marketplace_id=ATVPDKIKX0DER]#1.height.value</t>
        </is>
      </c>
      <c r="C113" s="126" t="inlineStr">
        <is>
          <t>Item Height</t>
        </is>
      </c>
      <c r="D113" s="126" t="inlineStr">
        <is>
          <t>Provide the item height as a numeric value.</t>
        </is>
      </c>
      <c r="E113" s="126" t="inlineStr">
        <is>
          <t>2.7</t>
        </is>
      </c>
      <c r="F113" s="126" t="inlineStr">
        <is>
          <t>Optional</t>
        </is>
      </c>
    </row>
    <row r="114" ht="12.75" customHeight="1">
      <c r="A114" s="133" t="n"/>
      <c r="B114" s="126" t="inlineStr">
        <is>
          <t>item_dimensions[marketplace_id=ATVPDKIKX0DER]#1.height.unit</t>
        </is>
      </c>
      <c r="C114" s="126" t="inlineStr">
        <is>
          <t>Item Height Unit</t>
        </is>
      </c>
      <c r="D114" s="126" t="inlineStr">
        <is>
          <t>Select the unit of measure for Item Height. If a value is provided for Item Height, you must also enter the corresponding unit.</t>
        </is>
      </c>
      <c r="E114" s="126" t="inlineStr">
        <is>
          <t>Inches</t>
        </is>
      </c>
      <c r="F114" s="126" t="inlineStr">
        <is>
          <t>Optional</t>
        </is>
      </c>
    </row>
    <row r="115" ht="12.75" customHeight="1">
      <c r="A115" s="133" t="n"/>
      <c r="B115" s="126" t="inlineStr">
        <is>
          <t>item_package_dimensions[marketplace_id=ATVPDKIKX0DER]#1.length.value</t>
        </is>
      </c>
      <c r="C115" s="126" t="inlineStr">
        <is>
          <t>Item Package Length</t>
        </is>
      </c>
      <c r="D115" s="126" t="inlineStr">
        <is>
          <t>Provide the package length as a numeric value.</t>
        </is>
      </c>
      <c r="E115" s="126" t="inlineStr">
        <is>
          <t>10</t>
        </is>
      </c>
      <c r="F115" s="127" t="inlineStr">
        <is>
          <t>Conditionally Required</t>
        </is>
      </c>
    </row>
    <row r="116" ht="12.75" customHeight="1">
      <c r="A116" s="133" t="n"/>
      <c r="B116" s="126" t="inlineStr">
        <is>
          <t>item_package_dimensions[marketplace_id=ATVPDKIKX0DER]#1.length.unit</t>
        </is>
      </c>
      <c r="C116" s="126" t="inlineStr">
        <is>
          <t>Package Length Unit</t>
        </is>
      </c>
      <c r="D116" s="126" t="inlineStr">
        <is>
          <t>Select the unit of measure for Package Length. If a value is provided for Package Length, you must also enter the corresponding unit.</t>
        </is>
      </c>
      <c r="E116" s="126" t="inlineStr">
        <is>
          <t>Inches</t>
        </is>
      </c>
      <c r="F116" s="127" t="inlineStr">
        <is>
          <t>Conditionally Required</t>
        </is>
      </c>
    </row>
    <row r="117" ht="12.75" customHeight="1">
      <c r="A117" s="133" t="n"/>
      <c r="B117" s="126" t="inlineStr">
        <is>
          <t>item_package_dimensions[marketplace_id=ATVPDKIKX0DER]#1.width.value</t>
        </is>
      </c>
      <c r="C117" s="126" t="inlineStr">
        <is>
          <t>Item Package Width</t>
        </is>
      </c>
      <c r="D117" s="126" t="inlineStr">
        <is>
          <t>Provide the package width as a numeric value.</t>
        </is>
      </c>
      <c r="E117" s="126" t="inlineStr">
        <is>
          <t>2</t>
        </is>
      </c>
      <c r="F117" s="127" t="inlineStr">
        <is>
          <t>Conditionally Required</t>
        </is>
      </c>
    </row>
    <row r="118" ht="12.75" customHeight="1">
      <c r="A118" s="133" t="n"/>
      <c r="B118" s="126" t="inlineStr">
        <is>
          <t>item_package_dimensions[marketplace_id=ATVPDKIKX0DER]#1.width.unit</t>
        </is>
      </c>
      <c r="C118" s="126" t="inlineStr">
        <is>
          <t>Package Width Unit</t>
        </is>
      </c>
      <c r="D118" s="126" t="inlineStr">
        <is>
          <t>Select the unit of measure for Package Width. If a value is provided for Package Width, you must also enter the corresponding unit.</t>
        </is>
      </c>
      <c r="E118" s="126" t="inlineStr">
        <is>
          <t>Inches</t>
        </is>
      </c>
      <c r="F118" s="127" t="inlineStr">
        <is>
          <t>Conditionally Required</t>
        </is>
      </c>
    </row>
    <row r="119" ht="12.75" customHeight="1">
      <c r="A119" s="133" t="n"/>
      <c r="B119" s="126" t="inlineStr">
        <is>
          <t>item_package_dimensions[marketplace_id=ATVPDKIKX0DER]#1.height.value</t>
        </is>
      </c>
      <c r="C119" s="126" t="inlineStr">
        <is>
          <t>Item Package Height</t>
        </is>
      </c>
      <c r="D119" s="126" t="inlineStr">
        <is>
          <t>Provide the package height as a numeric value.</t>
        </is>
      </c>
      <c r="E119" s="126" t="inlineStr">
        <is>
          <t>2.7</t>
        </is>
      </c>
      <c r="F119" s="127" t="inlineStr">
        <is>
          <t>Conditionally Required</t>
        </is>
      </c>
    </row>
    <row r="120" ht="12.75" customHeight="1">
      <c r="A120" s="133" t="n"/>
      <c r="B120" s="126" t="inlineStr">
        <is>
          <t>item_package_dimensions[marketplace_id=ATVPDKIKX0DER]#1.height.unit</t>
        </is>
      </c>
      <c r="C120" s="126" t="inlineStr">
        <is>
          <t>Package Height Unit</t>
        </is>
      </c>
      <c r="D120" s="126" t="inlineStr">
        <is>
          <t>Select the unit of measure for Package Height. If a value is provided for Package Height, you must also enter the corresponding unit.</t>
        </is>
      </c>
      <c r="E120" s="126" t="inlineStr">
        <is>
          <t>Inches</t>
        </is>
      </c>
      <c r="F120" s="127" t="inlineStr">
        <is>
          <t>Conditionally Required</t>
        </is>
      </c>
    </row>
    <row r="121" ht="12.75" customHeight="1">
      <c r="A121" s="133" t="n"/>
      <c r="B121" s="126" t="inlineStr">
        <is>
          <t>item_package_weight[marketplace_id=ATVPDKIKX0DER]#1.value</t>
        </is>
      </c>
      <c r="C121" s="126" t="inlineStr">
        <is>
          <t>Package Weight</t>
        </is>
      </c>
      <c r="D121" s="126" t="inlineStr">
        <is>
          <t>This attribute represents the weight of the item plus the packaging. If your item is shipped to the customer in multiple packages, enter the dimensions of the heaviest package</t>
        </is>
      </c>
      <c r="E121" s="126" t="inlineStr">
        <is>
          <t>0.65</t>
        </is>
      </c>
      <c r="F121" s="127" t="inlineStr">
        <is>
          <t>Conditionally Required</t>
        </is>
      </c>
    </row>
    <row r="122" ht="12.75" customHeight="1">
      <c r="A122" s="133" t="n"/>
      <c r="B122" s="126" t="inlineStr">
        <is>
          <t>item_package_weight[marketplace_id=ATVPDKIKX0DER]#1.unit</t>
        </is>
      </c>
      <c r="C122" s="126" t="inlineStr">
        <is>
          <t>Package Weight Unit</t>
        </is>
      </c>
      <c r="D122" s="126" t="inlineStr">
        <is>
          <t>Select the unit of measure for Package Weight. If a value is provided for Package Weight, you must also enter the corresponding unit.</t>
        </is>
      </c>
      <c r="E122" s="126" t="inlineStr">
        <is>
          <t>Pounds</t>
        </is>
      </c>
      <c r="F122" s="127" t="inlineStr">
        <is>
          <t>Conditionally Required</t>
        </is>
      </c>
    </row>
    <row r="123" ht="12.75" customHeight="1">
      <c r="A123" s="133" t="n"/>
      <c r="B123" s="126" t="inlineStr">
        <is>
          <t>item_display_weight[marketplace_id=ATVPDKIKX0DER]#1.value</t>
        </is>
      </c>
      <c r="C123" s="126" t="inlineStr">
        <is>
          <t>Item Display Weight</t>
        </is>
      </c>
      <c r="D123" s="126" t="inlineStr">
        <is>
          <t>Provide the item weight (numeric) if the product is a solid</t>
        </is>
      </c>
      <c r="E123" s="126" t="inlineStr">
        <is>
          <t>20.0, 50.0</t>
        </is>
      </c>
      <c r="F123" s="127" t="inlineStr">
        <is>
          <t>Conditionally Required</t>
        </is>
      </c>
    </row>
    <row r="124" ht="12.75" customHeight="1">
      <c r="A124" s="133" t="n"/>
      <c r="B124" s="126" t="inlineStr">
        <is>
          <t>item_display_weight[marketplace_id=ATVPDKIKX0DER]#1.unit</t>
        </is>
      </c>
      <c r="C124" s="126" t="inlineStr">
        <is>
          <t>Item Display Weight Unit</t>
        </is>
      </c>
      <c r="D124" s="126" t="inlineStr">
        <is>
          <t>Select the corresponding unit</t>
        </is>
      </c>
      <c r="E124" s="126" t="inlineStr">
        <is>
          <t>Ounces, Pounds</t>
        </is>
      </c>
      <c r="F124" s="127" t="inlineStr">
        <is>
          <t>Conditionally Required</t>
        </is>
      </c>
    </row>
    <row r="125" ht="12.75" customHeight="1">
      <c r="A125" s="133" t="n"/>
      <c r="B125" s="126" t="inlineStr">
        <is>
          <t>master_pack_layers_per_pallet_quantity[marketplace_id=ATVPDKIKX0DER]#1.value</t>
        </is>
      </c>
      <c r="C125" s="126" t="inlineStr">
        <is>
          <t>Master Pack Layers per Pallet Quantity</t>
        </is>
      </c>
      <c r="D125" s="126" t="inlineStr">
        <is>
          <t>Provide the number of layers of master packs held on a pallet packed for storage (known as Hi).</t>
        </is>
      </c>
      <c r="E125" s="126" t="inlineStr">
        <is>
          <t>5</t>
        </is>
      </c>
      <c r="F125" s="127" t="inlineStr">
        <is>
          <t>Conditionally Required</t>
        </is>
      </c>
    </row>
    <row r="126" ht="12.75" customHeight="1">
      <c r="A126" s="133" t="n"/>
      <c r="B126" s="126" t="inlineStr">
        <is>
          <t>master_packs_per_layer_quantity[marketplace_id=ATVPDKIKX0DER]#1.value</t>
        </is>
      </c>
      <c r="C126" s="126" t="inlineStr">
        <is>
          <t>Master Packs Per Layer Quantity</t>
        </is>
      </c>
      <c r="D126" s="126" t="inlineStr">
        <is>
          <t>Provide the number of master packs of the product in each layer on a pallet (known as Ti).</t>
        </is>
      </c>
      <c r="E126" s="126" t="inlineStr">
        <is>
          <t>9</t>
        </is>
      </c>
      <c r="F126" s="127" t="inlineStr">
        <is>
          <t>Conditionally Required</t>
        </is>
      </c>
    </row>
    <row r="127" ht="12.75" customHeight="1">
      <c r="A127" s="134" t="inlineStr">
        <is>
          <t>Safety &amp; Compliance</t>
        </is>
      </c>
      <c r="F127" s="212" t="n"/>
    </row>
    <row r="128" ht="12.75" customHeight="1">
      <c r="A128" s="134" t="n"/>
      <c r="B128" s="126" t="inlineStr">
        <is>
          <t>country_of_origin[marketplace_id=ATVPDKIKX0DER]#1.value</t>
        </is>
      </c>
      <c r="C128" s="126" t="inlineStr">
        <is>
          <t>Country of Origin</t>
        </is>
      </c>
      <c r="D128" s="126" t="inlineStr">
        <is>
          <t>Select the product's country of origin</t>
        </is>
      </c>
      <c r="E128" s="126" t="inlineStr">
        <is>
          <t>China</t>
        </is>
      </c>
      <c r="F128" s="127" t="inlineStr">
        <is>
          <t>Required</t>
        </is>
      </c>
    </row>
    <row r="129" ht="12.75" customHeight="1">
      <c r="A129" s="134" t="n"/>
      <c r="B129" s="126" t="inlineStr">
        <is>
          <t>batteries_required[marketplace_id=ATVPDKIKX0DER]#1.value</t>
        </is>
      </c>
      <c r="C129" s="126" t="inlineStr">
        <is>
          <t>Are batteries required?</t>
        </is>
      </c>
      <c r="D129" s="126" t="inlineStr">
        <is>
          <t>Select "yes" if batteries are required to power the item (or if the item is a battery) or "no" if they are not. Please note that an internal rechargeable battery is also considered a battery</t>
        </is>
      </c>
      <c r="E129" s="126" t="inlineStr">
        <is>
          <t>Yes</t>
        </is>
      </c>
      <c r="F129" s="127" t="inlineStr">
        <is>
          <t>Required</t>
        </is>
      </c>
    </row>
    <row r="130" ht="12.75" customHeight="1">
      <c r="A130" s="134" t="n"/>
      <c r="B130" s="126" t="inlineStr">
        <is>
          <t>batteries_included[marketplace_id=ATVPDKIKX0DER]#1.value</t>
        </is>
      </c>
      <c r="C130" s="126" t="inlineStr">
        <is>
          <t>Are batteries included?</t>
        </is>
      </c>
      <c r="D130" s="126" t="inlineStr">
        <is>
          <t>Select "yes" if batteries are contained in the product (e.g. batteries inside a pair of Bluetooth headphones) and/or included with the product (e.g. batteries packed separately with a camera), otherwise select "no"</t>
        </is>
      </c>
      <c r="E130" s="126" t="inlineStr">
        <is>
          <t>Yes</t>
        </is>
      </c>
      <c r="F130" s="127" t="inlineStr">
        <is>
          <t>Conditionally Required</t>
        </is>
      </c>
    </row>
    <row r="131" ht="12.75" customHeight="1">
      <c r="A131" s="134" t="n"/>
      <c r="B131" s="126" t="inlineStr">
        <is>
          <t>battery[marketplace_id=ATVPDKIKX0DER]#1.cell_composition#1.value</t>
        </is>
      </c>
      <c r="C131" s="126" t="inlineStr">
        <is>
          <t>Battery Cell Composition</t>
        </is>
      </c>
      <c r="D131" s="126" t="inlineStr">
        <is>
          <t>Select the chemical composition of the battery cell</t>
        </is>
      </c>
      <c r="E131" s="126" t="inlineStr">
        <is>
          <t>NiMh</t>
        </is>
      </c>
      <c r="F131" s="127" t="inlineStr">
        <is>
          <t>Conditionally Required</t>
        </is>
      </c>
    </row>
    <row r="132" ht="12.75" customHeight="1">
      <c r="A132" s="134" t="n"/>
      <c r="B132" s="126" t="inlineStr">
        <is>
          <t>battery[marketplace_id=ATVPDKIKX0DER]#1.cell_composition_other_than_listed[language_tag=en_US]#1.value</t>
        </is>
      </c>
      <c r="C132" s="126" t="inlineStr">
        <is>
          <t>Battery Cell Composition Other Than Listed</t>
        </is>
      </c>
      <c r="D132" s="126" t="inlineStr">
        <is>
          <t>Provide the components of the item's battery cell that are not already listed under battery cell composition.</t>
        </is>
      </c>
      <c r="E132" s="126" t="inlineStr">
        <is>
          <t>Silver Oxide (Ag₂O)</t>
        </is>
      </c>
      <c r="F132" s="127" t="inlineStr">
        <is>
          <t>Conditionally Required</t>
        </is>
      </c>
    </row>
    <row r="133" ht="12.75" customHeight="1">
      <c r="A133" s="134" t="n"/>
      <c r="B133" s="126" t="inlineStr">
        <is>
          <t>battery[marketplace_id=ATVPDKIKX0DER]#1.weight#1.value</t>
        </is>
      </c>
      <c r="C133" s="126" t="inlineStr">
        <is>
          <t>Battery Weight</t>
        </is>
      </c>
      <c r="D133" s="126" t="inlineStr">
        <is>
          <t>Provide the total net weight (numeric value) of the batteries included. This is the weight of the standalone batteries not including packaging or the device it may be used in.</t>
        </is>
      </c>
      <c r="E133" s="126" t="inlineStr">
        <is>
          <t>2.5</t>
        </is>
      </c>
      <c r="F133" s="127" t="inlineStr">
        <is>
          <t>Conditionally Required</t>
        </is>
      </c>
    </row>
    <row r="134" ht="12.75" customHeight="1">
      <c r="A134" s="134" t="n"/>
      <c r="B134" s="126" t="inlineStr">
        <is>
          <t>battery[marketplace_id=ATVPDKIKX0DER]#1.weight#1.unit</t>
        </is>
      </c>
      <c r="C134" s="126" t="inlineStr">
        <is>
          <t>Battery Weight Unit</t>
        </is>
      </c>
      <c r="D134" s="126" t="inlineStr">
        <is>
          <t>Provide unit for battery weight</t>
        </is>
      </c>
      <c r="E134" s="126" t="inlineStr">
        <is>
          <t>Grams</t>
        </is>
      </c>
      <c r="F134" s="127" t="inlineStr">
        <is>
          <t>Conditionally Required</t>
        </is>
      </c>
    </row>
    <row r="135" ht="12.75" customHeight="1">
      <c r="A135" s="134" t="n"/>
      <c r="B135" s="126" t="inlineStr">
        <is>
          <t>num_batteries[marketplace_id=ATVPDKIKX0DER]#1.quantity</t>
        </is>
      </c>
      <c r="C135" s="126" t="inlineStr">
        <is>
          <t>Number of Batteries</t>
        </is>
      </c>
      <c r="D135" s="126" t="inlineStr">
        <is>
          <t>Specify the number of batteries needed to power the item.  If batteries are included with the item be sure to account for spare batteries provided</t>
        </is>
      </c>
      <c r="E135" s="126" t="inlineStr">
        <is>
          <t>1, 4</t>
        </is>
      </c>
      <c r="F135" s="127" t="inlineStr">
        <is>
          <t>Conditionally Required</t>
        </is>
      </c>
    </row>
    <row r="136" ht="12.75" customHeight="1">
      <c r="A136" s="134" t="n"/>
      <c r="B136" s="126" t="inlineStr">
        <is>
          <t>num_batteries[marketplace_id=ATVPDKIKX0DER]#1.type</t>
        </is>
      </c>
      <c r="C136" s="126" t="inlineStr">
        <is>
          <t>Battery Type</t>
        </is>
      </c>
      <c r="D136" s="126" t="inlineStr">
        <is>
          <t>Provide battery type needed to power the item, including spares if included. Some options may be moved under other attribute eg. IEC code</t>
        </is>
      </c>
      <c r="E136" s="126" t="inlineStr">
        <is>
          <t>12V</t>
        </is>
      </c>
      <c r="F136" s="127" t="inlineStr">
        <is>
          <t>Conditionally Required</t>
        </is>
      </c>
    </row>
    <row r="137" ht="12.75" customHeight="1">
      <c r="A137" s="134" t="n"/>
      <c r="B137" s="126" t="inlineStr">
        <is>
          <t>number_of_lithium_metal_cells[marketplace_id=ATVPDKIKX0DER]#1.value</t>
        </is>
      </c>
      <c r="C137" s="126" t="inlineStr">
        <is>
          <t>Number of Lithium Metal Cells</t>
        </is>
      </c>
      <c r="D137" s="126" t="inlineStr">
        <is>
          <t>Specify the total number of Lithium Metal cells in the product where the cell isn't contained in an encased battery (e.g. coin cells)</t>
        </is>
      </c>
      <c r="E137" s="126" t="inlineStr">
        <is>
          <t>7</t>
        </is>
      </c>
      <c r="F137" s="127" t="inlineStr">
        <is>
          <t>Conditionally Required</t>
        </is>
      </c>
    </row>
    <row r="138" ht="12.75" customHeight="1">
      <c r="A138" s="134" t="n"/>
      <c r="B138" s="126" t="inlineStr">
        <is>
          <t>number_of_lithium_ion_cells[marketplace_id=ATVPDKIKX0DER]#1.value</t>
        </is>
      </c>
      <c r="C138" s="126" t="inlineStr">
        <is>
          <t>Number of Lithium-ion Cells</t>
        </is>
      </c>
      <c r="D138" s="126" t="inlineStr">
        <is>
          <t>Specify the total number of Lithium-ion cells in the product where the cell isn't contained in an encased battery. For example, an AA battery is considered a cell</t>
        </is>
      </c>
      <c r="E138" s="126" t="inlineStr">
        <is>
          <t>7</t>
        </is>
      </c>
      <c r="F138" s="127" t="inlineStr">
        <is>
          <t>Conditionally Required</t>
        </is>
      </c>
    </row>
    <row r="139" ht="12.75" customHeight="1">
      <c r="A139" s="134" t="n"/>
      <c r="B139" s="126" t="inlineStr">
        <is>
          <t>lithium_battery[marketplace_id=ATVPDKIKX0DER]#1.energy_content#1.value</t>
        </is>
      </c>
      <c r="C139" s="126" t="inlineStr">
        <is>
          <t>Lithium Battery Energy Content</t>
        </is>
      </c>
      <c r="D139" s="126" t="inlineStr">
        <is>
          <t>Provide the total energy stored in the lithium batteries used to power the item, measured in Watt Hours.</t>
        </is>
      </c>
      <c r="E139" s="126" t="inlineStr">
        <is>
          <t>2.6</t>
        </is>
      </c>
      <c r="F139" s="127" t="inlineStr">
        <is>
          <t>Conditionally Required</t>
        </is>
      </c>
    </row>
    <row r="140" ht="12.75" customHeight="1">
      <c r="A140" s="134" t="n"/>
      <c r="B140" s="126" t="inlineStr">
        <is>
          <t>lithium_battery[marketplace_id=ATVPDKIKX0DER]#1.energy_content#1.unit</t>
        </is>
      </c>
      <c r="C140" s="126" t="inlineStr">
        <is>
          <t>Lithium Battery Energy Content Unit</t>
        </is>
      </c>
      <c r="D140" s="126" t="inlineStr">
        <is>
          <t>Select the corresponding unit</t>
        </is>
      </c>
      <c r="E140" s="126" t="inlineStr">
        <is>
          <t>Watt Hours</t>
        </is>
      </c>
      <c r="F140" s="127" t="inlineStr">
        <is>
          <t>Conditionally Required</t>
        </is>
      </c>
    </row>
    <row r="141" ht="12.75" customHeight="1">
      <c r="A141" s="134" t="n"/>
      <c r="B141" s="126" t="inlineStr">
        <is>
          <t>lithium_battery[marketplace_id=ATVPDKIKX0DER]#1.packaging#1.value</t>
        </is>
      </c>
      <c r="C141" s="126" t="inlineStr">
        <is>
          <t>Lithium Battery Packaging</t>
        </is>
      </c>
      <c r="D141" s="126" t="inlineStr">
        <is>
          <t>Select “in equipment” if the battery is contained in the item . Select “with equipment” if the battery is packed separately with the device it is meant to power. Select “only” if the product is a battery sold alone or with items it is not meant to power.</t>
        </is>
      </c>
      <c r="E141" s="126" t="inlineStr">
        <is>
          <t>Batteries contained in equipment, Batteries packed with equipment, Batteries only</t>
        </is>
      </c>
      <c r="F141" s="127" t="inlineStr">
        <is>
          <t>Conditionally Required</t>
        </is>
      </c>
    </row>
    <row r="142" ht="12.75" customHeight="1">
      <c r="A142" s="134" t="n"/>
      <c r="B142" s="126" t="inlineStr">
        <is>
          <t>lithium_battery[marketplace_id=ATVPDKIKX0DER]#1.weight#1.value</t>
        </is>
      </c>
      <c r="C142" s="126" t="inlineStr">
        <is>
          <t>Lithium Battery Weight</t>
        </is>
      </c>
      <c r="D142" s="126" t="inlineStr">
        <is>
          <t>Provide the weight of lithium contained in the cell or battery as a numeric value</t>
        </is>
      </c>
      <c r="E142" s="126" t="inlineStr">
        <is>
          <t>0.5, 0.03</t>
        </is>
      </c>
      <c r="F142" s="127" t="inlineStr">
        <is>
          <t>Conditionally Required</t>
        </is>
      </c>
    </row>
    <row r="143" ht="12.75" customHeight="1">
      <c r="A143" s="134" t="n"/>
      <c r="B143" s="126" t="inlineStr">
        <is>
          <t>lithium_battery[marketplace_id=ATVPDKIKX0DER]#1.weight#1.unit</t>
        </is>
      </c>
      <c r="C143" s="126" t="inlineStr">
        <is>
          <t>Lithium Battery Weight Unit</t>
        </is>
      </c>
      <c r="D143" s="126" t="inlineStr">
        <is>
          <t>Select the corresponding weight unit</t>
        </is>
      </c>
      <c r="E143" s="126" t="inlineStr">
        <is>
          <t>Grams</t>
        </is>
      </c>
      <c r="F143" s="127" t="inlineStr">
        <is>
          <t>Conditionally Required</t>
        </is>
      </c>
    </row>
    <row r="144" ht="12.75" customHeight="1">
      <c r="A144" s="134" t="n"/>
      <c r="B144" s="126" t="inlineStr">
        <is>
          <t>supplier_declared_dg_hz_regulation[marketplace_id=ATVPDKIKX0DER]#1.value</t>
        </is>
      </c>
      <c r="C144" s="126" t="inlineStr">
        <is>
          <t>Dangerous Goods Regulations</t>
        </is>
      </c>
      <c r="D144" s="126" t="inlineStr">
        <is>
          <t>Provide the regulations that apply to the item if it is classified as a dangerous good, hazardous material, substance, or waste.</t>
        </is>
      </c>
      <c r="E144" s="126" t="inlineStr">
        <is>
          <t>GHS, Storage, Transportation</t>
        </is>
      </c>
      <c r="F144" s="127" t="inlineStr">
        <is>
          <t>Required</t>
        </is>
      </c>
    </row>
    <row r="145" ht="12.75" customHeight="1">
      <c r="A145" s="134" t="n"/>
      <c r="B145" s="126" t="inlineStr">
        <is>
          <t>ghs[marketplace_id=ATVPDKIKX0DER]#1.classification#1.class</t>
        </is>
      </c>
      <c r="C145" s="126" t="inlineStr">
        <is>
          <t>GHS Class</t>
        </is>
      </c>
      <c r="D145" s="126" t="inlineStr">
        <is>
          <t>Select the GHS Class of the product from the list of valid values if GHS is selected as the Dangerous Goods Regulation. GHS Class indicates the warning statement assigned by the GHS classification system.</t>
        </is>
      </c>
      <c r="E145" s="126" t="inlineStr">
        <is>
          <t>Explosive</t>
        </is>
      </c>
      <c r="F145" s="127" t="inlineStr">
        <is>
          <t>Conditionally Required</t>
        </is>
      </c>
    </row>
    <row r="146" ht="12.75" customHeight="1">
      <c r="A146" s="134" t="n"/>
      <c r="B146" s="126" t="inlineStr">
        <is>
          <t>hazmat[marketplace_id=ATVPDKIKX0DER]#1.aspect</t>
        </is>
      </c>
      <c r="C146" s="126" t="inlineStr">
        <is>
          <t>Hazmat Aspect</t>
        </is>
      </c>
      <c r="D146" s="126" t="inlineStr">
        <is>
          <t>Select the aspect or regulatory body used for the hazardous product information</t>
        </is>
      </c>
      <c r="E146" s="126" t="inlineStr">
        <is>
          <t>UN Regulatory Id</t>
        </is>
      </c>
      <c r="F146" s="127" t="inlineStr">
        <is>
          <t>Conditionally Required</t>
        </is>
      </c>
    </row>
    <row r="147" ht="12.75" customHeight="1">
      <c r="A147" s="134" t="n"/>
      <c r="B147" s="126" t="inlineStr">
        <is>
          <t>hazmat[marketplace_id=ATVPDKIKX0DER]#1.value</t>
        </is>
      </c>
      <c r="C147" s="126" t="inlineStr">
        <is>
          <t>Hazmat</t>
        </is>
      </c>
      <c r="D147" s="126" t="inlineStr">
        <is>
          <t>Provide hazmat information that is relevant to the product based on the aspect selected</t>
        </is>
      </c>
      <c r="E147" s="126" t="inlineStr">
        <is>
          <t>UN1993</t>
        </is>
      </c>
      <c r="F147" s="127" t="inlineStr">
        <is>
          <t>Conditionally Required</t>
        </is>
      </c>
    </row>
    <row r="148" ht="12.75" customHeight="1">
      <c r="A148" s="134" t="n"/>
      <c r="B148" s="126" t="inlineStr">
        <is>
          <t>safety_data_sheet_url[marketplace_id=ATVPDKIKX0DER][language_tag=en_US]#1.value</t>
        </is>
      </c>
      <c r="C148" s="126" t="inlineStr">
        <is>
          <t>Safety Data Sheet (SDS or MSDS) URL</t>
        </is>
      </c>
      <c r="D148" s="126" t="inlineStr">
        <is>
          <t>Provide the web address for the Safety Data Sheet, containing essential safety information for potentially hazardous materials.</t>
        </is>
      </c>
      <c r="E148" s="126" t="inlineStr">
        <is>
          <t>www.safetysheetsRus.com/hazardous_substance/msds.pdf</t>
        </is>
      </c>
      <c r="F148" s="127" t="inlineStr">
        <is>
          <t>Conditionally Required</t>
        </is>
      </c>
    </row>
    <row r="149" ht="12.75" customHeight="1">
      <c r="A149" s="134" t="n"/>
      <c r="B149" s="126" t="inlineStr">
        <is>
          <t>is_this_product_subject_to_buyer_age_restrictions[marketplace_id=ATVPDKIKX0DER]#1.value</t>
        </is>
      </c>
      <c r="C149" s="126" t="inlineStr">
        <is>
          <t>Is This Product Subject To Buyer Age Restrictions</t>
        </is>
      </c>
      <c r="D149" s="126" t="inlineStr">
        <is>
          <t>Provide whether the product is subject to buyer age restrictions. These can influence the purchase and/or delivery of the product.</t>
        </is>
      </c>
      <c r="E149" s="126" t="inlineStr">
        <is>
          <t>Yes</t>
        </is>
      </c>
      <c r="F149" s="126" t="inlineStr">
        <is>
          <t>Optional</t>
        </is>
      </c>
    </row>
    <row r="150" ht="12.75" customHeight="1">
      <c r="A150" s="134" t="n"/>
      <c r="B150" s="126" t="inlineStr">
        <is>
          <t>california_proposition_65[marketplace_id=ATVPDKIKX0DER]#1.compliance_type</t>
        </is>
      </c>
      <c r="C150" s="126" t="inlineStr">
        <is>
          <t>California Proposition 65 Warning Type</t>
        </is>
      </c>
      <c r="D150" s="126" t="inlineStr">
        <is>
          <t>Select the warning type applicable to your product, if any. You certify that the warning provided satisfies legal requirements and that you’ll remove a warning previously provided only if it is no longer legally required.</t>
        </is>
      </c>
      <c r="E150" s="126" t="inlineStr">
        <is>
          <t>Furniture</t>
        </is>
      </c>
      <c r="F150" s="126" t="inlineStr">
        <is>
          <t>Optional</t>
        </is>
      </c>
    </row>
    <row r="151" ht="12.75" customHeight="1">
      <c r="A151" s="134" t="n"/>
      <c r="B151" s="126" t="inlineStr">
        <is>
          <t>california_proposition_65[marketplace_id=ATVPDKIKX0DER]#1.chemical_names#1</t>
        </is>
      </c>
      <c r="C151" s="126" t="inlineStr">
        <is>
          <t>California Proposition 65 Chemical Name(s)</t>
        </is>
      </c>
      <c r="D151" s="126" t="inlineStr">
        <is>
          <t>If you selected the Food, Furniture, or Chemical warning you must indicate a chemical(s). You certify that the chemical(s) satisfies legal requirements and that you’ll remove a chemical previously provided only if it is no longer legally required.</t>
        </is>
      </c>
      <c r="E151" s="126" t="inlineStr">
        <is>
          <t>Lead</t>
        </is>
      </c>
      <c r="F151" s="126" t="inlineStr">
        <is>
          <t>Conditionally Required</t>
        </is>
      </c>
    </row>
    <row r="152" ht="12.75" customHeight="1">
      <c r="A152" s="134" t="n"/>
      <c r="B152" s="126" t="inlineStr">
        <is>
          <t>pesticide_marking[marketplace_id=ATVPDKIKX0DER]#1.marking_type</t>
        </is>
      </c>
      <c r="C152" s="126" t="inlineStr">
        <is>
          <t>Pesticide Marking</t>
        </is>
      </c>
      <c r="D152" s="126" t="inlineStr">
        <is>
          <t>Provide any pesticide marking on the item or packaging.</t>
        </is>
      </c>
      <c r="E152" s="126" t="inlineStr">
        <is>
          <t>EPA Establishment Number</t>
        </is>
      </c>
      <c r="F152" s="126" t="inlineStr">
        <is>
          <t>Optional</t>
        </is>
      </c>
    </row>
    <row r="153" ht="12.75" customHeight="1">
      <c r="A153" s="134" t="n"/>
      <c r="B153" s="126" t="inlineStr">
        <is>
          <t>pesticide_marking[marketplace_id=ATVPDKIKX0DER]#1.registration_status</t>
        </is>
      </c>
      <c r="C153" s="126" t="inlineStr">
        <is>
          <t>Pesticide Registration Status</t>
        </is>
      </c>
      <c r="D153" s="126" t="inlineStr">
        <is>
          <t>Provide a status whether the item requires registration and an associated registration number.</t>
        </is>
      </c>
      <c r="E153" s="126" t="inlineStr">
        <is>
          <t>Product is not a pesticide or pesticide device, as defined under the U.S. Federal Insecticide, Fungicide, and Rodenticide Act.</t>
        </is>
      </c>
      <c r="F153" s="126" t="inlineStr">
        <is>
          <t>Conditionally Required</t>
        </is>
      </c>
    </row>
    <row r="154" ht="12.75" customHeight="1">
      <c r="A154" s="134" t="n"/>
      <c r="B154" s="126" t="inlineStr">
        <is>
          <t>pesticide_marking[marketplace_id=ATVPDKIKX0DER]#1.certification_number</t>
        </is>
      </c>
      <c r="C154" s="126" t="inlineStr">
        <is>
          <t>Pesticide Certification Number</t>
        </is>
      </c>
      <c r="D154" s="126" t="inlineStr">
        <is>
          <t>Provide any pesticide certification number which corresponds with the marking type</t>
        </is>
      </c>
      <c r="E154" s="126" t="inlineStr">
        <is>
          <t>138263</t>
        </is>
      </c>
      <c r="F154" s="126" t="inlineStr">
        <is>
          <t>Conditionally Required</t>
        </is>
      </c>
    </row>
    <row r="155" ht="12.75" customHeight="1">
      <c r="A155" s="134" t="n"/>
      <c r="B155" s="126" t="inlineStr">
        <is>
          <t>fcc_radio_frequency_emission_compliance[marketplace_id=ATVPDKIKX0DER]#1.registration_status</t>
        </is>
      </c>
      <c r="C155" s="126" t="inlineStr">
        <is>
          <t>Radio Frequency Emission &amp; Authorization Status</t>
        </is>
      </c>
      <c r="D155" s="126" t="inlineStr">
        <is>
          <t>Indicate whether this product is capable of emitting radio frequency energy, and if so, what type of FCC RF equipment authorization this product has.</t>
        </is>
      </c>
      <c r="E155" s="126" t="inlineStr">
        <is>
          <t>Product has FCC ID</t>
        </is>
      </c>
      <c r="F155" s="126" t="inlineStr">
        <is>
          <t>Optional</t>
        </is>
      </c>
    </row>
    <row r="156" ht="12.75" customHeight="1">
      <c r="A156" s="134" t="n"/>
      <c r="B156" s="126" t="inlineStr">
        <is>
          <t>fcc_radio_frequency_emission_compliance[marketplace_id=ATVPDKIKX0DER]#1.identification_number</t>
        </is>
      </c>
      <c r="C156" s="126" t="inlineStr">
        <is>
          <t>FCC ID</t>
        </is>
      </c>
      <c r="D156" s="126" t="inlineStr">
        <is>
          <t>If the device has an FCC ID, provide it.</t>
        </is>
      </c>
      <c r="E156" s="126" t="inlineStr">
        <is>
          <t>2AFZZ-XMSF10G</t>
        </is>
      </c>
      <c r="F156" s="126" t="inlineStr">
        <is>
          <t>Conditionally Required</t>
        </is>
      </c>
    </row>
    <row r="157" ht="12.75" customHeight="1">
      <c r="A157" s="134" t="n"/>
      <c r="B157" s="126" t="inlineStr">
        <is>
          <t>fcc_radio_frequency_emission_compliance[marketplace_id=ATVPDKIKX0DER]#1.point_of_contact_name</t>
        </is>
      </c>
      <c r="C157" s="126" t="inlineStr">
        <is>
          <t>SDoC Contact Name</t>
        </is>
      </c>
      <c r="D157" s="126" t="inlineStr">
        <is>
          <t>If the device has a Supplier's Declaration of Conformity, provide the name of the point of contact for the Responsible Party, as defined by the FCC.</t>
        </is>
      </c>
      <c r="E157" s="126" t="inlineStr">
        <is>
          <t>John Doe</t>
        </is>
      </c>
      <c r="F157" s="126" t="inlineStr">
        <is>
          <t>Conditionally Required</t>
        </is>
      </c>
    </row>
    <row r="158" ht="12.75" customHeight="1">
      <c r="A158" s="134" t="n"/>
      <c r="B158" s="126" t="inlineStr">
        <is>
          <t>fcc_radio_frequency_emission_compliance[marketplace_id=ATVPDKIKX0DER]#1.point_of_contact_address</t>
        </is>
      </c>
      <c r="C158" s="126" t="inlineStr">
        <is>
          <t>SDoC Contact US Mailing Address</t>
        </is>
      </c>
      <c r="D158" s="126" t="inlineStr">
        <is>
          <t>If the device has a Supplier's Declaration of Conformity, provide a US mailing address for the Responsible Party, as defined by the FCC.</t>
        </is>
      </c>
      <c r="E158" s="126" t="inlineStr">
        <is>
          <t>500 Oak Street_x000d_
Chicago, IL 60707</t>
        </is>
      </c>
      <c r="F158" s="126" t="inlineStr">
        <is>
          <t>Conditionally Required</t>
        </is>
      </c>
    </row>
    <row r="159" ht="12.75" customHeight="1">
      <c r="A159" s="134" t="n"/>
      <c r="B159" s="126" t="inlineStr">
        <is>
          <t>fcc_radio_frequency_emission_compliance[marketplace_id=ATVPDKIKX0DER]#1.point_of_contact_email</t>
        </is>
      </c>
      <c r="C159" s="126" t="inlineStr">
        <is>
          <t>SDoC Contact Email Address</t>
        </is>
      </c>
      <c r="D159" s="126" t="inlineStr">
        <is>
          <t>If the device has an SDoC, provide an e-mail address (in this field) or a US phone number (in the next field) for the Responsible Party, as defined by the FCC. If you provide a phone number in the next field, you may enter "N/A" in this field.</t>
        </is>
      </c>
      <c r="E159" s="126" t="inlineStr">
        <is>
          <t>jdoe@example.eg</t>
        </is>
      </c>
      <c r="F159" s="126" t="inlineStr">
        <is>
          <t>Conditionally Required</t>
        </is>
      </c>
    </row>
    <row r="160" ht="12.75" customHeight="1">
      <c r="A160" s="134" t="n"/>
      <c r="B160" s="126" t="inlineStr">
        <is>
          <t>fcc_radio_frequency_emission_compliance[marketplace_id=ATVPDKIKX0DER]#1.point_of_contact_phone_number</t>
        </is>
      </c>
      <c r="C160" s="126" t="inlineStr">
        <is>
          <t>SDOC Contact US Phone Number</t>
        </is>
      </c>
      <c r="D160" s="126" t="inlineStr">
        <is>
          <t>If the device has an SDoC, provide a US phone number (in this field) or an e-mail address (in the prior field) for the Responsible Party, as defined by the FCC. If you provide an e-mail address in the prior field, you may enter "N/A" in this field.</t>
        </is>
      </c>
      <c r="E160" s="126" t="inlineStr">
        <is>
          <t>777-767-1000</t>
        </is>
      </c>
      <c r="F160" s="126" t="inlineStr">
        <is>
          <t>Conditionally Required</t>
        </is>
      </c>
    </row>
    <row r="161" ht="12.75" customHeight="1">
      <c r="A161" s="134" t="n"/>
      <c r="B161" s="126" t="inlineStr">
        <is>
          <t>regulatory_compliance_certification[marketplace_id=ATVPDKIKX0DER]#1.regulation_type</t>
        </is>
      </c>
      <c r="C161" s="126" t="inlineStr">
        <is>
          <t>Compliance Regulation Type</t>
        </is>
      </c>
      <c r="D161" s="126" t="inlineStr">
        <is>
          <t>Select applicable regulation type</t>
        </is>
      </c>
      <c r="E161" s="126" t="inlineStr">
        <is>
          <t>CDPR Pest Identification</t>
        </is>
      </c>
      <c r="F161" s="126" t="inlineStr">
        <is>
          <t>Optional</t>
        </is>
      </c>
    </row>
    <row r="162" ht="12.75" customHeight="1">
      <c r="A162" s="134" t="n"/>
      <c r="B162" s="126" t="inlineStr">
        <is>
          <t>regulatory_compliance_certification[marketplace_id=ATVPDKIKX0DER]#1.value</t>
        </is>
      </c>
      <c r="C162" s="126" t="inlineStr">
        <is>
          <t>Regulatory Identification</t>
        </is>
      </c>
      <c r="D162" s="126" t="inlineStr">
        <is>
          <t>Provide the regulatory identification associated with the regulation type.</t>
        </is>
      </c>
      <c r="E162" s="126" t="inlineStr">
        <is>
          <t>1AB1331-121A</t>
        </is>
      </c>
      <c r="F162" s="126" t="inlineStr">
        <is>
          <t>Optional</t>
        </is>
      </c>
    </row>
    <row r="163" ht="12.75" customHeight="1">
      <c r="A163" s="134" t="n"/>
      <c r="B163" s="126" t="inlineStr">
        <is>
          <t>dsa_responsible_party_address[marketplace_id=ATVPDKIKX0DER]#1.value</t>
        </is>
      </c>
      <c r="C163" s="126" t="inlineStr">
        <is>
          <t>Responsible Person's Email or Electronic Address</t>
        </is>
      </c>
      <c r="D163" s="126" t="inlineStr">
        <is>
          <t>Provide the email or URL of the EU Responsible Person. If you've submitted this information for the brand before, use the same email or URL.</t>
        </is>
      </c>
      <c r="E163" s="126" t="inlineStr">
        <is>
          <t>rsp-email@example.com</t>
        </is>
      </c>
      <c r="F163" s="126" t="inlineStr">
        <is>
          <t>Optional</t>
        </is>
      </c>
    </row>
    <row r="164" ht="12.75" customHeight="1">
      <c r="A164" s="134" t="n"/>
      <c r="B164" s="126" t="inlineStr">
        <is>
          <t>compliance_media[marketplace_id=ATVPDKIKX0DER][content_language=en_US]#1.source_location</t>
        </is>
      </c>
      <c r="C164" s="126" t="inlineStr">
        <is>
          <t>Compliance Media Source Location (en_US)</t>
        </is>
      </c>
      <c r="D164" s="126" t="inlineStr">
        <is>
          <t>Provide the URL where your product document is stored. This must be a direct download link, not a link that opens the PDF in a browser. (en_US)</t>
        </is>
      </c>
      <c r="E164" s="126" t="inlineStr">
        <is>
          <t>http://example.eg/sds_1.pdf</t>
        </is>
      </c>
      <c r="F164" s="126" t="inlineStr">
        <is>
          <t>Optional</t>
        </is>
      </c>
    </row>
    <row r="165" ht="12.75" customHeight="1">
      <c r="A165" s="134" t="n"/>
      <c r="B165" s="126" t="inlineStr">
        <is>
          <t>gpsr_safety_attestation[marketplace_id=ATVPDKIKX0DER]#1.value</t>
        </is>
      </c>
      <c r="C165" s="126" t="inlineStr">
        <is>
          <t>Safety Attestation</t>
        </is>
      </c>
      <c r="D165" s="126" t="inlineStr">
        <is>
          <t>Check “yes” if your product doesn’t have any warning and safety information, as it can be used safely and as intended without it.</t>
        </is>
      </c>
      <c r="E165" s="126" t="inlineStr">
        <is>
          <t>Yes</t>
        </is>
      </c>
      <c r="F165" s="126" t="inlineStr">
        <is>
          <t>Optional</t>
        </is>
      </c>
    </row>
    <row r="166" ht="12.75" customHeight="1">
      <c r="A166" s="134" t="n"/>
      <c r="B166" s="126" t="inlineStr">
        <is>
          <t>gpsr_manufacturer_reference[marketplace_id=ATVPDKIKX0DER]#1.gpsr_manufacturer_email_address</t>
        </is>
      </c>
      <c r="C166" s="126" t="inlineStr">
        <is>
          <t>Manufacturer’s Email or Electronic Address</t>
        </is>
      </c>
      <c r="D166" s="126" t="inlineStr">
        <is>
          <t>Provide the email or URL of the manufacturer. If you've submitted this information for the brand before, use the same email or URL.</t>
        </is>
      </c>
      <c r="E166" s="126" t="inlineStr">
        <is>
          <t>abc@example.com</t>
        </is>
      </c>
      <c r="F166" s="126" t="inlineStr">
        <is>
          <t>Optional</t>
        </is>
      </c>
    </row>
    <row r="167" ht="12.75" customHeight="1">
      <c r="A167" s="134" t="n"/>
      <c r="B167" s="126" t="inlineStr">
        <is>
          <t>contains_pfas[marketplace_id=ATVPDKIKX0DER]#1.value</t>
        </is>
      </c>
      <c r="C167" s="126" t="inlineStr">
        <is>
          <t>Contains PFAS</t>
        </is>
      </c>
      <c r="D167" s="126" t="inlineStr">
        <is>
          <t>Provide whether the item contains PFAS (perfluoroalkyl or polyfluoroalkyl substances), a common but complex group of synthetic chemicals.</t>
        </is>
      </c>
      <c r="E167" s="126" t="inlineStr">
        <is>
          <t>Yes</t>
        </is>
      </c>
      <c r="F167" s="126" t="inlineStr">
        <is>
          <t>Optional</t>
        </is>
      </c>
    </row>
    <row r="168" ht="12.75" customHeight="1">
      <c r="A168" s="134" t="n"/>
      <c r="B168" s="126" t="inlineStr">
        <is>
          <t>ships_globally[marketplace_id=ATVPDKIKX0DER]#1.value</t>
        </is>
      </c>
      <c r="C168" s="126" t="inlineStr">
        <is>
          <t>Ships Globally</t>
        </is>
      </c>
      <c r="D168" s="126" t="inlineStr">
        <is>
          <t xml:space="preserve">Provide whether the item can be shipped globally by Amazon </t>
        </is>
      </c>
      <c r="E168" s="126" t="inlineStr">
        <is>
          <t>Yes</t>
        </is>
      </c>
      <c r="F168" s="126" t="inlineStr">
        <is>
          <t>Optional</t>
        </is>
      </c>
    </row>
    <row r="169" ht="12.75" customHeight="1">
      <c r="A169" s="134" t="n"/>
      <c r="B169" s="126" t="inlineStr">
        <is>
          <t>has_less_than_30_percent_state_of_charge[marketplace_id=ATVPDKIKX0DER]#1.value</t>
        </is>
      </c>
      <c r="C169" s="126" t="inlineStr">
        <is>
          <t>Has Less than 30 Percent State of Charge</t>
        </is>
      </c>
      <c r="D169" s="126" t="inlineStr">
        <is>
          <t>Provide whether the item's battery contains less than 30 percent charge during shipping.</t>
        </is>
      </c>
      <c r="E169" s="126" t="inlineStr">
        <is>
          <t>Yes</t>
        </is>
      </c>
      <c r="F169" s="127" t="inlineStr">
        <is>
          <t>Conditionally Required</t>
        </is>
      </c>
    </row>
    <row r="170" ht="12.75" customHeight="1">
      <c r="A170" s="134" t="n"/>
      <c r="B170" s="126" t="inlineStr">
        <is>
          <t>ghs_chemical_h_code[marketplace_id=ATVPDKIKX0DER]#1.value</t>
        </is>
      </c>
      <c r="C170" s="126" t="inlineStr">
        <is>
          <t>GHS Chemical H Code</t>
        </is>
      </c>
      <c r="D170" s="126" t="inlineStr">
        <is>
          <t>Provide the GHS chemical hazard codes for the chemical substance/mixture in order to display warnings to customers.</t>
        </is>
      </c>
      <c r="E170" s="126" t="inlineStr">
        <is>
          <t>H200</t>
        </is>
      </c>
      <c r="F170" s="126" t="inlineStr">
        <is>
          <t>Optional</t>
        </is>
      </c>
    </row>
    <row r="171" ht="12.75" customHeight="1">
      <c r="A171" s="134" t="n"/>
      <c r="B171" s="126" t="inlineStr">
        <is>
          <t>baa_taa_regulation_compliance[marketplace_id=ATVPDKIKX0DER]#1.value</t>
        </is>
      </c>
      <c r="C171" s="126" t="inlineStr">
        <is>
          <t>BAA/TAA Regulation Compliance</t>
        </is>
      </c>
      <c r="D171" s="126" t="inlineStr">
        <is>
          <t>Select BAA compliant (refer FAR 52.225-2); BAA compliant due to exception (refer FAR 25.103); TAA compliant (refer FAR 52.225-6)</t>
        </is>
      </c>
      <c r="E171" s="126" t="inlineStr">
        <is>
          <t>Buy American Act Compliant (BAA)</t>
        </is>
      </c>
      <c r="F171" s="126" t="inlineStr">
        <is>
          <t>Optional</t>
        </is>
      </c>
    </row>
    <row r="172" ht="12.75" customHeight="1">
      <c r="A172" s="134" t="n"/>
      <c r="B172" s="126" t="inlineStr">
        <is>
          <t>baa_taa_compliance_acknowledgement[marketplace_id=ATVPDKIKX0DER]#1.value</t>
        </is>
      </c>
      <c r="C172" s="126" t="inlineStr">
        <is>
          <t>BAA TAA Compliance Acknowledgement</t>
        </is>
      </c>
      <c r="D172" s="126" t="inlineStr">
        <is>
          <t>You acknowledge you are authorized to certify products as BAA/TAA compliant and will immediately update BAA/TAA status change to Amazon.</t>
        </is>
      </c>
      <c r="E172" s="126" t="inlineStr">
        <is>
          <t>Yes</t>
        </is>
      </c>
      <c r="F172" s="127" t="inlineStr">
        <is>
          <t>Conditionally Required</t>
        </is>
      </c>
    </row>
    <row r="173" ht="12.75" customHeight="1">
      <c r="A173" s="134" t="n"/>
      <c r="B173" s="126" t="inlineStr">
        <is>
          <t>taa_compliant_country[marketplace_id=ATVPDKIKX0DER]#1.value</t>
        </is>
      </c>
      <c r="C173" s="126" t="inlineStr">
        <is>
          <t>TAA Compliant Country</t>
        </is>
      </c>
      <c r="D173" s="126" t="inlineStr">
        <is>
          <t>Select the TAA country where products are manufactured or substantially transformed.</t>
        </is>
      </c>
      <c r="E173" s="126" t="inlineStr">
        <is>
          <t>Canada</t>
        </is>
      </c>
      <c r="F173" s="127" t="inlineStr">
        <is>
          <t>Conditionally Required</t>
        </is>
      </c>
    </row>
  </sheetData>
  <mergeCells count="9">
    <mergeCell ref="A24:F24"/>
    <mergeCell ref="A11:F11"/>
    <mergeCell ref="A108:F108"/>
    <mergeCell ref="A3:F3"/>
    <mergeCell ref="A102:F102"/>
    <mergeCell ref="A127:F127"/>
    <mergeCell ref="A35:F35"/>
    <mergeCell ref="A78:F78"/>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HL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6" min="1" max="1"/>
    <col width="10.77777777777778" customWidth="1" style="156" min="2" max="2"/>
    <col width="25.55555555555556" customWidth="1" style="156" min="3" max="3"/>
    <col width="12.77777777777778" customWidth="1" style="156" min="4" max="4"/>
    <col width="9.666666666666666" customWidth="1" style="156" min="5" max="5"/>
    <col width="17.77777777777778" customWidth="1" style="156" min="6" max="6"/>
    <col width="9.111111111111111" customWidth="1" style="156" min="7" max="7"/>
    <col width="10.88888888888889" customWidth="1" style="156" min="8" max="8"/>
    <col width="10.22222222222222" customWidth="1" style="156" min="9" max="9"/>
    <col width="15.22222222222222" customWidth="1" style="156" min="10" max="10"/>
    <col width="11.77777777777778" customWidth="1" style="156" min="11" max="11"/>
    <col width="24.77777777777778" customWidth="1" style="162" min="12" max="12"/>
    <col width="24.77777777777778" customWidth="1" style="156" min="13" max="13"/>
    <col width="11.77777777777778" customWidth="1" style="156" min="14" max="14"/>
    <col width="10.33333333333333" customWidth="1" style="156" min="15" max="15"/>
    <col width="10.66666666666667" customWidth="1" style="156" min="16" max="16"/>
    <col width="12.33333333333333" customWidth="1" style="156" min="17" max="17"/>
    <col width="17.88888888888889" customWidth="1" style="156" min="18" max="18"/>
    <col width="13.33333333333333" customWidth="1" style="156" min="19" max="19"/>
    <col hidden="1" outlineLevel="1" collapsed="1" width="13" customWidth="1" style="156" min="20" max="27"/>
    <col hidden="1" outlineLevel="1" collapsed="1" width="13" customWidth="1" style="156" min="28" max="28"/>
    <col collapsed="1" width="15.33333333333333" customWidth="1" style="156" min="29" max="29"/>
    <col width="9.111111111111111" customWidth="1" style="156" min="30" max="30"/>
    <col hidden="1" outlineLevel="1" collapsed="1" width="13" customWidth="1" style="156" min="31" max="34"/>
    <col hidden="1" outlineLevel="1" collapsed="1" width="13" customWidth="1" style="156" min="35" max="35"/>
    <col collapsed="1" width="4.666666666666667" customWidth="1" style="156" min="36" max="36"/>
    <col width="6.777777777777778" customWidth="1" style="156" min="37" max="37"/>
    <col hidden="1" outlineLevel="1" collapsed="1" width="13" customWidth="1" style="156" min="38" max="41"/>
    <col collapsed="1" width="13.22222222222222" customWidth="1" style="162" min="42" max="42"/>
    <col width="17.66666666666667" customWidth="1" style="162" min="43" max="43"/>
    <col width="8.555555555555555" customWidth="1" style="156" min="44" max="44"/>
    <col width="4.888888888888889" customWidth="1" style="156" min="45" max="45"/>
    <col width="4.222222222222222" customWidth="1" style="156" min="46" max="46"/>
    <col hidden="1" outlineLevel="1" collapsed="1" width="13" customWidth="1" style="156" min="47" max="47"/>
    <col collapsed="1" width="9.333333333333334" customWidth="1" style="156" min="48" max="48"/>
    <col width="13.44444444444444" customWidth="1" style="156" min="49" max="49"/>
    <col hidden="1" outlineLevel="1" collapsed="1" width="13" customWidth="1" style="156" min="50" max="50"/>
    <col collapsed="1" width="21.77777777777778" customWidth="1" style="156" min="51" max="51"/>
    <col width="7.444444444444445" customWidth="1" style="213" min="52" max="52"/>
    <col width="10.77777777777778" customWidth="1" style="156" min="53" max="53"/>
    <col width="11.44444444444444" customWidth="1" style="213" min="54" max="54"/>
    <col width="14.77777777777778" customWidth="1" style="156" min="55" max="55"/>
    <col width="8.888888888888889" customWidth="1" style="156" min="56" max="56"/>
    <col width="6.222222222222222" customWidth="1" style="156" min="57" max="57"/>
    <col width="8.666666666666666" customWidth="1" style="213" min="58" max="58"/>
    <col width="12.77777777777778" customWidth="1" style="156" min="59" max="59"/>
    <col hidden="1" outlineLevel="1" collapsed="1" width="13" customWidth="1" style="176" min="60" max="60"/>
    <col collapsed="1" width="16.88888888888889" customWidth="1" style="156" min="61" max="61"/>
    <col hidden="1" outlineLevel="1" collapsed="1" width="13" customWidth="1" style="156" min="62" max="65"/>
    <col collapsed="1" width="5.222222222222222" customWidth="1" style="156" min="66" max="66"/>
    <col width="26.33333333333333" customWidth="1" style="213" min="67" max="67"/>
    <col width="18.66666666666667" customWidth="1" style="156" min="68" max="68"/>
    <col hidden="1" outlineLevel="1" collapsed="1" width="13" customWidth="1" style="156" min="69" max="72"/>
    <col collapsed="1" width="14.11111111111111" customWidth="1" style="213" min="73" max="73"/>
    <col width="9" customWidth="1" style="156" min="74" max="74"/>
    <col width="29.33333333333333" customWidth="1" style="213" min="75" max="75"/>
    <col width="9.222222222222221" customWidth="1" style="156" min="76" max="76"/>
    <col width="29.22222222222222" customWidth="1" style="213" min="77" max="77"/>
    <col width="8.444444444444445" customWidth="1" style="156" min="78" max="78"/>
    <col width="14" customWidth="1" style="162" min="79" max="79"/>
    <col width="13.77777777777778" customWidth="1" style="162" min="80" max="80"/>
    <col width="8.333333333333334" customWidth="1" style="156" min="81" max="81"/>
    <col width="21.66666666666667" customWidth="1" style="156" min="82" max="82"/>
    <col width="23.11111111111111" customWidth="1" style="156" min="83" max="83"/>
    <col width="11.77777777777778" customWidth="1" style="156" min="84" max="84"/>
    <col width="9.666666666666666" customWidth="1" style="213" min="85" max="85"/>
    <col width="13" customWidth="1" style="156" min="86" max="86"/>
    <col width="8.333333333333334" customWidth="1" style="156" min="87" max="87"/>
    <col width="11.44444444444444" customWidth="1" style="156" min="88" max="88"/>
    <col hidden="1" outlineLevel="1" collapsed="1" width="13" customWidth="1" style="156" min="89" max="89"/>
    <col collapsed="1" width="7.777777777777778" customWidth="1" style="213" min="90" max="90"/>
    <col hidden="1" outlineLevel="1" collapsed="1" width="13" customWidth="1" style="156" min="91" max="91"/>
    <col hidden="1" outlineLevel="1" collapsed="1" width="13" customWidth="1" style="176" min="92" max="92"/>
    <col hidden="1" outlineLevel="1" collapsed="1" width="13" customWidth="1" style="162" min="93" max="93"/>
    <col hidden="1" outlineLevel="1" collapsed="1" width="13" customWidth="1" style="156" min="94" max="94"/>
    <col hidden="1" outlineLevel="1" collapsed="1" width="13" customWidth="1" style="156" min="95" max="95"/>
    <col hidden="1" outlineLevel="1" collapsed="1" width="13" customWidth="1" style="156" min="96" max="96"/>
    <col hidden="1" outlineLevel="1" collapsed="1" width="13" customWidth="1" style="156" min="97" max="101"/>
    <col hidden="1" outlineLevel="1" collapsed="1" width="13" customWidth="1" style="156" min="102" max="102"/>
    <col hidden="1" outlineLevel="1" collapsed="1" width="13" customWidth="1" style="156" min="103" max="103"/>
    <col hidden="1" outlineLevel="1" collapsed="1" width="13" customWidth="1" style="156" min="104" max="104"/>
    <col hidden="1" outlineLevel="1" collapsed="1" width="13" customWidth="1" style="156" min="105" max="109"/>
    <col hidden="1" outlineLevel="1" collapsed="1" width="13" customWidth="1" style="156" min="110" max="110"/>
    <col hidden="1" outlineLevel="1" collapsed="1" width="13" customWidth="1" style="156" min="111" max="111"/>
    <col hidden="1" outlineLevel="1" collapsed="1" width="13" customWidth="1" style="156" min="112" max="112"/>
    <col hidden="1" outlineLevel="1" collapsed="1" width="13" customWidth="1" style="156" min="113" max="113"/>
    <col collapsed="1" width="28.77777777777778" customWidth="1" style="213" min="114" max="114"/>
    <col hidden="1" outlineLevel="1" collapsed="1" width="13" customWidth="1" style="213" min="115" max="115"/>
    <col hidden="1" outlineLevel="1" collapsed="1" width="13" customWidth="1" style="213" min="116" max="116"/>
    <col hidden="1" outlineLevel="1" collapsed="1" width="13" customWidth="1" style="176" min="117" max="117"/>
    <col hidden="1" outlineLevel="1" collapsed="1" width="13" customWidth="1" style="176" min="118" max="118"/>
    <col collapsed="1" width="9.555555555555555" customWidth="1" style="213" min="119" max="119"/>
    <col width="12.88888888888889" customWidth="1" style="156" min="120" max="120"/>
    <col width="8.777777777777779" customWidth="1" style="213" min="121" max="121"/>
    <col width="12.11111111111111" customWidth="1" style="156" min="122" max="122"/>
    <col width="9.333333333333334" customWidth="1" style="213" min="123" max="123"/>
    <col width="12.66666666666667" customWidth="1" style="156" min="124" max="124"/>
    <col width="16.44444444444444" customWidth="1" style="213" min="125" max="125"/>
    <col width="16.11111111111111" customWidth="1" style="156" min="126" max="126"/>
    <col width="15.66666666666667" customWidth="1" style="213" min="127" max="127"/>
    <col width="15.33333333333333" customWidth="1" style="156" min="128" max="128"/>
    <col width="16.22222222222222" customWidth="1" style="213" min="129" max="129"/>
    <col width="15.88888888888889" customWidth="1" style="156" min="130" max="130"/>
    <col width="12.88888888888889" customWidth="1" style="213" min="131" max="131"/>
    <col width="16.22222222222222" customWidth="1" style="156" min="132" max="132"/>
    <col width="15.55555555555556" customWidth="1" style="213" min="133" max="133"/>
    <col width="18.88888888888889" customWidth="1" style="156" min="134" max="134"/>
    <col width="29.55555555555556" customWidth="1" style="162" min="135" max="135"/>
    <col width="25.33333333333333" customWidth="1" style="162" min="136" max="136"/>
    <col width="13.33333333333333" customWidth="1" style="156" min="137" max="137"/>
    <col width="17.44444444444444" customWidth="1" style="156" min="138" max="138"/>
    <col width="17.55555555555556" customWidth="1" style="156" min="139" max="139"/>
    <col width="19" customWidth="1" style="156" min="140" max="140"/>
    <col width="32.44444444444444" customWidth="1" style="156" min="141" max="141"/>
    <col width="11.66666666666667" customWidth="1" style="213" min="142" max="142"/>
    <col width="15" customWidth="1" style="156" min="143" max="143"/>
    <col width="15.55555555555556" customWidth="1" style="162" min="144" max="144"/>
    <col width="10.33333333333333" customWidth="1" style="156" min="145" max="145"/>
    <col width="15.55555555555556" customWidth="1" style="162" min="146" max="146"/>
    <col width="10.33333333333333" customWidth="1" style="156" min="147" max="147"/>
    <col width="15.55555555555556" customWidth="1" style="162" min="148" max="148"/>
    <col width="10.33333333333333" customWidth="1" style="156" min="149" max="149"/>
    <col width="15.55555555555556" customWidth="1" style="162" min="150" max="150"/>
    <col width="10.33333333333333" customWidth="1" style="156" min="151" max="151"/>
    <col width="15.55555555555556" customWidth="1" style="162" min="152" max="152"/>
    <col width="10.33333333333333" customWidth="1" style="156" min="153" max="153"/>
    <col width="22.88888888888889" customWidth="1" style="162" min="154" max="154"/>
    <col width="21.11111111111111" customWidth="1" style="162" min="155" max="155"/>
    <col width="23.66666666666667" customWidth="1" style="213" min="156" max="156"/>
    <col width="27" customWidth="1" style="156" min="157" max="157"/>
    <col width="20" customWidth="1" style="156" min="158" max="158"/>
    <col width="17.33333333333333" customWidth="1" style="213" min="159" max="159"/>
    <col width="20.66666666666667" customWidth="1" style="156" min="160" max="160"/>
    <col width="23.33333333333333" customWidth="1" style="156" min="161" max="161"/>
    <col hidden="1" outlineLevel="1" collapsed="1" width="13" customWidth="1" style="156" min="162" max="165"/>
    <col collapsed="1" width="9.333333333333334" customWidth="1" style="156" min="166" max="166"/>
    <col hidden="1" outlineLevel="1" collapsed="1" width="13" customWidth="1" style="156" min="167" max="170"/>
    <col collapsed="1" width="12.33333333333333" customWidth="1" style="156" min="171" max="171"/>
    <col width="6.777777777777778" customWidth="1" style="156" min="172" max="172"/>
    <col width="30.22222222222222" customWidth="1" style="156" min="173" max="173"/>
    <col hidden="1" outlineLevel="1" collapsed="1" width="13" customWidth="1" style="156" min="174" max="174"/>
    <col hidden="1" outlineLevel="1" collapsed="1" width="13" customWidth="1" style="156" min="175" max="175"/>
    <col collapsed="1" width="32.77777777777778" customWidth="1" style="156" min="176" max="176"/>
    <col hidden="1" outlineLevel="1" collapsed="1" width="13" customWidth="1" style="156" min="177" max="180"/>
    <col hidden="1" outlineLevel="1" collapsed="1" width="13" customWidth="1" style="156" min="181" max="181"/>
    <col collapsed="1" width="21.88888888888889" customWidth="1" style="156" min="182" max="182"/>
    <col width="23" customWidth="1" style="156" min="183" max="183"/>
    <col hidden="1" outlineLevel="1" collapsed="1" width="13" customWidth="1" style="156" min="184" max="184"/>
    <col hidden="1" outlineLevel="1" collapsed="1" width="13" customWidth="1" style="156" min="185" max="185"/>
    <col hidden="1" outlineLevel="1" collapsed="1" width="13" customWidth="1" style="156" min="186" max="186"/>
    <col hidden="1" outlineLevel="1" collapsed="1" width="13" customWidth="1" style="156" min="187" max="187"/>
    <col hidden="1" outlineLevel="1" collapsed="1" width="13" customWidth="1" style="156" min="188" max="188"/>
    <col hidden="1" outlineLevel="1" collapsed="1" width="13" customWidth="1" style="156" min="189" max="189"/>
    <col hidden="1" outlineLevel="1" collapsed="1" width="13" customWidth="1" style="156" min="190" max="190"/>
    <col collapsed="1" width="6.555555555555555" customWidth="1" style="156" min="191" max="191"/>
    <col width="16.44444444444444" customWidth="1" style="156" min="192" max="192"/>
    <col width="26.44444444444444" customWidth="1" style="156" min="193" max="193"/>
    <col width="22.66666666666667" customWidth="1" style="156" min="194" max="194"/>
    <col width="26.22222222222222" customWidth="1" style="156" min="195" max="195"/>
    <col width="21.88888888888889" customWidth="1" style="156" min="196" max="196"/>
    <col width="18.33333333333333" customWidth="1" style="156" min="197" max="197"/>
    <col width="21.88888888888889" customWidth="1" style="156" min="198" max="198"/>
    <col width="18.33333333333333" customWidth="1" style="156" min="199" max="199"/>
    <col width="21.88888888888889" customWidth="1" style="156" min="200" max="200"/>
    <col width="18.33333333333333" customWidth="1" style="156" min="201" max="201"/>
    <col width="21.88888888888889" customWidth="1" style="156" min="202" max="202"/>
    <col width="18.33333333333333" customWidth="1" style="156" min="203" max="203"/>
    <col width="21.88888888888889" customWidth="1" style="156" min="204" max="204"/>
    <col width="18.33333333333333" customWidth="1" style="156" min="205" max="205"/>
    <col hidden="1" outlineLevel="1" collapsed="1" width="13" customWidth="1" style="156" min="206" max="206"/>
    <col hidden="1" outlineLevel="1" collapsed="1" width="13" customWidth="1" style="156" min="207" max="207"/>
    <col hidden="1" outlineLevel="1" collapsed="1" width="13" customWidth="1" style="156" min="208" max="208"/>
    <col hidden="1" outlineLevel="1" collapsed="1" width="13" customWidth="1" style="156" min="209" max="209"/>
    <col hidden="1" outlineLevel="1" collapsed="1" width="13" customWidth="1" style="156" min="210" max="210"/>
    <col hidden="1" outlineLevel="1" collapsed="1" width="13" customWidth="1" style="156" min="211" max="211"/>
    <col collapsed="1" width="31.66666666666667" customWidth="1" style="156" min="212" max="212"/>
    <col hidden="1" outlineLevel="1" collapsed="1" width="13" customWidth="1" style="156" min="213" max="217"/>
    <col hidden="1" outlineLevel="1" collapsed="1" width="13" customWidth="1" style="156" min="218" max="218"/>
    <col collapsed="1" width="31" customWidth="1" style="156" min="219" max="219"/>
    <col width="18.22222222222222" customWidth="1" style="156" min="220" max="220"/>
    <col width="8.888888888888889" customWidth="1" style="135" min="221" max="16384"/>
  </cols>
  <sheetData>
    <row r="1" hidden="1" ht="12.75" customHeight="1">
      <c r="A1" s="153" t="inlineStr">
        <is>
          <t>settings=feedType=256&amp;timestamp=2026-09-23T19%3A37%3A09.842Z&amp;contributorId=amzn1.cr.o.A2H1TB9KG2YB6E&amp;primaryMarketplaceId=amzn1.mp.o.ATVPDKIKX0DER&amp;contentLanguageTag=en_US&amp;templateIdentifier=c9ebf54b-b767-4c91-8b0e-4fda639ed425&amp;headerLanguageTag=en_US&amp;labelRow=4&amp;attributeRow=5&amp;dataRow=7&amp;flavor=full-seller-haul&amp;isProcessingSummary=false&amp;isEdit=false&amp;productTypeRequirement=LISTING&amp;listingsItemRequirement=LISTING&amp;reportProvenance=false&amp;settingsHasAllDelocalizationData=true&amp;ptds=Rk9PRF9TVFJBSU5FUg%3D%3D&amp;browseClassifications=W3sicHJvZHVjdFR5cGUiOiJGT09EX1NUUkFJTkVSIiwiYnJvd3NlQ2xhc3NpZmljYXRpb25LZXlzIjpbImZvb2Qtc3RyYWluZXJzIiwic2tpbW1lcnMiXX1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29udHJvbF9tZXRob2RbbWFya2V0cGxhY2VfaWQ9QVRWUERLSUtYMERFUl0jMS52YWx1ZSIsImFsaWFzZXMiOnsiQXBwIjoiYXBwbGljYXRpb24iLCJQdXNoIEJ1dHRvbiI6InB1c2hfYnV0dG9uIiwiR2VzdHVyZSI6Imdlc3R1cmUiLCJSZW1vdGUiOiJyZW1vdGUiLCJUb3VjaCI6InRvdWNoIiwiVm9pY2UiOiJ2b2ljZ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luY2hlcyI6ImluY2hlcyJ9fSx7ImF0dHJpYnV0ZSI6InZhcmlhdGlvbl90aGVtZSMxLm5hbWUiLCJhbGlhc2VzIjp7IkNPTE9SX05BTUUvUEFUVEVSTl9OQU1FIChEZXByZWNhdGVkOiBEbyBOb3QgVXNlKSI6IkNPTE9SX05BTUUvUEFUVEVSTl9OQU1FIiwiU1RZTEVfTkFNRSAoRGVwcmVjYXRlZDogRG8gTm90IFVzZSkiOiJTVFlMRV9OQU1FIiwiU0laRS9OVU1CRVJfT0ZfSVRFTVMiOiJTSVpFL05VTUJFUl9PRl9JVEVNUyIsIlNJWkVfTkFNRS9TQ0VOVF9OQU1FIChEZXByZWNhdGVkOiBEbyBOb3QgVXNlKSI6IlNJWkVfTkFNRS9TQ0VOVF9OQU1FIiwiU0laRS9DT0xPUiAoRGVwcmVjYXRlZDogRG8gTm90IFVzZSkiOiJTSVpFL0NPTE9SIiwiQ09MT1JfTkFNRS9NQVRFUklBTF9UWVBFIChEZXByZWNhdGVkOiBEbyBOb3QgVXNlKSI6IkNPTE9SX05BTUUvTUFURVJJQUxfVFlQRSIsIlNJWkVfTkFNRS9NQVRFUklBTF9UWVBFIChEZXByZWNhdGVkOiBEbyBOb3QgVXNlKSI6IlNJWkVfTkFNRS9NQVRFUklBTF9UWVBFIiwiU0laRV9OQU1FL0NPTE9SX05BTUUvTlVNQkVSX09GX0lURU1TIChEZXByZWNhdGVkOiBEbyBOb3QgVXNlKSI6IlNJWkVfTkFNRS9DT0xPUl9OQU1FL05VTUJFUl9PRl9JVEVNUyIsIk5VTUJFUl9PRl9JVEVNUyI6Ik5VTUJFUl9PRl9JVEVNUyIsIlNJWkVfTkFNRS9DT0xPUl9OQU1FL1BBVFRFUk5fTkFNRSAoRGVwcmVjYXRlZDogRG8gTm90IFVzZSkiOiJTSVpFX05BTUUvQ09MT1JfTkFNRS9QQVRURVJOX05BTUUiLCJDT0xPUi9TRVRfTkFNRSI6IkNPTE9SL1NFVF9OQU1FIiwiUEFUVEVSTl9OQU1FL1NUWUxFX05BTUUgKERlcHJlY2F0ZWQ6IERvIE5vdCBVc2UpIjoiUEFUVEVSTl9OQU1FL1NUWUxFX05BTUUiLCJDT0xPUiI6IkNPTE9SIiwiU0laRV9OQU1FL0NPTE9SX05BTUUgKERlcHJlY2F0ZWQ6IERvIE5vdCBVc2UpIjoiU0laRV9OQU1FL0NPTE9SX05BTUUiLCJDT0xPUl9OQU1FL0lURU1fUEFDS0FHRV9RVUFOVElUWSAoRGVwcmVjYXRlZDogRG8gTm90IFVzZSkiOiJDT0xPUl9OQU1FL0lURU1fUEFDS0FHRV9RVUFOVElUWSIsIlBBVFRFUk5fTkFNRS9TSVpFX05BTUUgKERlcHJlY2F0ZWQ6IERvIE5vdCBVc2UpIjoiUEFUVEVSTl9OQU1FL1NJWkVfTkFNRSIsIk1PREVML1NJWkVfTkFNRSAoRGVwcmVjYXRlZDogRG8gTm90IFVzZSkiOiJNT0RFTC9TSVpFX05BTUUiLCJJVEVNX1BBQ0tBR0VfUVVBTlRJVFkvQ09MT1JfTkFNRSAoRGVwcmVjYXRlZDogRG8gTm90IFVzZSkiOiJJVEVNX1BBQ0tBR0VfUVVBTlRJVFkvQ09MT1JfTkFNRSIsIlNJWkUvU0VUX05BTUUiOiJTSVpFL1NFVF9OQU1FIiwiU1RZTEVfTkFNRS9DT0xPUl9OQU1FIChEZXByZWNhdGVkOiBEbyBOb3QgVXNlKSI6IlNUWUxFX05BTUUvQ09MT1JfTkFNRSIsIkNPTExFQ1RJT05fSVRFTSI6IkNPTExFQ1RJT05fSVRFTSIsIklURU1fUEFDS0FHRV9RVUFOVElUWSAoRGVwcmVjYXRlZDogRG8gTm90IFVzZSkiOiJJVEVNX1BBQ0tBR0VfUVVBTlRJVFkiLCJTSVpFX05BTUUvUEFUVEVSTl9OQU1FIChEZXByZWNhdGVkOiBEbyBOb3QgVXNlKSI6IlNJWkVfTkFNRS9QQVRURVJOX05BTUUiLCJJVEVNX1NIQVBFIChEZXByZWNhdGVkOiBEbyBOb3QgVXNlKSI6IklURU1fU0hBUEUiLCJTSVpFX05BTUUvVU5JVF9DT1VOVCAoRGVwcmVjYXRlZDogRG8gTm90IFVzZSkiOiJTSVpFX05BTUUvVU5JVF9DT1VOVCIsIklURU1fUEFDS0FHRV9RVUFOVElUWS9TSVpFIChEZXByZWNhdGVkOiBEbyBOb3QgVXNlKSI6IklURU1fUEFDS0FHRV9RVUFOVElUWS9TSVpFIiwiTlVNQkVSX09GX0lURU1TL1NUWUxFX05BTUUgKERlcHJlY2F0ZWQ6IERvIE5vdCBVc2UpIjoiTlVNQkVSX09GX0lURU1TL1NUWUxFX05BTUUiLCJDT0xPUi9JVEVNX1BBQ0tBR0VfUVVBTlRJVFkgKERlcHJlY2F0ZWQ6IERvIE5vdCBVc2UpIjoiQ09MT1IvSVRFTV9QQUNLQUdFX1FVQU5USVRZIiwiU0laRSI6IlNJWkUiLCJNT0RFTCAoRGVwcmVjYXRlZDogRG8gTm90IFVzZSkiOiJNT0RFTCIsIkNPTE9SL1NJWkUiOiJDT0xPUi9TSVpFIiwiQ09MT1JfTkFNRS9TSVpFX05BTUUvU1RZTEVfTkFNRSAoRGVwcmVjYXRlZDogRG8gTm90IFVzZSkiOiJDT0xPUl9OQU1FL1NJWkVfTkFNRS9TVFlMRV9OQU1FIiwiU0laRV9OQU1FIChEZXByZWNhdGVkOiBEbyBOb3QgVXNlKSI6IlNJWkVfTkFNRSIsIlNFVF9OQU1FIjoiU0VUX05BTUUiLCJNQVRFUklBTF9UWVBFL1NJWkVfTkFNRSAoRGVwcmVjYXRlZDogRG8gTm90IFVzZSkiOiJNQVRFUklBTF9UWVBFL1NJWkVfTkFNRSIsIk1BVEVSSUFMX1RZUEUgKERlcHJlY2F0ZWQ6IERvIE5vdCBVc2UpIjoiTUFURVJJQUxfVFlQRSIsIk9SSUVOVEFUSU9OIjoiT1JJRU5UQVRJT04iLCJJVEVNX0RJU1BMQVlfV0VJR0hUIChEZXByZWNhdGVkOiBEbyBOb3QgVXNlKSI6IklURU1fRElTUExBWV9XRUlHSFQiLCJTVFlMRV9OQU1FL1VOSVRfQ09VTlQgKERlcHJlY2F0ZWQ6IERvIE5vdCBVc2UpIjoiU1RZTEVfTkFNRS9VTklUX0NPVU5UIiwiU0laRS9VTklUX0NPVU5UIChEZXByZWNhdGVkOiBEbyBOb3QgVXNlKSI6IlNJWkUvVU5JVF9DT1VOVCIsIkNPTE9SX05BTUUvU1RZTEVfTkFNRSAoRGVwcmVjYXRlZDogRG8gTm90IFVzZSkiOiJDT0xPUl9OQU1FL1NUWUxFX05BTUUiLCJJVEVNX1BBQ0tBR0VfUVVBTlRJVFkvQ09MT1IgKERlcHJlY2F0ZWQ6IERvIE5vdCBVc2UpIjoiSVRFTV9QQUNLQUdFX1FVQU5USVRZL0NPTE9SIiwiSVRFTV9QQUNLQUdFX1FVQU5USVRZL01BVEVSSUFMX1RZUEUgKERlcHJlY2F0ZWQ6IERvIE5vdCBVc2UpIjoiSVRFTV9QQUNLQUdFX1FVQU5USVRZL01BVEVSSUFMX1RZUEUiLCJTSVpFL0NPTE9SL05VTUJFUl9PRl9JVEVNUyAoRGVwcmVjYXRlZDogRG8gTm90IFVzZSkiOiJTSVpFL0NPTE9SL05VTUJFUl9PRl9JVEVNUyIsIlNJWkUvTUVTSF9PUEVOSU5HX1NJWkVfU1RSIjoiU0laRS9NRVNIX09QRU5JTkdfU0laRV9TVFIiLCJNT0RFTF9OVU1CRVIvU0laRSAoRGVwcmVjYXRlZDogRG8gTm90IFVzZSkiOiJNT0RFTF9OVU1CRVIvU0laRSIsIlNUWUxFX05BTUUvUEFUVEVSTl9OQU1FIChEZXByZWNhdGVkOiBEbyBOb3QgVXNlKSI6IlNUWUxFX05BTUUvUEFUVEVSTl9OQU1FIiwiQ09MT1JfTkFNRS9OVU1CRVJfT0ZfSVRFTVMgKERlcHJlY2F0ZWQ6IERvIE5vdCBVc2UpIjoiQ09MT1JfTkFNRS9OVU1CRVJfT0ZfSVRFTVMiLCJTSVpFX05BTUUvU1RZTEVfTkFNRS9DT0xPUl9OQU1FIChEZXByZWNhdGVkOiBEbyBOb3QgVXNlKSI6IlNJWkVfTkFNRS9TVFlMRV9OQU1FL0NPTE9SX05BTUUiLCJJVEVNX1BBQ0tBR0VfUVVBTlRJVFkvU1RZTEVfTkFNRSAoRGVwcmVjYXRlZDogRG8gTm90IFVzZSkiOiJJVEVNX1BBQ0tBR0VfUVVBTlRJVFkvU1RZTEVfTkFNRSIsIkNPTE9SL01BVEVSSUFMIChEZXByZWNhdGVkOiBEbyBOb3QgVXNlKSI6IkNPTE9SL01BVEVSSUFMIiwiU0laRV9OQU1FL1NUWUxFX05BTUUgKERlcHJlY2F0ZWQ6IERvIE5vdCBVc2UpIjoiU0laRV9OQU1FL1NUWUxFX05BTUUiLCJJVEVNX1BBQ0tBR0VfUVVBTlRJVFkvU0laRV9OQU1FIChEZXByZWNhdGVkOiBEbyBOb3QgVXNlKSI6IklURU1fUEFDS0FHRV9RVUFOVElUWS9TSVpFX05BTUUiLCJOVU1CRVJfT0ZfSVRFTVMvU0VUX05BTUUiOiJOVU1CRVJfT0ZfSVRFTVMvU0VUX05BTUUiLCJTSVpFL01BVEVSSUFMIChEZXByZWNhdGVkOiBEbyBOb3QgVXNlKSI6IlNJWkUvTUFURVJJQUwiLCJDT0xPUi9OVU1CRVJfT0ZfSVRFTVMiOiJDT0xPUi9OVU1CRVJfT0ZfSVRFTVMiLCJDT0xPUi9OVU1CRVJfT0ZfSVRFTVMvU0VUX05BTUUgKERlcHJlY2F0ZWQ6IERvIE5vdCBVc2UpIjoiQ09MT1IvTlVNQkVSX09GX0lURU1TL1NFVF9OQU1FIiwiQ09MT1JfTkFNRSAoRGVwcmVjYXRlZDogRG8gTm90IFVzZSkiOiJDT0xPUl9OQU1FIiwiU0laRV9OQU1FL05VTUJFUl9PRl9JVEVNUyAoRGVwcmVjYXRlZDogRG8gTm90IFVzZSkiOiJTSVpFX05BTUUvTlVNQkVSX09GX0lURU1TIiwiQ09MT1IvU0laRS9OVU1CRVJfT0ZfSVRFTVMiOiJDT0xPUi9TSVpFL05VTUJFUl9PRl9JVEVNUyIsIlBBVFRFUk5fTkFNRSAoRGVwcmVjYXRlZDogRG8gTm90IFVzZSkiOiJQQVRURVJOX05BTUUiLCJDT0xPUi9TRVRfTkFNRS9OVU1CRVJfT0ZfSVRFTVMiOiJDT0xPUi9TRVRfTkFNRS9OVU1CRVJfT0ZfSVRFTVMiLCJTVFlMRV9OQU1FL1NJWkVfTkFNRSAoRGVwcmVjYXRlZDogRG8gTm90IFVzZSkiOiJTVFlMRV9OQU1FL1NJWkVfTkFNRSIsIlNUWUxFX05BTUUvU0laRV9OQU1FL0NPTE9SX05BTUUgKERlcHJlY2F0ZWQ6IERvIE5vdCBVc2UpIjoiU1RZTEVfTkFNRS9TSVpFX05BTUUvQ09MT1JfTkFNRSIsIkNPTE9SX05BTUUvU0laRV9OQU1FIChEZXByZWNhdGVkOiBEbyBOb3QgVXNlKSI6IkNPTE9SX05BTUUvU0laRV9OQU1F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tYXRlcmlhbFttYXJrZXRwbGFjZV9pZD1BVFZQREtJS1gwREVSXVtsYW5ndWFnZV90YWc9ZW5fVVNdIzQudmFsdWUiLCJhbGlhc2VzIjp7Ik55bG9uIjoiTnlsb24iLCJTdG9uZXdhcmUiOiJTdG9uZXdhcmUiLCJCZWVjaHdvb2QiOiJCZWVjaHdvb2QiLCJBbHVtaW51bSI6IkFsdW1pbnVtIiwiT2xpdmV3b29kIjoiT2xpdmV3b29kIiwiQnJhc3MiOiJCcmFzcyIsIlBsYXN0aWMiOiJQbGFzdGljIiwiSXJvbiI6Iklyb24iLCJNZXRhbCI6Ik1ldGFsIiwiQ290dG9uIjoiQ290dG9uIiwiUG9yY2VsYWluIjoiUG9yY2VsYWluIiwiU3RhaW5sZXNzIFN0ZWVsIjoiU3RhaW5sZXNzIFN0ZWVsIiwiUG9seXByb3B5bGVuZSI6IlBvbHlwcm9weWxlbmUiLCJSZXNpbiI6IlJlc2luIiwiVGVhayI6IlRlYWsiLCJSdWJiZXIiOiJSdWJiZXIiLCJDb3BwZXIiOiJDb3BwZXIiLCJQb2x5Y2FyYm9uYXRlIjoiUG9seWNhcmJvbmF0ZSIsIlBvbHlldGh5bGVuZSI6IlBvbHlldGh5bGVuZSIsIlBvbHllc3RlciI6IlBvbHllc3RlciIsIldvb2QiOiJXb29kIiwiTWVsYW1pbmUiOiJNZWxhbWluZSIsIlNpbGljb25lIjoiU2lsaWNvbmUiLCJUaGVybW9wbGFzdGljIFJ1YmJlciI6IlRoZXJtb3BsYXN0aWMgUnViYmVyIiwiUG9seXN0eXJlbmUiOiJQb2x5c3R5cmVuZSIsIkVhcnRoZW53YXJlIjoiRWFydGhlbndhcmUiLCJBbGxveSBTdGVlbCI6IkFsbG95IFN0ZWVsIiwiVGluIjoiVGluIiwiQ2VyYW1pYyI6IkNlcmFtaWMiLCJMaW5lbiI6IkxpbmVuIiwiQWNyeWxvbml0cmlsZSBCdXRhZGllbmUgU3R5cmVuZSI6IkFjcnlsb25pdHJpbGUgQnV0YWRpZW5lIFN0eXJlbmUiLCJCYW1ib28iOiJCYW1ib28ifX0seyJhdHRyaWJ1dGUiOiJpc192YWx1ZV9zdG9yZXNfaXRlbVttYXJrZXRwbGFjZV9pZD1BVFZQREtJS1gwREVSXSMxLnZhbHVlIiwiYWxpYXNlcyI6eyJObyI6ImZhbHNlIiwiWWVzIjoidHJ1Z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OeWxvbiI6Ik55bG9uIiwiU3RvbmV3YXJlIjoiU3RvbmV3YXJlIiwiQmVlY2h3b29kIjoiQmVlY2h3b29kIiwiQWx1bWludW0iOiJBbHVtaW51bSIsIk9saXZld29vZCI6Ik9saXZld29vZCIsIkJyYXNzIjoiQnJhc3MiLCJQbGFzdGljIjoiUGxhc3RpYyIsIklyb24iOiJJcm9uIiwiTWV0YWwiOiJNZXRhbCIsIkNvdHRvbiI6IkNvdHRvbiIsIlBvcmNlbGFpbiI6IlBvcmNlbGFpbiIsIlN0YWlubGVzcyBTdGVlbCI6IlN0YWlubGVzcyBTdGVlbCIsIlBvbHlwcm9weWxlbmUiOiJQb2x5cHJvcHlsZW5lIiwiUmVzaW4iOiJSZXNpbiIsIlRlYWsiOiJUZWFrIiwiUnViYmVyIjoiUnViYmVyIiwiQ29wcGVyIjoiQ29wcGVyIiwiUG9seWNhcmJvbmF0ZSI6IlBvbHljYXJib25hdGUiLCJQb2x5ZXRoeWxlbmUiOiJQb2x5ZXRoeWxlbmUiLCJQb2x5ZXN0ZXIiOiJQb2x5ZXN0ZXIiLCJXb29kIjoiV29vZCIsIk1lbGFtaW5lIjoiTWVsYW1pbmUiLCJTaWxpY29uZSI6IlNpbGljb25lIiwiVGhlcm1vcGxhc3RpYyBSdWJiZXIiOiJUaGVybW9wbGFzdGljIFJ1YmJlciIsIlBvbHlzdHlyZW5lIjoiUG9seXN0eXJlbmUiLCJFYXJ0aGVud2FyZSI6IkVhcnRoZW53YXJlIiwiQWxsb3kgU3RlZWwiOiJBbGxveSBTdGVlbCIsIlRpbiI6IlRpbiIsIkNlcmFtaWMiOiJDZXJhbWljIiwiTGluZW4iOiJMaW5lbiIsIkFjcnlsb25pdHJpbGUgQnV0YWRpZW5lIFN0eXJlbmUiOiJBY3J5bG9uaXRyaWxlIEJ1dGFkaWVuZSBTdHlyZW5lIiwiQmFtYm9vIjoiQmFtYm9vIn19LHsiYXR0cmlidXRlIjoiY2FwYWNpdHlbbWFya2V0cGxhY2VfaWQ9QVRWUERLSUtYMERFUl0jMS51bml0IiwiYWxpYXNlcyI6eyJHcmFtcyI6ImdyYW1zIiwiUGljb2xpdGVycyI6InBpY29saXRlcnMiLCJNaWNyb2xpdGVycyBwZXIgU2Vjb25kIjoibWljcm9saXRlcnNfcGVyX3NlY29uZCIsIm91bmNlcyI6Im91bmNlcyIsIlRvbnMiOiJ0b25zIiwiTFBNIjoibGl0ZXJzX3Blcl9taW51dGUiLCJLaWxvZ3JhbXMiOiJraWxvZ3JhbXMiLCJML3NlYyI6ImxpdGVyc19wZXJfc2Vjb25kIiwiUGljb2xpdGVycyBwZXIgTWludXRlIjoicGljb2xpdGVyc19wZXJfbWludXRlIiwiTmFub2xpdGVycyBwZXIgTWludXRlIjoibmFub2xpdGVyc19wZXJfbWludXRlIiwiTWljcm9saXRlcnMiOiJtaWNyb2xpdGVycyIsIlBvdW5kcyI6InBvdW5kcyIsIkN1YmljIFlhcmRzIjoiY3ViaWNfeWFyZHMiLCJNaWxsaWxpdGVycyBwZXIgU2Vjb25kIjoibWlsbGlsaXRlcnNfcGVyX3NlY29uZCIsIkN1YmljIEluY2hlcyI6ImN1YmljX2luY2hlcyIsImxvYWQiOiJsb2FkIiwiSW5jaGVzIjoiaW5jaGVzIiwiQ3ViaWMgTWV0ZXJzIjoiY3ViaWNfbWV0ZXJzIiwiQ3ViaWMgQ2VudGltZXRlcnMiOiJjdWJpY19jZW50aW1ldGVycyIsIkwvZGF5IjoibGl0ZXJzX3Blcl9kYXkiLCJMaXRlcnMiOiJsaXRlcnMiLCJNaWxsaWxpdGVycyI6Im1pbGxpbGl0ZXJzIiwiUXVhcnRzIjoicXVhcnRzIiwiQ2VudGlsaXRlcnMgcGVyIFNlY29uZCI6ImNlbnRpbGl0ZXJzX3Blcl9zZWNvbmQiLCJNaWNyb2xpdGVycyBwZXIgTWludXRlIjoibWljcm9saXRlcnNfcGVyX21pbnV0ZSIsIkcvZGF5IjoiZ2FsbG9uc19wZXJfZGF5IiwiUGljb2xpdGVycyBwZXIgU2Vjb25kIjoicGljb2xpdGVyc19wZXJfc2Vjb25kIiwibWwvbWluIjoibWlsbGlsaXRlcnNfcGVyX21pbnV0ZSIsIlBpbnRzIjoicGludHMiLCJDZW50aWxpdGVycyI6ImNlbnRpbGl0ZXJzIiwiTmFub2xpdGVycyBwZXIgU2Vjb25kIjoibmFub2xpdGVyc19wZXJfc2Vjb25kIiwiSHVuZHJlZHRocyBQb3VuZHMiOiJodW5kcmVkdGhzX3BvdW5kcyIsIk5hbm9saXRlcnMiOiJuYW5vbGl0ZXJzIiwiUGFnZXMiOiJwYWdlcyIsIkN1YmljIEZlZXQiOiJjdWJpY19mZWV0IiwiSW1wZXJpYWwgR2FsbG9ucyI6ImltcGVyaWFsX2dhbGxvbnMiLCJDdXBzIjoiY3VwcyIsIk1pbGxpZ3JhbXMiOiJtaWxsaWdyYW1zIiwiRGVjaWxpdGVycyI6ImRlY2lsaXRlcnMiLCJGbHVpZCBPdW5jZXMiOiJmbHVpZF9vdW5jZXMiLCJHYWxsb25zIjoiZ2FsbG9ucyJ9fSx7ImF0dHJpYnV0ZSI6Iml0ZW1fbGVuZ3RoX3dpZHRoX2hlaWdodFttYXJrZXRwbGFjZV9pZD1BVFZQREtJS1gwREVSXSMxLndpZHRoLnVuaXQiLCJhbGlhc2VzIjp7IkluY2hlcyI6ImluY2hlcyJ9fSx7ImF0dHJpYnV0ZSI6ImlzX2Rpc2h3YXNoZXJfc2FmZVttYXJrZXRwbGFjZV9pZD1BVFZQREtJS1gwREVSXSMxLnZhbHVlIiwiYWxpYXNlcyI6eyJObyI6ImZhbHNlIiwiWWVzIjoidHJ1ZSJ9fSx7ImF0dHJpYnV0ZSI6ImV4dGVybmFsbHlfYXNzaWduZWRfcHJvZHVjdF9pZGVudGlmaWVyW21hcmtldHBsYWNlX2lkPUFUVlBES0lLWDBERVJdIzEudHlwZSIsImFsaWFzZXMiOnsiR1RJTiI6Imd0aW4iLCJFQU4iOiJlYW4iLCJVUEMiOiJ1cGM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udW1fYmF0dGVyaWVzW21hcmtldHBsYWNlX2lkPUFUVlBES0lLWDBERVJ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BhcmVudGFnZV9sZXZlbFttYXJrZXRwbGFjZV9pZD1BVFZQREtJS1gwREVSXSMxLnZhbHVlIiwiYWxpYXNlcyI6eyJQYXJlbnQiOiJwYXJlbnQiLCJDaGlsZCI6ImNoaWxk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1lc2hfb3BlbmluZ19zaXplW21hcmtldHBsYWNlX2lkPUFUVlBES0lLWDBERVJdIzEudW5pdCIsImFsaWFzZXMiOnsiTWV0ZXJzIjoibWV0ZXJzIiwiQ2VudGltZXRlcnMiOiJjZW50aW1ldGVycyIsIk1lc2ggQ291bnQgUGVyIFNxdWFyZSBJbmNoIjoibWVzaF9jb3VudF9wZXJfc3F1YXJlX2luY2giLCJJbmNoZXMiOiJpbmNoZXMiLCJNaWNyb25zIjoibWljcm9ucyIsIk1pbGxpbWV0ZXJzIjoibWlsbGltZXRlcnMifX0seyJhdHRyaWJ1dGUiOiJoYXptYXRbbWFya2V0cGxhY2VfaWQ9QVRWUERLSUtYMERFUl0jMS5hc3BlY3QiLCJhbGlhc2VzIjp7IlVOIFJlZ3VsYXRvcnkgSWQiOiJ1bml0ZWRfbmF0aW9uc19yZWd1bGF0b3J5X2l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JbmNoZXMiOiJpbmNoZXM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t>
        </is>
      </c>
      <c r="B1" s="153" t="inlineStr">
        <is>
          <t>settings2=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kaW1lbnNpb25zW21hcmtldHBsYWNlX2lkPUFUVlBES0lLWDBERVJdIzEuaGVpZ2h0LnVuaXQiLCJhbGlhc2VzIjp7IkluY2hlcyI6ImluY2hlcyJ9fSx7ImF0dHJpYnV0ZSI6ImJhYV90YWFfY29tcGxpYW5jZV9hY2tub3dsZWRnZW1lbnRbbWFya2V0cGxhY2VfaWQ9QVRWUERLSUtYMERFUl0jMS52YWx1ZSIsImFsaWFzZXMiOnsiTm8iOiJmYWxzZSIsIlllcyI6InRydWUifX0seyJhdHRyaWJ1dGUiOiJsaXRoaXVtX2JhdHRlcnlbbWFya2V0cGxhY2VfaWQ9QVRWUERLSUtYMERFUl0jMS5lbmVyZ3lfY29udGVudCMxLnVuaXQiLCJhbGlhc2VzIjp7IkN1YmljIEZlZXQiOiJjdWJpY19mZWV0IiwiSm91bGVzIjoiam91bGVzIiwiTWlsbGlhbXAgSG91cnMgKG1BaCkiOiJtaWxsaWFtcF9ob3Vycy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IsIk5ldyAtIE9FTSI6Im5ld19vZW0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xpdGhpdW1fYmF0dGVyeVttYXJrZXRwbGFjZV9pZD1BVFZQREtJS1gwREVSXSMxLndlaWdodCMxLnVuaXQiLCJhbGlhc2VzIjp7IlBvdW5kcyI6InBvdW5kcyIsIkdyYW1zIjoiZ3JhbXMiLCJLaWxvZ3JhbXMiOiJraWxvZ3JhbXMiLCJNaWxsaWdyYW1zIjoibWlsbGlncmFtcyIsIk91bmNlcyI6Im91bmNlcyJ9fSx7ImF0dHJpYnV0ZSI6Iml0ZW1fZGltZW5zaW9uc1ttYXJrZXRwbGFjZV9pZD1BVFZQREtJS1gwREVSXSMxLndpZHRoLnVuaXQiLCJhbGlhc2VzIjp7IkluY2hlcyI6ImluY2hlcyJ9fSx7ImF0dHJpYnV0ZSI6ImJhdHRlcnlbbWFya2V0cGxhY2VfaWQ9QVRWUERLSUtYMERFUl0jMS53ZWlnaHQjMS51bml0IiwiYWxpYXNlcyI6eyJQb3VuZHMiOiJwb3VuZHMiLCJHcmFtcyI6ImdyYW1zIiwiVG9ucyI6InRvbnMiLCJLaWxvZ3JhbXMiOiJraWxvZ3JhbXMiLCJNaWxsaWdyYW1zIjoibWlsbGlncmFtcyIsIk91bmNlcyI6Im91bmNlcyIsIkh1bmRyZWR0aHMgUG91bmRzIjoiaHVuZHJlZHRoc19wb3VuZH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n19LHsiYXR0cmlidXRlIjoibWF0ZXJpYWxbbWFya2V0cGxhY2VfaWQ9QVRWUERLSUtYMERFUl1bbGFuZ3VhZ2VfdGFnPWVuX1VTXSMzLnZhbHVlIiwiYWxpYXNlcyI6eyJOeWxvbiI6Ik55bG9uIiwiU3RvbmV3YXJlIjoiU3RvbmV3YXJlIiwiQmVlY2h3b29kIjoiQmVlY2h3b29kIiwiQWx1bWludW0iOiJBbHVtaW51bSIsIk9saXZld29vZCI6Ik9saXZld29vZCIsIkJyYXNzIjoiQnJhc3MiLCJQbGFzdGljIjoiUGxhc3RpYyIsIklyb24iOiJJcm9uIiwiTWV0YWwiOiJNZXRhbCIsIkNvdHRvbiI6IkNvdHRvbiIsIlBvcmNlbGFpbiI6IlBvcmNlbGFpbiIsIlN0YWlubGVzcyBTdGVlbCI6IlN0YWlubGVzcyBTdGVlbCIsIlBvbHlwcm9weWxlbmUiOiJQb2x5cHJvcHlsZW5lIiwiUmVzaW4iOiJSZXNpbiIsIlRlYWsiOiJUZWFrIiwiUnViYmVyIjoiUnViYmVyIiwiQ29wcGVyIjoiQ29wcGVyIiwiUG9seWNhcmJvbmF0ZSI6IlBvbHljYXJib25hdGUiLCJQb2x5ZXRoeWxlbmUiOiJQb2x5ZXRoeWxlbmUiLCJQb2x5ZXN0ZXIiOiJQb2x5ZXN0ZXIiLCJXb29kIjoiV29vZCIsIk1lbGFtaW5lIjoiTWVsYW1pbmUiLCJTaWxpY29uZSI6IlNpbGljb25lIiwiVGhlcm1vcGxhc3RpYyBSdWJiZXIiOiJUaGVybW9wbGFzdGljIFJ1YmJlciIsIlBvbHlzdHlyZW5lIjoiUG9seXN0eXJlbmUiLCJFYXJ0aGVud2FyZSI6IkVhcnRoZW53YXJlIiwiQWxsb3kgU3RlZWwiOiJBbGxveSBTdGVlbCIsIlRpbiI6IlRpbiIsIkNlcmFtaWMiOiJDZXJhbWljIiwiTGluZW4iOiJMaW5lbiIsIkFjcnlsb25pdHJpbGUgQnV0YWRpZW5lIFN0eXJlbmUiOiJBY3J5bG9uaXRyaWxlIEJ1dGFkaWVuZSBTdHlyZW5lIiwiQmFtYm9vIjoiQmFtYm9v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t>
        </is>
      </c>
      <c r="C1" s="153" t="inlineStr">
        <is>
          <t>settings3=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t>
        </is>
      </c>
      <c r="D1" s="153" t="inlineStr">
        <is>
          <t>settings4=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t>
        </is>
      </c>
      <c r="E1" s="153" t="inlineStr">
        <is>
          <t>settings5=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t>
        </is>
      </c>
      <c r="F1" s="153" t="inlineStr">
        <is>
          <t>settings6=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utuWxheOAgeWOqOWFt%2BOAgeWutuijhSA%2BIOWOqOaIv%2BWSjOmkkOWOhSA%2BIOWOqOeUqOWwj%2BW3peWFtyA%2BIOi%2Fh%2Ba7pOeUqOWFtyA%2BIOmjn%2BWTgei%2Fh%2Ba7pOWZqCAoZm9vZC1zdHJhaW5lcnMpIjoiZm9vZC1zdHJhaW5lcnMiLCLlrrblsYXjgIHljqjlhbfjgIHlrrboo4UgPiDljqjmiL%2FlkozppJDljoUgPiDljqjnlKjlsI%2Flt6XlhbcgPiDng7npparnlKjlhbcgPiDmvI%2Fli7ogKHNraW1tZXJzKSI6InNraW1tZXJ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pdGVtX2xlbmd0aF93aWR0aF9oZWlnaHRbbWFya2V0cGxhY2VfaWQ9QVRWUERLSUtYMERFUl0jMS5sZW5ndGgudW5pdCIsImFsaWFzZXMiOnsiSW5jaGVzIjoiaW5jaGVz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jb250YWluc19wZmFzW21hcmtldHBsYWNlX2lkPUFUVlBES0lLWDBERVJdIzEudmFsdWUiLCJhbGlhc2VzIjp7Ik5vIjoiZmFsc2UiLCJZZXMiOiJ0cnVlIn19LHsiYXR0cmlidXRlIjoiY29udHJvbF9tZXRob2RbbWFya2V0cGxhY2VfaWQ9QVRWUERLSUtYMERFUl0jMi52YWx1ZSIsImFsaWFzZXMiOnsiQXBwIjoiYXBwbGljYXRpb24iLCJQdXNoIEJ1dHRvbiI6InB1c2hfYnV0dG9uIiwiR2VzdHVyZSI6Imdlc3R1cmUiLCJSZW1vdGUiOiJyZW1vdGUiLCJUb3VjaCI6InRvdWNoIiwiVm9pY2UiOiJ2b2lj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pdGVtX2Rpc3BsYXl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t>
        </is>
      </c>
      <c r="G1" s="157" t="inlineStr">
        <is>
          <t>settings7=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t>
        </is>
      </c>
      <c r="H1" s="157" t="inlineStr">
        <is>
          <t>settings8=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t>
        </is>
      </c>
      <c r="I1" s="157" t="inlineStr">
        <is>
          <t>settings9=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t>
        </is>
      </c>
      <c r="J1" s="157" t="inlineStr">
        <is>
          <t>settings10=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SW5jaGVzIjoiaW5jaGVz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t>
        </is>
      </c>
      <c r="K1" s="157" t="inlineStr">
        <is>
          <t>settings11=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k55bG9uIjoiTnlsb24iLCJTdG9uZXdhcmUiOiJTdG9uZXdhcmUiLCJCZWVjaHdvb2QiOiJCZWVjaHdvb2QiLCJBbHVtaW51bSI6IkFsdW1pbnVtIiwiT2xpdmV3b29kIjoiT2xpdmV3b29kIiwiQnJhc3MiOiJCcmFzcyIsIlBsYXN0aWMiOiJQbGFzdGljIiwiSXJvbiI6Iklyb24iLCJNZXRhbCI6Ik1ldGFsIiwiQ290dG9uIjoiQ290dG9uIiwiUG9yY2VsYWluIjoiUG9yY2VsYWluIiwiU3RhaW5sZXNzIFN0ZWVsIjoiU3RhaW5sZXNzIFN0ZWVsIiwiUG9seXByb3B5bGVuZSI6IlBvbHlwcm9weWxlbmUiLCJSZXNpbiI6IlJlc2luIiwiVGVhayI6IlRlYWsiLCJSdWJiZXIiOiJSdWJiZXIiLCJDb3BwZXIiOiJDb3BwZXIiLCJQb2x5Y2FyYm9uYXRlIjoiUG9seWNhcmJvbmF0ZSIsIlBvbHlldGh5bGVuZSI6IlBvbHlldGh5bGVuZSIsIlBvbHllc3RlciI6IlBvbHllc3RlciIsIldvb2QiOiJXb29kIiwiTWVsYW1pbmUiOiJNZWxhbWluZSIsIlNpbGljb25lIjoiU2lsaWNvbmUiLCJUaGVybW9wbGFzdGljIFJ1YmJlciI6IlRoZXJtb3BsYXN0aWMgUnViYmVyIiwiUG9seXN0eXJlbmUiOiJQb2x5c3R5cmVuZSIsIkVhcnRoZW53YXJlIjoiRWFydGhlbndhcmUiLCJBbGxveSBTdGVlbCI6IkFsbG95IFN0ZWVsIiwiVGluIjoiVGluIiwiQ2VyYW1pYyI6IkNlcmFtaWMiLCJMaW5lbiI6IkxpbmVuIiwiQWNyeWxvbml0cmlsZSBCdXRhZGllbmUgU3R5cmVuZSI6IkFjcnlsb25pdHJpbGUgQnV0YWRpZW5lIFN0eXJlbmUiLCJCYW1ib28iOiJCYW1ib28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wYWNrYWdlX2RpbWVuc2lvbnNbbWFya2V0cGxhY2VfaWQ9QVRWUERLSUtYMERFUl0jMS5sZW5ndGgudW5pdCIsImFsaWFzZXMiOnsiSW5jaGVzIjoiaW5jaGVzIn19LHsiYXR0cmlidXRlIjoiaXRlbV9sZW5ndGhfd2lkdGhfaGVpZ2h0W21hcmtldHBsYWNlX2lkPUFUVlBES0lLWDBERVJdIzEuaGVpZ2h0LnVuaXQiLCJhbGlhc2VzIjp7IkluY2hlcyI6ImluY2hlcyJ9fSx7ImF0dHJpYnV0ZSI6InNraXBfb2ZmZXJbbWFya2V0cGxhY2VfaWQ9QVRWUERLSUtYMERFUl0jMS52YWx1ZSIsImFsaWFzZXMiOnsiTm8iOiJmYWxzZSIsIlllcyI6InRydWUifX0seyJhdHRyaWJ1dGUiOiJwcm9kdWN0X3R5cGUjMS52YWx1ZSIsImFsaWFzZXMiOnsiRk9PRF9TVFJBSU5FUiI6IkZPT0RfU1RSQUlORVI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bWF0ZXJpYWxbbWFya2V0cGxhY2VfaWQ9QVRWUERLSUtYMERFUl1bbGFuZ3VhZ2VfdGFnPWVuX1VTXSMxLnZhbHVlIiwiYWxpYXNlcyI6eyJOeWxvbiI6Ik55bG9uIiwiU3RvbmV3YXJlIjoiU3RvbmV3YXJlIiwiQmVlY2h3b29kIjoiQmVlY2h3b29kIiwiQWx1bWludW0iOiJBbHVtaW51bSIsIk9saXZld29vZCI6Ik9saXZld29vZCIsIkJyYXNzIjoiQnJhc3MiLCJQbGFzdGljIjoiUGxhc3RpYyIsIklyb24iOiJJcm9uIiwiTWV0YWwiOiJNZXRhbCIsIkNvdHRvbiI6IkNvdHRvbiIsIlBvcmNlbGFpbiI6IlBvcmNlbGFpbiIsIlN0YWlubGVzcyBTdGVlbCI6IlN0YWlubGVzcyBTdGVlbCIsIlBvbHlwcm9weWxlbmUiOiJQb2x5cHJvcHlsZW5lIiwiUmVzaW4iOiJSZXNpbiIsIlRlYWsiOiJUZWFrIiwiUnViYmVyIjoiUnViYmVyIiwiQ29wcGVyIjoiQ29wcGVyIiwiUG9seWNhcmJvbmF0ZSI6IlBvbHljYXJib25hdGUiLCJQb2x5ZXRoeWxlbmUiOiJQb2x5ZXRoeWxlbmUiLCJQb2x5ZXN0ZXIiOiJQb2x5ZXN0ZXIiLCJXb29kIjoiV29vZCIsIk1lbGFtaW5lIjoiTWVsYW1pbmUiLCJTaWxpY29uZSI6IlNpbGljb25lIiwiVGhlcm1vcGxhc3RpYyBSdWJiZXIiOiJUaGVybW9wbGFzdGljIFJ1YmJlciIsIlBvbHlzdHlyZW5lIjoiUG9seXN0eXJlbmUiLCJFYXJ0aGVud2FyZSI6IkVhcnRoZW53YXJlIiwiQWxsb3kgU3RlZWwiOiJBbGxveSBTdGVlbCIsIlRpbiI6IlRpbiIsIkNlcmFtaWMiOiJDZXJhbWljIiwiTGluZW4iOiJMaW5lbiIsIkFjcnlsb25pdHJpbGUgQnV0YWRpZW5lIFN0eXJlbmUiOiJBY3J5bG9uaXRyaWxlIEJ1dGFkaWVuZSBTdHlyZW5lIiwiQmFtYm9vIjoiQmFtYm9vIn19LHsiYXR0cmlidXRlIjoic3VwcGxpZXJfZGVjbGFyZWRfZGdfaHpfcmVndWxhdGlvblttYXJrZXRwbGFjZV9pZD1BVFZQREtJS1gwREVSXSM1LnZhb</t>
        </is>
      </c>
      <c r="L1" s="159" t="inlineStr">
        <is>
          <t>settings12=HVlIiwiYWxpYXNlcyI6eyJHSFMiOiJnaHMiLCJTdG9yYWdlIjoic3RvcmFnZSIsIlVua25vd24iOiJ1bmtub3duIiwiVHJhbnNwb3J0YXRpb24iOiJ0cmFuc3BvcnRhdGlvbiIsIk5vdCBBcHBsaWNhYmxlIjoibm90X2FwcGxpY2FibGUiLCJXYXN0ZSI6Indhc3RlIiwiT3RoZXIiOiJvdGhlc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2FyZV9pbnN0cnVjdGlvbnNbbWFya2V0cGxhY2VfaWQ9QVRWUERLSUtYMERFUl1bbGFuZ3VhZ2VfdGFnPWVuX1VTXSMyLnZhbHVlIiwiYWxpYXNlcyI6eyJNaWNyb3dhdmUgU2FmZSI6Ik1pY3Jvd2F2ZSBTYWZlIiwiRGlzaHdhc2hlciBTYWZlIjoiRGlzaHdhc2hlciBTYWZlIiwiSGFuZCBXYXNoIjoiSGFuZCBXYXNo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XJlX2luc3RydWN0aW9uc1ttYXJrZXRwbGFjZV9pZD1BVFZQREtJS1gwREVSXVtsYW5ndWFnZV90YWc9ZW5fVVNdIzEudmFsdWUiLCJhbGlhc2VzIjp7Ik1pY3Jvd2F2ZSBTYWZlIjoiTWljcm93YXZlIFNhZmUiLCJEaXNod2FzaGVyIFNhZmUiOiJEaXNod2FzaGVyIFNhZmUiLCJIYW5kIFdhc2giOiJIYW5kIFdhc2g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bnVtX2JhdHRlcmllc1ttYXJrZXRwbGFjZV9pZD1BVFZQREtJS1gwREVSXSMy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oYW5kbGVbbWFya2V0cGxhY2VfaWQ9QVRWUERLSUtYMERFUl0jMS5sZW5ndGg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1d&amp;TemplateType=unified&amp;Version=2026.0923&amp;TemplateSignature=Rk9PRF9TVFJBSU5FUg==&amp;umpVersion=MS41NC41OQ==</t>
        </is>
      </c>
      <c r="M1" s="157" t="n"/>
      <c r="N1" s="157" t="n"/>
      <c r="O1" s="157" t="n"/>
      <c r="P1" s="157" t="n"/>
      <c r="Q1" s="157" t="n"/>
      <c r="R1" s="157" t="n"/>
      <c r="S1" s="163" t="n"/>
      <c r="T1" s="163" t="n"/>
      <c r="U1" s="163" t="n"/>
      <c r="V1" s="163" t="n"/>
      <c r="W1" s="163" t="n"/>
      <c r="X1" s="163" t="n"/>
      <c r="Y1" s="163" t="n"/>
      <c r="Z1" s="163" t="n"/>
      <c r="AA1" s="163" t="n"/>
      <c r="AB1" s="163" t="n"/>
      <c r="AC1" s="165" t="n"/>
      <c r="AD1" s="165" t="n"/>
      <c r="AE1" s="165" t="n"/>
      <c r="AF1" s="165" t="n"/>
      <c r="AG1" s="165" t="n"/>
      <c r="AH1" s="165" t="n"/>
      <c r="AI1" s="165" t="n"/>
      <c r="AJ1" s="165" t="n"/>
      <c r="AK1" s="165" t="n"/>
      <c r="AL1" s="165" t="n"/>
      <c r="AM1" s="165" t="n"/>
      <c r="AN1" s="165" t="n"/>
      <c r="AO1" s="165" t="n"/>
      <c r="AP1" s="167" t="n"/>
      <c r="AQ1" s="167" t="n"/>
      <c r="AR1" s="165" t="n"/>
      <c r="AS1" s="165" t="n"/>
      <c r="AT1" s="165" t="n"/>
      <c r="AU1" s="165" t="n"/>
      <c r="AV1" s="165" t="n"/>
      <c r="AW1" s="165" t="n"/>
      <c r="AX1" s="165" t="n"/>
      <c r="AY1" s="165" t="n"/>
      <c r="AZ1" s="214" t="n"/>
      <c r="BA1" s="165" t="n"/>
      <c r="BB1" s="214" t="n"/>
      <c r="BC1" s="165" t="n"/>
      <c r="BD1" s="165" t="n"/>
      <c r="BE1" s="165" t="n"/>
      <c r="BF1" s="214" t="n"/>
      <c r="BG1" s="165" t="n"/>
      <c r="BH1" s="173" t="n"/>
      <c r="BI1" s="165" t="n"/>
      <c r="BJ1" s="165" t="n"/>
      <c r="BK1" s="165" t="n"/>
      <c r="BL1" s="165" t="n"/>
      <c r="BM1" s="165" t="n"/>
      <c r="BN1" s="165" t="n"/>
      <c r="BO1" s="214" t="n"/>
      <c r="BP1" s="165" t="n"/>
      <c r="BQ1" s="165" t="n"/>
      <c r="BR1" s="165" t="n"/>
      <c r="BS1" s="165" t="n"/>
      <c r="BT1" s="165" t="n"/>
      <c r="BU1" s="214" t="n"/>
      <c r="BV1" s="165" t="n"/>
      <c r="BW1" s="214" t="n"/>
      <c r="BX1" s="165" t="n"/>
      <c r="BY1" s="214" t="n"/>
      <c r="BZ1" s="165" t="n"/>
      <c r="CA1" s="167" t="n"/>
      <c r="CB1" s="167" t="n"/>
      <c r="CC1" s="165" t="n"/>
      <c r="CD1" s="165" t="n"/>
      <c r="CE1" s="165" t="n"/>
      <c r="CF1" s="165" t="n"/>
      <c r="CG1" s="214" t="n"/>
      <c r="CH1" s="165" t="n"/>
      <c r="CI1" s="177" t="n"/>
      <c r="CJ1" s="177" t="n"/>
      <c r="CK1" s="177" t="n"/>
      <c r="CL1" s="215" t="n"/>
      <c r="CM1" s="177" t="n"/>
      <c r="CN1" s="181" t="n"/>
      <c r="CO1" s="183" t="n"/>
      <c r="CP1" s="177" t="n"/>
      <c r="CQ1" s="177" t="n"/>
      <c r="CR1" s="177" t="n"/>
      <c r="CS1" s="177" t="n"/>
      <c r="CT1" s="177" t="n"/>
      <c r="CU1" s="177" t="n"/>
      <c r="CV1" s="177" t="n"/>
      <c r="CW1" s="177" t="n"/>
      <c r="CX1" s="177" t="n"/>
      <c r="CY1" s="177" t="n"/>
      <c r="CZ1" s="177" t="n"/>
      <c r="DA1" s="177" t="n"/>
      <c r="DB1" s="177" t="n"/>
      <c r="DC1" s="177" t="n"/>
      <c r="DD1" s="177" t="n"/>
      <c r="DE1" s="177" t="n"/>
      <c r="DF1" s="177" t="n"/>
      <c r="DG1" s="177" t="n"/>
      <c r="DH1" s="177" t="n"/>
      <c r="DI1" s="177" t="n"/>
      <c r="DJ1" s="216" t="n"/>
      <c r="DK1" s="216" t="n"/>
      <c r="DL1" s="216" t="n"/>
      <c r="DM1" s="187" t="n"/>
      <c r="DN1" s="187" t="n"/>
      <c r="DO1" s="217" t="n"/>
      <c r="DP1" s="191" t="n"/>
      <c r="DQ1" s="217" t="n"/>
      <c r="DR1" s="191" t="n"/>
      <c r="DS1" s="217" t="n"/>
      <c r="DT1" s="191" t="n"/>
      <c r="DU1" s="217" t="n"/>
      <c r="DV1" s="191" t="n"/>
      <c r="DW1" s="217" t="n"/>
      <c r="DX1" s="191" t="n"/>
      <c r="DY1" s="217" t="n"/>
      <c r="DZ1" s="191" t="n"/>
      <c r="EA1" s="217" t="n"/>
      <c r="EB1" s="191" t="n"/>
      <c r="EC1" s="217" t="n"/>
      <c r="ED1" s="191" t="n"/>
      <c r="EE1" s="193" t="n"/>
      <c r="EF1" s="193" t="n"/>
      <c r="EG1" s="195" t="n"/>
      <c r="EH1" s="195" t="n"/>
      <c r="EI1" s="195" t="n"/>
      <c r="EJ1" s="195" t="n"/>
      <c r="EK1" s="195" t="n"/>
      <c r="EL1" s="218" t="n"/>
      <c r="EM1" s="195" t="n"/>
      <c r="EN1" s="199" t="n"/>
      <c r="EO1" s="195" t="n"/>
      <c r="EP1" s="199" t="n"/>
      <c r="EQ1" s="195" t="n"/>
      <c r="ER1" s="199" t="n"/>
      <c r="ES1" s="195" t="n"/>
      <c r="ET1" s="199" t="n"/>
      <c r="EU1" s="195" t="n"/>
      <c r="EV1" s="199" t="n"/>
      <c r="EW1" s="195" t="n"/>
      <c r="EX1" s="199" t="n"/>
      <c r="EY1" s="199" t="n"/>
      <c r="EZ1" s="218" t="n"/>
      <c r="FA1" s="195" t="n"/>
      <c r="FB1" s="195" t="n"/>
      <c r="FC1" s="218" t="n"/>
      <c r="FD1" s="195" t="n"/>
      <c r="FE1" s="195" t="n"/>
      <c r="FF1" s="195" t="n"/>
      <c r="FG1" s="195" t="n"/>
      <c r="FH1" s="195" t="n"/>
      <c r="FI1" s="195" t="n"/>
      <c r="FJ1" s="195" t="n"/>
      <c r="FK1" s="195" t="n"/>
      <c r="FL1" s="195" t="n"/>
      <c r="FM1" s="195" t="n"/>
      <c r="FN1" s="195" t="n"/>
      <c r="FO1" s="195" t="n"/>
      <c r="FP1" s="195" t="n"/>
      <c r="FQ1" s="195" t="n"/>
      <c r="FR1" s="195" t="n"/>
      <c r="FS1" s="195" t="n"/>
      <c r="FT1" s="195" t="n"/>
      <c r="FU1" s="195" t="n"/>
      <c r="FV1" s="195" t="n"/>
      <c r="FW1" s="195" t="n"/>
      <c r="FX1" s="195" t="n"/>
      <c r="FY1" s="195" t="n"/>
      <c r="FZ1" s="195" t="n"/>
      <c r="GA1" s="195" t="n"/>
      <c r="GB1" s="195" t="n"/>
      <c r="GC1" s="195" t="n"/>
      <c r="GD1" s="195" t="n"/>
      <c r="GE1" s="195" t="n"/>
      <c r="GF1" s="195" t="n"/>
      <c r="GG1" s="195" t="n"/>
      <c r="GH1" s="195" t="n"/>
      <c r="GI1" s="195" t="n"/>
      <c r="GJ1" s="195" t="n"/>
      <c r="GK1" s="195" t="n"/>
      <c r="GL1" s="195" t="n"/>
      <c r="GM1" s="195" t="n"/>
      <c r="GN1" s="195" t="n"/>
      <c r="GO1" s="195" t="n"/>
      <c r="GP1" s="195" t="n"/>
      <c r="GQ1" s="195" t="n"/>
      <c r="GR1" s="195" t="n"/>
      <c r="GS1" s="195" t="n"/>
      <c r="GT1" s="195" t="n"/>
      <c r="GU1" s="195" t="n"/>
      <c r="GV1" s="195" t="n"/>
      <c r="GW1" s="195" t="n"/>
      <c r="GX1" s="195" t="n"/>
      <c r="GY1" s="195" t="n"/>
      <c r="GZ1" s="195" t="n"/>
      <c r="HA1" s="195" t="n"/>
      <c r="HB1" s="195" t="n"/>
      <c r="HC1" s="195" t="n"/>
      <c r="HD1" s="195" t="n"/>
      <c r="HE1" s="195" t="n"/>
      <c r="HF1" s="195" t="n"/>
      <c r="HG1" s="195" t="n"/>
      <c r="HH1" s="195" t="n"/>
      <c r="HI1" s="195" t="n"/>
      <c r="HJ1" s="195" t="n"/>
      <c r="HK1" s="195" t="n"/>
      <c r="HL1" s="195" t="n"/>
    </row>
    <row r="2" ht="12.75" customHeight="1">
      <c r="A2" s="153" t="inlineStr">
        <is>
          <t xml:space="preserve">     Use ENGLISH to fill this template. DO NOT modify or delete the colored header rows. To expand all optional columns, click the "2" button on the top left.</t>
        </is>
      </c>
      <c r="B2" s="153" t="n"/>
      <c r="C2" s="153" t="n"/>
      <c r="D2" s="153" t="n"/>
      <c r="E2" s="153" t="n"/>
      <c r="F2" s="153" t="n"/>
      <c r="G2" s="157" t="n"/>
      <c r="H2" s="157" t="n"/>
      <c r="I2" s="157" t="n"/>
      <c r="J2" s="157" t="n"/>
      <c r="K2" s="157" t="n"/>
      <c r="L2" s="159" t="n"/>
      <c r="M2" s="157" t="n"/>
      <c r="N2" s="157" t="n"/>
      <c r="O2" s="157" t="n"/>
      <c r="P2" s="157" t="n"/>
      <c r="Q2" s="157" t="n"/>
      <c r="R2" s="157" t="n"/>
      <c r="S2" s="163" t="n"/>
      <c r="T2" s="163" t="n"/>
      <c r="U2" s="163" t="n"/>
      <c r="V2" s="163" t="n"/>
      <c r="W2" s="163" t="n"/>
      <c r="X2" s="163" t="n"/>
      <c r="Y2" s="163" t="n"/>
      <c r="Z2" s="163" t="n"/>
      <c r="AA2" s="163" t="n"/>
      <c r="AB2" s="163" t="n"/>
      <c r="AC2" s="165" t="n"/>
      <c r="AD2" s="165" t="n"/>
      <c r="AE2" s="165" t="n"/>
      <c r="AF2" s="165" t="n"/>
      <c r="AG2" s="165" t="n"/>
      <c r="AH2" s="165" t="n"/>
      <c r="AI2" s="165" t="n"/>
      <c r="AJ2" s="165" t="n"/>
      <c r="AK2" s="165" t="n"/>
      <c r="AL2" s="165" t="n"/>
      <c r="AM2" s="165" t="n"/>
      <c r="AN2" s="165" t="n"/>
      <c r="AO2" s="165" t="n"/>
      <c r="AP2" s="167" t="n"/>
      <c r="AQ2" s="167" t="n"/>
      <c r="AR2" s="165" t="n"/>
      <c r="AS2" s="165" t="n"/>
      <c r="AT2" s="165" t="n"/>
      <c r="AU2" s="165" t="n"/>
      <c r="AV2" s="165" t="n"/>
      <c r="AW2" s="165" t="n"/>
      <c r="AX2" s="165" t="n"/>
      <c r="AY2" s="165" t="n"/>
      <c r="AZ2" s="214" t="n"/>
      <c r="BA2" s="165" t="n"/>
      <c r="BB2" s="214" t="n"/>
      <c r="BC2" s="165" t="n"/>
      <c r="BD2" s="165" t="n"/>
      <c r="BE2" s="165" t="n"/>
      <c r="BF2" s="214" t="n"/>
      <c r="BG2" s="165" t="n"/>
      <c r="BH2" s="173" t="n"/>
      <c r="BI2" s="165" t="n"/>
      <c r="BJ2" s="165" t="n"/>
      <c r="BK2" s="165" t="n"/>
      <c r="BL2" s="165" t="n"/>
      <c r="BM2" s="165" t="n"/>
      <c r="BN2" s="165" t="n"/>
      <c r="BO2" s="214" t="n"/>
      <c r="BP2" s="165" t="n"/>
      <c r="BQ2" s="165" t="n"/>
      <c r="BR2" s="165" t="n"/>
      <c r="BS2" s="165" t="n"/>
      <c r="BT2" s="165" t="n"/>
      <c r="BU2" s="214" t="n"/>
      <c r="BV2" s="165" t="n"/>
      <c r="BW2" s="214" t="n"/>
      <c r="BX2" s="165" t="n"/>
      <c r="BY2" s="214" t="n"/>
      <c r="BZ2" s="165" t="n"/>
      <c r="CA2" s="167" t="n"/>
      <c r="CB2" s="167" t="n"/>
      <c r="CC2" s="165" t="n"/>
      <c r="CD2" s="165" t="n"/>
      <c r="CE2" s="165" t="n"/>
      <c r="CF2" s="165" t="n"/>
      <c r="CG2" s="214" t="n"/>
      <c r="CH2" s="165" t="n"/>
      <c r="CI2" s="177" t="n"/>
      <c r="CJ2" s="177" t="n"/>
      <c r="CK2" s="177" t="n"/>
      <c r="CL2" s="215" t="n"/>
      <c r="CM2" s="177" t="n"/>
      <c r="CN2" s="181" t="n"/>
      <c r="CO2" s="183" t="n"/>
      <c r="CP2" s="177" t="n"/>
      <c r="CQ2" s="177" t="n"/>
      <c r="CR2" s="177" t="n"/>
      <c r="CS2" s="177" t="n"/>
      <c r="CT2" s="177" t="n"/>
      <c r="CU2" s="177" t="n"/>
      <c r="CV2" s="177" t="n"/>
      <c r="CW2" s="177" t="n"/>
      <c r="CX2" s="177" t="n"/>
      <c r="CY2" s="177" t="n"/>
      <c r="CZ2" s="177" t="n"/>
      <c r="DA2" s="177" t="n"/>
      <c r="DB2" s="177" t="n"/>
      <c r="DC2" s="177" t="n"/>
      <c r="DD2" s="177" t="n"/>
      <c r="DE2" s="177" t="n"/>
      <c r="DF2" s="177" t="n"/>
      <c r="DG2" s="177" t="n"/>
      <c r="DH2" s="177" t="n"/>
      <c r="DI2" s="177" t="n"/>
      <c r="DJ2" s="216" t="n"/>
      <c r="DK2" s="216" t="n"/>
      <c r="DL2" s="216" t="n"/>
      <c r="DM2" s="187" t="n"/>
      <c r="DN2" s="187" t="n"/>
      <c r="DO2" s="217" t="n"/>
      <c r="DP2" s="191" t="n"/>
      <c r="DQ2" s="217" t="n"/>
      <c r="DR2" s="191" t="n"/>
      <c r="DS2" s="217" t="n"/>
      <c r="DT2" s="191" t="n"/>
      <c r="DU2" s="217" t="n"/>
      <c r="DV2" s="191" t="n"/>
      <c r="DW2" s="217" t="n"/>
      <c r="DX2" s="191" t="n"/>
      <c r="DY2" s="217" t="n"/>
      <c r="DZ2" s="191" t="n"/>
      <c r="EA2" s="217" t="n"/>
      <c r="EB2" s="191" t="n"/>
      <c r="EC2" s="217" t="n"/>
      <c r="ED2" s="191" t="n"/>
      <c r="EE2" s="193" t="n"/>
      <c r="EF2" s="193" t="n"/>
      <c r="EG2" s="195" t="n"/>
      <c r="EH2" s="195" t="n"/>
      <c r="EI2" s="195" t="n"/>
      <c r="EJ2" s="195" t="n"/>
      <c r="EK2" s="195" t="n"/>
      <c r="EL2" s="218" t="n"/>
      <c r="EM2" s="195" t="n"/>
      <c r="EN2" s="199" t="n"/>
      <c r="EO2" s="195" t="n"/>
      <c r="EP2" s="199" t="n"/>
      <c r="EQ2" s="195" t="n"/>
      <c r="ER2" s="199" t="n"/>
      <c r="ES2" s="195" t="n"/>
      <c r="ET2" s="199" t="n"/>
      <c r="EU2" s="195" t="n"/>
      <c r="EV2" s="199" t="n"/>
      <c r="EW2" s="195" t="n"/>
      <c r="EX2" s="199" t="n"/>
      <c r="EY2" s="199" t="n"/>
      <c r="EZ2" s="218" t="n"/>
      <c r="FA2" s="195" t="n"/>
      <c r="FB2" s="195" t="n"/>
      <c r="FC2" s="218" t="n"/>
      <c r="FD2" s="195" t="n"/>
      <c r="FE2" s="195" t="n"/>
      <c r="FF2" s="195" t="n"/>
      <c r="FG2" s="195" t="n"/>
      <c r="FH2" s="195" t="n"/>
      <c r="FI2" s="195" t="n"/>
      <c r="FJ2" s="195" t="n"/>
      <c r="FK2" s="195" t="n"/>
      <c r="FL2" s="195" t="n"/>
      <c r="FM2" s="195" t="n"/>
      <c r="FN2" s="195" t="n"/>
      <c r="FO2" s="195" t="n"/>
      <c r="FP2" s="195" t="n"/>
      <c r="FQ2" s="195" t="n"/>
      <c r="FR2" s="195" t="n"/>
      <c r="FS2" s="195" t="n"/>
      <c r="FT2" s="195" t="n"/>
      <c r="FU2" s="195" t="n"/>
      <c r="FV2" s="195" t="n"/>
      <c r="FW2" s="195" t="n"/>
      <c r="FX2" s="195" t="n"/>
      <c r="FY2" s="195" t="n"/>
      <c r="FZ2" s="195" t="n"/>
      <c r="GA2" s="195" t="n"/>
      <c r="GB2" s="195" t="n"/>
      <c r="GC2" s="195" t="n"/>
      <c r="GD2" s="195" t="n"/>
      <c r="GE2" s="195" t="n"/>
      <c r="GF2" s="195" t="n"/>
      <c r="GG2" s="195" t="n"/>
      <c r="GH2" s="195" t="n"/>
      <c r="GI2" s="195" t="n"/>
      <c r="GJ2" s="195" t="n"/>
      <c r="GK2" s="195" t="n"/>
      <c r="GL2" s="195" t="n"/>
      <c r="GM2" s="195" t="n"/>
      <c r="GN2" s="195" t="n"/>
      <c r="GO2" s="195" t="n"/>
      <c r="GP2" s="195" t="n"/>
      <c r="GQ2" s="195" t="n"/>
      <c r="GR2" s="195" t="n"/>
      <c r="GS2" s="195" t="n"/>
      <c r="GT2" s="195" t="n"/>
      <c r="GU2" s="195" t="n"/>
      <c r="GV2" s="195" t="n"/>
      <c r="GW2" s="195" t="n"/>
      <c r="GX2" s="195" t="n"/>
      <c r="GY2" s="195" t="n"/>
      <c r="GZ2" s="195" t="n"/>
      <c r="HA2" s="195" t="n"/>
      <c r="HB2" s="195" t="n"/>
      <c r="HC2" s="195" t="n"/>
      <c r="HD2" s="195" t="n"/>
      <c r="HE2" s="195" t="n"/>
      <c r="HF2" s="195" t="n"/>
      <c r="HG2" s="195" t="n"/>
      <c r="HH2" s="195" t="n"/>
      <c r="HI2" s="195" t="n"/>
      <c r="HJ2" s="195" t="n"/>
      <c r="HK2" s="195" t="n"/>
      <c r="HL2" s="195" t="n"/>
    </row>
    <row r="3" ht="42" customHeight="1">
      <c r="A3" s="154" t="inlineStr">
        <is>
          <t>Listing Identity</t>
        </is>
      </c>
      <c r="B3" s="219" t="n"/>
      <c r="C3" s="220" t="n"/>
      <c r="D3" s="154" t="inlineStr">
        <is>
          <t>Variations</t>
        </is>
      </c>
      <c r="E3" s="219" t="n"/>
      <c r="F3" s="220" t="n"/>
      <c r="G3" s="158" t="inlineStr">
        <is>
          <t>Product Identity</t>
        </is>
      </c>
      <c r="H3" s="219" t="n"/>
      <c r="I3" s="219" t="n"/>
      <c r="J3" s="219" t="n"/>
      <c r="K3" s="219" t="n"/>
      <c r="L3" s="219" t="n"/>
      <c r="M3" s="219" t="n"/>
      <c r="N3" s="219" t="n"/>
      <c r="O3" s="219" t="n"/>
      <c r="P3" s="219" t="n"/>
      <c r="Q3" s="219" t="n"/>
      <c r="R3" s="220" t="n"/>
      <c r="S3" s="164" t="inlineStr">
        <is>
          <t>Images</t>
        </is>
      </c>
      <c r="T3" s="219" t="n"/>
      <c r="U3" s="219" t="n"/>
      <c r="V3" s="219" t="n"/>
      <c r="W3" s="219" t="n"/>
      <c r="X3" s="219" t="n"/>
      <c r="Y3" s="219" t="n"/>
      <c r="Z3" s="219" t="n"/>
      <c r="AA3" s="219" t="n"/>
      <c r="AB3" s="220" t="n"/>
      <c r="AC3" s="166" t="inlineStr">
        <is>
          <t>Product Details</t>
        </is>
      </c>
      <c r="AD3" s="219" t="n"/>
      <c r="AE3" s="219" t="n"/>
      <c r="AF3" s="219" t="n"/>
      <c r="AG3" s="219" t="n"/>
      <c r="AH3" s="219" t="n"/>
      <c r="AI3" s="219" t="n"/>
      <c r="AJ3" s="219" t="n"/>
      <c r="AK3" s="219" t="n"/>
      <c r="AL3" s="219" t="n"/>
      <c r="AM3" s="219" t="n"/>
      <c r="AN3" s="219" t="n"/>
      <c r="AO3" s="219" t="n"/>
      <c r="AP3" s="219" t="n"/>
      <c r="AQ3" s="219" t="n"/>
      <c r="AR3" s="219" t="n"/>
      <c r="AS3" s="219" t="n"/>
      <c r="AT3" s="219" t="n"/>
      <c r="AU3" s="219" t="n"/>
      <c r="AV3" s="219" t="n"/>
      <c r="AW3" s="219" t="n"/>
      <c r="AX3" s="219" t="n"/>
      <c r="AY3" s="219" t="n"/>
      <c r="AZ3" s="219" t="n"/>
      <c r="BA3" s="219" t="n"/>
      <c r="BB3" s="219" t="n"/>
      <c r="BC3" s="219" t="n"/>
      <c r="BD3" s="219" t="n"/>
      <c r="BE3" s="219" t="n"/>
      <c r="BF3" s="219" t="n"/>
      <c r="BG3" s="219" t="n"/>
      <c r="BH3" s="219" t="n"/>
      <c r="BI3" s="219" t="n"/>
      <c r="BJ3" s="219" t="n"/>
      <c r="BK3" s="219" t="n"/>
      <c r="BL3" s="219" t="n"/>
      <c r="BM3" s="219" t="n"/>
      <c r="BN3" s="219" t="n"/>
      <c r="BO3" s="219" t="n"/>
      <c r="BP3" s="219" t="n"/>
      <c r="BQ3" s="219" t="n"/>
      <c r="BR3" s="219" t="n"/>
      <c r="BS3" s="219" t="n"/>
      <c r="BT3" s="219" t="n"/>
      <c r="BU3" s="219" t="n"/>
      <c r="BV3" s="219" t="n"/>
      <c r="BW3" s="219" t="n"/>
      <c r="BX3" s="219" t="n"/>
      <c r="BY3" s="219" t="n"/>
      <c r="BZ3" s="219" t="n"/>
      <c r="CA3" s="219" t="n"/>
      <c r="CB3" s="219" t="n"/>
      <c r="CC3" s="219" t="n"/>
      <c r="CD3" s="219" t="n"/>
      <c r="CE3" s="219" t="n"/>
      <c r="CF3" s="219" t="n"/>
      <c r="CG3" s="219" t="n"/>
      <c r="CH3" s="220" t="n"/>
      <c r="CI3" s="178" t="inlineStr">
        <is>
          <t>Offer</t>
        </is>
      </c>
      <c r="CJ3" s="219" t="n"/>
      <c r="CK3" s="219" t="n"/>
      <c r="CL3" s="219" t="n"/>
      <c r="CM3" s="219" t="n"/>
      <c r="CN3" s="219" t="n"/>
      <c r="CO3" s="219" t="n"/>
      <c r="CP3" s="219" t="n"/>
      <c r="CQ3" s="219" t="n"/>
      <c r="CR3" s="219" t="n"/>
      <c r="CS3" s="219" t="n"/>
      <c r="CT3" s="219" t="n"/>
      <c r="CU3" s="219" t="n"/>
      <c r="CV3" s="219" t="n"/>
      <c r="CW3" s="219" t="n"/>
      <c r="CX3" s="219" t="n"/>
      <c r="CY3" s="219" t="n"/>
      <c r="CZ3" s="219" t="n"/>
      <c r="DA3" s="219" t="n"/>
      <c r="DB3" s="219" t="n"/>
      <c r="DC3" s="219" t="n"/>
      <c r="DD3" s="219" t="n"/>
      <c r="DE3" s="219" t="n"/>
      <c r="DF3" s="219" t="n"/>
      <c r="DG3" s="219" t="n"/>
      <c r="DH3" s="219" t="n"/>
      <c r="DI3" s="220" t="n"/>
      <c r="DJ3" s="221" t="inlineStr">
        <is>
          <t>Offer (US) - (Low-Cost Store)</t>
        </is>
      </c>
      <c r="DK3" s="219" t="n"/>
      <c r="DL3" s="219" t="n"/>
      <c r="DM3" s="219" t="n"/>
      <c r="DN3" s="220" t="n"/>
      <c r="DO3" s="222" t="inlineStr">
        <is>
          <t>Shipping</t>
        </is>
      </c>
      <c r="DP3" s="219" t="n"/>
      <c r="DQ3" s="219" t="n"/>
      <c r="DR3" s="219" t="n"/>
      <c r="DS3" s="219" t="n"/>
      <c r="DT3" s="219" t="n"/>
      <c r="DU3" s="219" t="n"/>
      <c r="DV3" s="219" t="n"/>
      <c r="DW3" s="219" t="n"/>
      <c r="DX3" s="219" t="n"/>
      <c r="DY3" s="219" t="n"/>
      <c r="DZ3" s="219" t="n"/>
      <c r="EA3" s="219" t="n"/>
      <c r="EB3" s="219" t="n"/>
      <c r="EC3" s="219" t="n"/>
      <c r="ED3" s="219" t="n"/>
      <c r="EE3" s="219" t="n"/>
      <c r="EF3" s="220" t="n"/>
      <c r="EG3" s="196" t="inlineStr">
        <is>
          <t>Safety &amp; Compliance</t>
        </is>
      </c>
      <c r="EH3" s="219" t="n"/>
      <c r="EI3" s="219" t="n"/>
      <c r="EJ3" s="219" t="n"/>
      <c r="EK3" s="219" t="n"/>
      <c r="EL3" s="219" t="n"/>
      <c r="EM3" s="219" t="n"/>
      <c r="EN3" s="219" t="n"/>
      <c r="EO3" s="219" t="n"/>
      <c r="EP3" s="219" t="n"/>
      <c r="EQ3" s="219" t="n"/>
      <c r="ER3" s="219" t="n"/>
      <c r="ES3" s="219" t="n"/>
      <c r="ET3" s="219" t="n"/>
      <c r="EU3" s="219" t="n"/>
      <c r="EV3" s="219" t="n"/>
      <c r="EW3" s="219" t="n"/>
      <c r="EX3" s="219" t="n"/>
      <c r="EY3" s="219" t="n"/>
      <c r="EZ3" s="219" t="n"/>
      <c r="FA3" s="219" t="n"/>
      <c r="FB3" s="219" t="n"/>
      <c r="FC3" s="219" t="n"/>
      <c r="FD3" s="219" t="n"/>
      <c r="FE3" s="219" t="n"/>
      <c r="FF3" s="219" t="n"/>
      <c r="FG3" s="219" t="n"/>
      <c r="FH3" s="219" t="n"/>
      <c r="FI3" s="219" t="n"/>
      <c r="FJ3" s="219" t="n"/>
      <c r="FK3" s="219" t="n"/>
      <c r="FL3" s="219" t="n"/>
      <c r="FM3" s="219" t="n"/>
      <c r="FN3" s="219" t="n"/>
      <c r="FO3" s="219" t="n"/>
      <c r="FP3" s="219" t="n"/>
      <c r="FQ3" s="219" t="n"/>
      <c r="FR3" s="219" t="n"/>
      <c r="FS3" s="219" t="n"/>
      <c r="FT3" s="219" t="n"/>
      <c r="FU3" s="219" t="n"/>
      <c r="FV3" s="219" t="n"/>
      <c r="FW3" s="219" t="n"/>
      <c r="FX3" s="219" t="n"/>
      <c r="FY3" s="219" t="n"/>
      <c r="FZ3" s="219" t="n"/>
      <c r="GA3" s="219" t="n"/>
      <c r="GB3" s="219" t="n"/>
      <c r="GC3" s="219" t="n"/>
      <c r="GD3" s="219" t="n"/>
      <c r="GE3" s="219" t="n"/>
      <c r="GF3" s="219" t="n"/>
      <c r="GG3" s="219" t="n"/>
      <c r="GH3" s="219" t="n"/>
      <c r="GI3" s="219" t="n"/>
      <c r="GJ3" s="219" t="n"/>
      <c r="GK3" s="219" t="n"/>
      <c r="GL3" s="219" t="n"/>
      <c r="GM3" s="219" t="n"/>
      <c r="GN3" s="219" t="n"/>
      <c r="GO3" s="219" t="n"/>
      <c r="GP3" s="219" t="n"/>
      <c r="GQ3" s="219" t="n"/>
      <c r="GR3" s="219" t="n"/>
      <c r="GS3" s="219" t="n"/>
      <c r="GT3" s="219" t="n"/>
      <c r="GU3" s="219" t="n"/>
      <c r="GV3" s="219" t="n"/>
      <c r="GW3" s="219" t="n"/>
      <c r="GX3" s="219" t="n"/>
      <c r="GY3" s="219" t="n"/>
      <c r="GZ3" s="219" t="n"/>
      <c r="HA3" s="219" t="n"/>
      <c r="HB3" s="219" t="n"/>
      <c r="HC3" s="219" t="n"/>
      <c r="HD3" s="219" t="n"/>
      <c r="HE3" s="219" t="n"/>
      <c r="HF3" s="219" t="n"/>
      <c r="HG3" s="219" t="n"/>
      <c r="HH3" s="219" t="n"/>
      <c r="HI3" s="219" t="n"/>
      <c r="HJ3" s="219" t="n"/>
      <c r="HK3" s="219" t="n"/>
      <c r="HL3" s="220" t="n"/>
    </row>
    <row r="4" ht="28" customHeight="1">
      <c r="A4" s="154" t="inlineStr">
        <is>
          <t>SKU</t>
        </is>
      </c>
      <c r="B4" s="154" t="inlineStr">
        <is>
          <t>Product Type</t>
        </is>
      </c>
      <c r="C4" s="154" t="inlineStr">
        <is>
          <t>Listing Action</t>
        </is>
      </c>
      <c r="D4" s="154" t="inlineStr">
        <is>
          <t>Parentage Level</t>
        </is>
      </c>
      <c r="E4" s="154" t="inlineStr">
        <is>
          <t>Parent SKU</t>
        </is>
      </c>
      <c r="F4" s="154" t="inlineStr">
        <is>
          <t>Variation Theme Name</t>
        </is>
      </c>
      <c r="G4" s="158" t="inlineStr">
        <is>
          <t>Item Name</t>
        </is>
      </c>
      <c r="H4" s="158" t="inlineStr">
        <is>
          <t>Item Highlight</t>
        </is>
      </c>
      <c r="I4" s="158" t="inlineStr">
        <is>
          <t>Brand Name</t>
        </is>
      </c>
      <c r="J4" s="158" t="inlineStr">
        <is>
          <t>Item Type Keyword</t>
        </is>
      </c>
      <c r="K4" s="158" t="inlineStr">
        <is>
          <t>Package Level</t>
        </is>
      </c>
      <c r="L4" s="160" t="inlineStr">
        <is>
          <t>Package Contains SKU Quantity</t>
        </is>
      </c>
      <c r="M4" s="158" t="inlineStr">
        <is>
          <t>Package Contains SKU Identifier</t>
        </is>
      </c>
      <c r="N4" s="158" t="inlineStr">
        <is>
          <t>Model Number</t>
        </is>
      </c>
      <c r="O4" s="158" t="inlineStr">
        <is>
          <t>Model Name</t>
        </is>
      </c>
      <c r="P4" s="158" t="inlineStr">
        <is>
          <t>Manufacturer</t>
        </is>
      </c>
      <c r="Q4" s="158" t="inlineStr">
        <is>
          <t>UNSPSC Code</t>
        </is>
      </c>
      <c r="R4" s="158" t="inlineStr">
        <is>
          <t>National Stock Number</t>
        </is>
      </c>
      <c r="S4" s="164" t="inlineStr">
        <is>
          <t>Main Image URL</t>
        </is>
      </c>
      <c r="T4" s="164" t="inlineStr">
        <is>
          <t>Other Image URL</t>
        </is>
      </c>
      <c r="U4" s="164" t="inlineStr">
        <is>
          <t>Other Image URL</t>
        </is>
      </c>
      <c r="V4" s="164" t="inlineStr">
        <is>
          <t>Other Image URL</t>
        </is>
      </c>
      <c r="W4" s="164" t="inlineStr">
        <is>
          <t>Other Image URL</t>
        </is>
      </c>
      <c r="X4" s="164" t="inlineStr">
        <is>
          <t>Other Image URL</t>
        </is>
      </c>
      <c r="Y4" s="164" t="inlineStr">
        <is>
          <t>Other Image URL</t>
        </is>
      </c>
      <c r="Z4" s="164" t="inlineStr">
        <is>
          <t>Other Image URL</t>
        </is>
      </c>
      <c r="AA4" s="164" t="inlineStr">
        <is>
          <t>Other Image URL</t>
        </is>
      </c>
      <c r="AB4" s="164" t="inlineStr">
        <is>
          <t>Swatch Image URL</t>
        </is>
      </c>
      <c r="AC4" s="166" t="inlineStr">
        <is>
          <t>Product Description</t>
        </is>
      </c>
      <c r="AD4" s="166" t="inlineStr">
        <is>
          <t>Bullet Point</t>
        </is>
      </c>
      <c r="AE4" s="166" t="inlineStr">
        <is>
          <t>Bullet Point</t>
        </is>
      </c>
      <c r="AF4" s="166" t="inlineStr">
        <is>
          <t>Bullet Point</t>
        </is>
      </c>
      <c r="AG4" s="166" t="inlineStr">
        <is>
          <t>Bullet Point</t>
        </is>
      </c>
      <c r="AH4" s="166" t="inlineStr">
        <is>
          <t>Bullet Point</t>
        </is>
      </c>
      <c r="AI4" s="166" t="inlineStr">
        <is>
          <t>Generic Keyword</t>
        </is>
      </c>
      <c r="AJ4" s="166" t="inlineStr">
        <is>
          <t>Style</t>
        </is>
      </c>
      <c r="AK4" s="166" t="inlineStr">
        <is>
          <t>Material</t>
        </is>
      </c>
      <c r="AL4" s="166" t="inlineStr">
        <is>
          <t>Material</t>
        </is>
      </c>
      <c r="AM4" s="166" t="inlineStr">
        <is>
          <t>Material</t>
        </is>
      </c>
      <c r="AN4" s="166" t="inlineStr">
        <is>
          <t>Material</t>
        </is>
      </c>
      <c r="AO4" s="166" t="inlineStr">
        <is>
          <t>Material</t>
        </is>
      </c>
      <c r="AP4" s="168" t="inlineStr">
        <is>
          <t>Number of Items</t>
        </is>
      </c>
      <c r="AQ4" s="168" t="inlineStr">
        <is>
          <t>Item Package Quantity</t>
        </is>
      </c>
      <c r="AR4" s="166" t="inlineStr">
        <is>
          <t>Color Map</t>
        </is>
      </c>
      <c r="AS4" s="166" t="inlineStr">
        <is>
          <t>Color</t>
        </is>
      </c>
      <c r="AT4" s="166" t="inlineStr">
        <is>
          <t>Size</t>
        </is>
      </c>
      <c r="AU4" s="166" t="inlineStr">
        <is>
          <t>Part Number</t>
        </is>
      </c>
      <c r="AV4" s="166" t="inlineStr">
        <is>
          <t>Item Shape</t>
        </is>
      </c>
      <c r="AW4" s="166" t="inlineStr">
        <is>
          <t>Care Instructions</t>
        </is>
      </c>
      <c r="AX4" s="166" t="inlineStr">
        <is>
          <t>Care Instructions</t>
        </is>
      </c>
      <c r="AY4" s="166" t="inlineStr">
        <is>
          <t>Is the item dishwasher safe?</t>
        </is>
      </c>
      <c r="AZ4" s="223" t="inlineStr">
        <is>
          <t>Capacity</t>
        </is>
      </c>
      <c r="BA4" s="166" t="inlineStr">
        <is>
          <t>Capacity Unit</t>
        </is>
      </c>
      <c r="BB4" s="223" t="inlineStr">
        <is>
          <t>Handle Length</t>
        </is>
      </c>
      <c r="BC4" s="166" t="inlineStr">
        <is>
          <t>Handle Length Unit</t>
        </is>
      </c>
      <c r="BD4" s="166" t="inlineStr">
        <is>
          <t>Orientation</t>
        </is>
      </c>
      <c r="BE4" s="166" t="inlineStr">
        <is>
          <t>Pattern</t>
        </is>
      </c>
      <c r="BF4" s="223" t="inlineStr">
        <is>
          <t>Unit Count</t>
        </is>
      </c>
      <c r="BG4" s="166" t="inlineStr">
        <is>
          <t>Unit Count Type</t>
        </is>
      </c>
      <c r="BH4" s="174" t="inlineStr">
        <is>
          <t>Product Site Launch Date</t>
        </is>
      </c>
      <c r="BI4" s="166" t="inlineStr">
        <is>
          <t>Included Components</t>
        </is>
      </c>
      <c r="BJ4" s="166" t="inlineStr">
        <is>
          <t>Included Components</t>
        </is>
      </c>
      <c r="BK4" s="166" t="inlineStr">
        <is>
          <t>Included Components</t>
        </is>
      </c>
      <c r="BL4" s="166" t="inlineStr">
        <is>
          <t>Included Components</t>
        </is>
      </c>
      <c r="BM4" s="166" t="inlineStr">
        <is>
          <t>Included Components</t>
        </is>
      </c>
      <c r="BN4" s="166" t="inlineStr">
        <is>
          <t>Scent</t>
        </is>
      </c>
      <c r="BO4" s="223" t="inlineStr">
        <is>
          <t>Mesh Opening Size Decimal Value</t>
        </is>
      </c>
      <c r="BP4" s="166" t="inlineStr">
        <is>
          <t>Mesh Opening Size Unit</t>
        </is>
      </c>
      <c r="BQ4" s="166" t="inlineStr">
        <is>
          <t>Control Method</t>
        </is>
      </c>
      <c r="BR4" s="166" t="inlineStr">
        <is>
          <t>Control Method</t>
        </is>
      </c>
      <c r="BS4" s="166" t="inlineStr">
        <is>
          <t>Control Method</t>
        </is>
      </c>
      <c r="BT4" s="166" t="inlineStr">
        <is>
          <t>Control Method</t>
        </is>
      </c>
      <c r="BU4" s="223" t="inlineStr">
        <is>
          <t>Height base to top</t>
        </is>
      </c>
      <c r="BV4" s="166" t="inlineStr">
        <is>
          <t>Height Unit</t>
        </is>
      </c>
      <c r="BW4" s="223" t="inlineStr">
        <is>
          <t>Length longer horizontal edge at the top</t>
        </is>
      </c>
      <c r="BX4" s="166" t="inlineStr">
        <is>
          <t>Length Unit</t>
        </is>
      </c>
      <c r="BY4" s="223" t="inlineStr">
        <is>
          <t>Width shorter horizontal edge at the top</t>
        </is>
      </c>
      <c r="BZ4" s="166" t="inlineStr">
        <is>
          <t>Width Unit</t>
        </is>
      </c>
      <c r="CA4" s="168" t="inlineStr">
        <is>
          <t>Manufacture Year</t>
        </is>
      </c>
      <c r="CB4" s="168" t="inlineStr">
        <is>
          <t>Number of Packs</t>
        </is>
      </c>
      <c r="CC4" s="166" t="inlineStr">
        <is>
          <t>Set Name</t>
        </is>
      </c>
      <c r="CD4" s="166" t="inlineStr">
        <is>
          <t>Government Contract Name</t>
        </is>
      </c>
      <c r="CE4" s="166" t="inlineStr">
        <is>
          <t>Government Contract Number</t>
        </is>
      </c>
      <c r="CF4" s="166" t="inlineStr">
        <is>
          <t>Collection Item</t>
        </is>
      </c>
      <c r="CG4" s="223" t="inlineStr">
        <is>
          <t>Item Weight</t>
        </is>
      </c>
      <c r="CH4" s="166" t="inlineStr">
        <is>
          <t>Item Weight Unit</t>
        </is>
      </c>
      <c r="CI4" s="178" t="inlineStr">
        <is>
          <t>Skip Offer</t>
        </is>
      </c>
      <c r="CJ4" s="178" t="inlineStr">
        <is>
          <t>Item Condition</t>
        </is>
      </c>
      <c r="CK4" s="178" t="inlineStr">
        <is>
          <t>Offer Condition Note</t>
        </is>
      </c>
      <c r="CL4" s="224" t="inlineStr">
        <is>
          <t>List Price</t>
        </is>
      </c>
      <c r="CM4" s="178" t="inlineStr">
        <is>
          <t>Product Tax Code</t>
        </is>
      </c>
      <c r="CN4" s="182" t="inlineStr">
        <is>
          <t>Merchant Release Date</t>
        </is>
      </c>
      <c r="CO4" s="184" t="inlineStr">
        <is>
          <t>Maximum Order Quantity</t>
        </is>
      </c>
      <c r="CP4" s="178" t="inlineStr">
        <is>
          <t>Offering Can Be Gift Messaged</t>
        </is>
      </c>
      <c r="CQ4" s="178" t="inlineStr">
        <is>
          <t>Is Gift Wrap Available</t>
        </is>
      </c>
      <c r="CR4" s="178" t="inlineStr">
        <is>
          <t>Main Image Location</t>
        </is>
      </c>
      <c r="CS4" s="178" t="inlineStr">
        <is>
          <t>Other Image Location</t>
        </is>
      </c>
      <c r="CT4" s="178" t="inlineStr">
        <is>
          <t>Other Image Location</t>
        </is>
      </c>
      <c r="CU4" s="178" t="inlineStr">
        <is>
          <t>Other Image Location</t>
        </is>
      </c>
      <c r="CV4" s="178" t="inlineStr">
        <is>
          <t>Other Image Location</t>
        </is>
      </c>
      <c r="CW4" s="178" t="inlineStr">
        <is>
          <t>Other Image Location</t>
        </is>
      </c>
      <c r="CX4" s="178" t="inlineStr">
        <is>
          <t>Accessories</t>
        </is>
      </c>
      <c r="CY4" s="178" t="inlineStr">
        <is>
          <t>Battery Life Percentage</t>
        </is>
      </c>
      <c r="CZ4" s="178" t="inlineStr">
        <is>
          <t>Cosmetic</t>
        </is>
      </c>
      <c r="DA4" s="178" t="inlineStr">
        <is>
          <t>Features</t>
        </is>
      </c>
      <c r="DB4" s="178" t="inlineStr">
        <is>
          <t>Features</t>
        </is>
      </c>
      <c r="DC4" s="178" t="inlineStr">
        <is>
          <t>Features</t>
        </is>
      </c>
      <c r="DD4" s="178" t="inlineStr">
        <is>
          <t>Features</t>
        </is>
      </c>
      <c r="DE4" s="178" t="inlineStr">
        <is>
          <t>Features</t>
        </is>
      </c>
      <c r="DF4" s="178" t="inlineStr">
        <is>
          <t>Functional Condition</t>
        </is>
      </c>
      <c r="DG4" s="178" t="inlineStr">
        <is>
          <t>Packaging</t>
        </is>
      </c>
      <c r="DH4" s="178" t="inlineStr">
        <is>
          <t>Renewed Grade</t>
        </is>
      </c>
      <c r="DI4" s="178" t="inlineStr">
        <is>
          <t>Source Type</t>
        </is>
      </c>
      <c r="DJ4" s="221" t="inlineStr">
        <is>
          <t>Your Price USD (Low-Cost Store, US)</t>
        </is>
      </c>
      <c r="DK4" s="221" t="inlineStr">
        <is>
          <t>Minimum Seller Allowed Price (Low-Cost Store, US)</t>
        </is>
      </c>
      <c r="DL4" s="221" t="inlineStr">
        <is>
          <t>Maximum Seller Allowed Price (Low-Cost Store, US)</t>
        </is>
      </c>
      <c r="DM4" s="188" t="inlineStr">
        <is>
          <t>Offering Release Date (Low-Cost Store, US)</t>
        </is>
      </c>
      <c r="DN4" s="188" t="inlineStr">
        <is>
          <t>Stop Selling Date (Low-Cost Store, US)</t>
        </is>
      </c>
      <c r="DO4" s="222" t="inlineStr">
        <is>
          <t>Item Length</t>
        </is>
      </c>
      <c r="DP4" s="192" t="inlineStr">
        <is>
          <t>Item Length Unit</t>
        </is>
      </c>
      <c r="DQ4" s="222" t="inlineStr">
        <is>
          <t>Item Width</t>
        </is>
      </c>
      <c r="DR4" s="192" t="inlineStr">
        <is>
          <t>Item Width Unit</t>
        </is>
      </c>
      <c r="DS4" s="222" t="inlineStr">
        <is>
          <t>Item Height</t>
        </is>
      </c>
      <c r="DT4" s="192" t="inlineStr">
        <is>
          <t>Item Height Unit</t>
        </is>
      </c>
      <c r="DU4" s="222" t="inlineStr">
        <is>
          <t>Item Package Length</t>
        </is>
      </c>
      <c r="DV4" s="192" t="inlineStr">
        <is>
          <t>Package Length Unit</t>
        </is>
      </c>
      <c r="DW4" s="222" t="inlineStr">
        <is>
          <t>Item Package Width</t>
        </is>
      </c>
      <c r="DX4" s="192" t="inlineStr">
        <is>
          <t>Package Width Unit</t>
        </is>
      </c>
      <c r="DY4" s="222" t="inlineStr">
        <is>
          <t>Item Package Height</t>
        </is>
      </c>
      <c r="DZ4" s="192" t="inlineStr">
        <is>
          <t>Package Height Unit</t>
        </is>
      </c>
      <c r="EA4" s="222" t="inlineStr">
        <is>
          <t>Package Weight</t>
        </is>
      </c>
      <c r="EB4" s="192" t="inlineStr">
        <is>
          <t>Package Weight Unit</t>
        </is>
      </c>
      <c r="EC4" s="222" t="inlineStr">
        <is>
          <t>Item Display Weight</t>
        </is>
      </c>
      <c r="ED4" s="192" t="inlineStr">
        <is>
          <t>Item Display Weight Unit</t>
        </is>
      </c>
      <c r="EE4" s="194" t="inlineStr">
        <is>
          <t>Master Pack Layers per Pallet Quantity</t>
        </is>
      </c>
      <c r="EF4" s="194" t="inlineStr">
        <is>
          <t>Master Packs Per Layer Quantity</t>
        </is>
      </c>
      <c r="EG4" s="196" t="inlineStr">
        <is>
          <t>Country of Origin</t>
        </is>
      </c>
      <c r="EH4" s="196" t="inlineStr">
        <is>
          <t>Are batteries required?</t>
        </is>
      </c>
      <c r="EI4" s="196" t="inlineStr">
        <is>
          <t>Are batteries included?</t>
        </is>
      </c>
      <c r="EJ4" s="196" t="inlineStr">
        <is>
          <t>Battery Cell Composition</t>
        </is>
      </c>
      <c r="EK4" s="196" t="inlineStr">
        <is>
          <t>Battery Cell Composition Other Than Listed</t>
        </is>
      </c>
      <c r="EL4" s="225" t="inlineStr">
        <is>
          <t>Battery Weight</t>
        </is>
      </c>
      <c r="EM4" s="196" t="inlineStr">
        <is>
          <t>Battery Weight Unit</t>
        </is>
      </c>
      <c r="EN4" s="200" t="inlineStr">
        <is>
          <t>Number of Batteries</t>
        </is>
      </c>
      <c r="EO4" s="196" t="inlineStr">
        <is>
          <t>Battery Type</t>
        </is>
      </c>
      <c r="EP4" s="200" t="inlineStr">
        <is>
          <t>Number of Batteries</t>
        </is>
      </c>
      <c r="EQ4" s="196" t="inlineStr">
        <is>
          <t>Battery Type</t>
        </is>
      </c>
      <c r="ER4" s="200" t="inlineStr">
        <is>
          <t>Number of Batteries</t>
        </is>
      </c>
      <c r="ES4" s="196" t="inlineStr">
        <is>
          <t>Battery Type</t>
        </is>
      </c>
      <c r="ET4" s="200" t="inlineStr">
        <is>
          <t>Number of Batteries</t>
        </is>
      </c>
      <c r="EU4" s="196" t="inlineStr">
        <is>
          <t>Battery Type</t>
        </is>
      </c>
      <c r="EV4" s="200" t="inlineStr">
        <is>
          <t>Number of Batteries</t>
        </is>
      </c>
      <c r="EW4" s="196" t="inlineStr">
        <is>
          <t>Battery Type</t>
        </is>
      </c>
      <c r="EX4" s="200" t="inlineStr">
        <is>
          <t>Number of Lithium Metal Cells</t>
        </is>
      </c>
      <c r="EY4" s="200" t="inlineStr">
        <is>
          <t>Number of Lithium-ion Cells</t>
        </is>
      </c>
      <c r="EZ4" s="225" t="inlineStr">
        <is>
          <t>Lithium Battery Energy Content</t>
        </is>
      </c>
      <c r="FA4" s="196" t="inlineStr">
        <is>
          <t>Lithium Battery Energy Content Unit</t>
        </is>
      </c>
      <c r="FB4" s="196" t="inlineStr">
        <is>
          <t>Lithium Battery Packaging</t>
        </is>
      </c>
      <c r="FC4" s="225" t="inlineStr">
        <is>
          <t>Lithium Battery Weight</t>
        </is>
      </c>
      <c r="FD4" s="196" t="inlineStr">
        <is>
          <t>Lithium Battery Weight Unit</t>
        </is>
      </c>
      <c r="FE4" s="196" t="inlineStr">
        <is>
          <t>Dangerous Goods Regulations</t>
        </is>
      </c>
      <c r="FF4" s="196" t="inlineStr">
        <is>
          <t>Dangerous Goods Regulations</t>
        </is>
      </c>
      <c r="FG4" s="196" t="inlineStr">
        <is>
          <t>Dangerous Goods Regulations</t>
        </is>
      </c>
      <c r="FH4" s="196" t="inlineStr">
        <is>
          <t>Dangerous Goods Regulations</t>
        </is>
      </c>
      <c r="FI4" s="196" t="inlineStr">
        <is>
          <t>Dangerous Goods Regulations</t>
        </is>
      </c>
      <c r="FJ4" s="196" t="inlineStr">
        <is>
          <t>GHS Class</t>
        </is>
      </c>
      <c r="FK4" s="196" t="inlineStr">
        <is>
          <t>GHS Class</t>
        </is>
      </c>
      <c r="FL4" s="196" t="inlineStr">
        <is>
          <t>GHS Class</t>
        </is>
      </c>
      <c r="FM4" s="196" t="inlineStr">
        <is>
          <t>GHS Class</t>
        </is>
      </c>
      <c r="FN4" s="196" t="inlineStr">
        <is>
          <t>GHS Class</t>
        </is>
      </c>
      <c r="FO4" s="196" t="inlineStr">
        <is>
          <t>Hazmat Aspect</t>
        </is>
      </c>
      <c r="FP4" s="196" t="inlineStr">
        <is>
          <t>Hazmat</t>
        </is>
      </c>
      <c r="FQ4" s="196" t="inlineStr">
        <is>
          <t>Safety Data Sheet (SDS or MSDS) URL</t>
        </is>
      </c>
      <c r="FR4" s="196" t="inlineStr">
        <is>
          <t>Is This Product Subject To Buyer Age Restrictions</t>
        </is>
      </c>
      <c r="FS4" s="196" t="inlineStr">
        <is>
          <t>California Proposition 65 Warning Type</t>
        </is>
      </c>
      <c r="FT4" s="196" t="inlineStr">
        <is>
          <t>California Proposition 65 Chemical Name(s)</t>
        </is>
      </c>
      <c r="FU4" s="196" t="inlineStr">
        <is>
          <t>California Proposition 65 Chemical Name(s)</t>
        </is>
      </c>
      <c r="FV4" s="196" t="inlineStr">
        <is>
          <t>California Proposition 65 Chemical Name(s)</t>
        </is>
      </c>
      <c r="FW4" s="196" t="inlineStr">
        <is>
          <t>California Proposition 65 Chemical Name(s)</t>
        </is>
      </c>
      <c r="FX4" s="196" t="inlineStr">
        <is>
          <t>California Proposition 65 Chemical Name(s)</t>
        </is>
      </c>
      <c r="FY4" s="196" t="inlineStr">
        <is>
          <t>Pesticide Marking</t>
        </is>
      </c>
      <c r="FZ4" s="196" t="inlineStr">
        <is>
          <t>Pesticide Registration Status</t>
        </is>
      </c>
      <c r="GA4" s="196" t="inlineStr">
        <is>
          <t>Pesticide Certification Number</t>
        </is>
      </c>
      <c r="GB4" s="196" t="inlineStr">
        <is>
          <t>Pesticide Marking</t>
        </is>
      </c>
      <c r="GC4" s="196" t="inlineStr">
        <is>
          <t>Pesticide Registration Status</t>
        </is>
      </c>
      <c r="GD4" s="196" t="inlineStr">
        <is>
          <t>Pesticide Certification Number</t>
        </is>
      </c>
      <c r="GE4" s="196" t="inlineStr">
        <is>
          <t>Pesticide Marking</t>
        </is>
      </c>
      <c r="GF4" s="196" t="inlineStr">
        <is>
          <t>Pesticide Registration Status</t>
        </is>
      </c>
      <c r="GG4" s="196" t="inlineStr">
        <is>
          <t>Pesticide Certification Number</t>
        </is>
      </c>
      <c r="GH4" s="196" t="inlineStr">
        <is>
          <t>Radio Frequency Emission &amp; Authorization Status</t>
        </is>
      </c>
      <c r="GI4" s="196" t="inlineStr">
        <is>
          <t>FCC ID</t>
        </is>
      </c>
      <c r="GJ4" s="196" t="inlineStr">
        <is>
          <t>SDoC Contact Name</t>
        </is>
      </c>
      <c r="GK4" s="196" t="inlineStr">
        <is>
          <t>SDoC Contact US Mailing Address</t>
        </is>
      </c>
      <c r="GL4" s="196" t="inlineStr">
        <is>
          <t>SDoC Contact Email Address</t>
        </is>
      </c>
      <c r="GM4" s="196" t="inlineStr">
        <is>
          <t>SDOC Contact US Phone Number</t>
        </is>
      </c>
      <c r="GN4" s="196" t="inlineStr">
        <is>
          <t>Compliance Regulation Type</t>
        </is>
      </c>
      <c r="GO4" s="196" t="inlineStr">
        <is>
          <t>Regulatory Identification</t>
        </is>
      </c>
      <c r="GP4" s="196" t="inlineStr">
        <is>
          <t>Compliance Regulation Type</t>
        </is>
      </c>
      <c r="GQ4" s="196" t="inlineStr">
        <is>
          <t>Regulatory Identification</t>
        </is>
      </c>
      <c r="GR4" s="196" t="inlineStr">
        <is>
          <t>Compliance Regulation Type</t>
        </is>
      </c>
      <c r="GS4" s="196" t="inlineStr">
        <is>
          <t>Regulatory Identification</t>
        </is>
      </c>
      <c r="GT4" s="196" t="inlineStr">
        <is>
          <t>Compliance Regulation Type</t>
        </is>
      </c>
      <c r="GU4" s="196" t="inlineStr">
        <is>
          <t>Regulatory Identification</t>
        </is>
      </c>
      <c r="GV4" s="196" t="inlineStr">
        <is>
          <t>Compliance Regulation Type</t>
        </is>
      </c>
      <c r="GW4" s="196" t="inlineStr">
        <is>
          <t>Regulatory Identification</t>
        </is>
      </c>
      <c r="GX4" s="196" t="inlineStr">
        <is>
          <t>Responsible Person's Email or Electronic Address</t>
        </is>
      </c>
      <c r="GY4" s="196" t="inlineStr">
        <is>
          <t>Compliance Media Source Location (en_US)</t>
        </is>
      </c>
      <c r="GZ4" s="196" t="inlineStr">
        <is>
          <t>Safety Attestation</t>
        </is>
      </c>
      <c r="HA4" s="196" t="inlineStr">
        <is>
          <t>Manufacturer’s Email or Electronic Address</t>
        </is>
      </c>
      <c r="HB4" s="196" t="inlineStr">
        <is>
          <t>Contains PFAS</t>
        </is>
      </c>
      <c r="HC4" s="196" t="inlineStr">
        <is>
          <t>Ships Globally</t>
        </is>
      </c>
      <c r="HD4" s="196" t="inlineStr">
        <is>
          <t>Has Less than 30 Percent State of Charge</t>
        </is>
      </c>
      <c r="HE4" s="196" t="inlineStr">
        <is>
          <t>GHS Chemical H Code</t>
        </is>
      </c>
      <c r="HF4" s="196" t="inlineStr">
        <is>
          <t>GHS Chemical H Code</t>
        </is>
      </c>
      <c r="HG4" s="196" t="inlineStr">
        <is>
          <t>GHS Chemical H Code</t>
        </is>
      </c>
      <c r="HH4" s="196" t="inlineStr">
        <is>
          <t>GHS Chemical H Code</t>
        </is>
      </c>
      <c r="HI4" s="196" t="inlineStr">
        <is>
          <t>GHS Chemical H Code</t>
        </is>
      </c>
      <c r="HJ4" s="196" t="inlineStr">
        <is>
          <t>BAA/TAA Regulation Compliance</t>
        </is>
      </c>
      <c r="HK4" s="196" t="inlineStr">
        <is>
          <t>BAA TAA Compliance Acknowledgement</t>
        </is>
      </c>
      <c r="HL4" s="196" t="inlineStr">
        <is>
          <t>TAA Compliant Country</t>
        </is>
      </c>
    </row>
    <row r="5" hidden="1" ht="12.75" customHeight="1">
      <c r="A5" s="154" t="inlineStr">
        <is>
          <t>contribution_sku#1.value</t>
        </is>
      </c>
      <c r="B5" s="154" t="inlineStr">
        <is>
          <t>product_type#1.value</t>
        </is>
      </c>
      <c r="C5" s="154" t="inlineStr">
        <is>
          <t>::record_action</t>
        </is>
      </c>
      <c r="D5" s="154" t="inlineStr">
        <is>
          <t>parentage_level[marketplace_id=ATVPDKIKX0DER]#1.value</t>
        </is>
      </c>
      <c r="E5" s="154" t="inlineStr">
        <is>
          <t>child_parent_sku_relationship[marketplace_id=ATVPDKIKX0DER]#1.parent_sku</t>
        </is>
      </c>
      <c r="F5" s="154" t="inlineStr">
        <is>
          <t>variation_theme#1.name</t>
        </is>
      </c>
      <c r="G5" s="158" t="inlineStr">
        <is>
          <t>item_name[marketplace_id=ATVPDKIKX0DER][language_tag=en_US]#1.value</t>
        </is>
      </c>
      <c r="H5" s="158" t="inlineStr">
        <is>
          <t>title_differentiation[marketplace_id=ATVPDKIKX0DER][language_tag=en_US]#1.value</t>
        </is>
      </c>
      <c r="I5" s="158" t="inlineStr">
        <is>
          <t>brand[marketplace_id=ATVPDKIKX0DER][language_tag=en_US]#1.value</t>
        </is>
      </c>
      <c r="J5" s="158" t="inlineStr">
        <is>
          <t>item_type_keyword[marketplace_id=ATVPDKIKX0DER]#1.value</t>
        </is>
      </c>
      <c r="K5" s="158" t="inlineStr">
        <is>
          <t>package_level[marketplace_id=ATVPDKIKX0DER]#1.value</t>
        </is>
      </c>
      <c r="L5" s="160" t="inlineStr">
        <is>
          <t>package_contains_sku[marketplace_id=ATVPDKIKX0DER]#1.quantity</t>
        </is>
      </c>
      <c r="M5" s="158" t="inlineStr">
        <is>
          <t>package_contains_sku[marketplace_id=ATVPDKIKX0DER]#1.sku</t>
        </is>
      </c>
      <c r="N5" s="158" t="inlineStr">
        <is>
          <t>model_number[marketplace_id=ATVPDKIKX0DER]#1.value</t>
        </is>
      </c>
      <c r="O5" s="158" t="inlineStr">
        <is>
          <t>model_name[marketplace_id=ATVPDKIKX0DER][language_tag=en_US]#1.value</t>
        </is>
      </c>
      <c r="P5" s="158" t="inlineStr">
        <is>
          <t>manufacturer[marketplace_id=ATVPDKIKX0DER][language_tag=en_US]#1.value</t>
        </is>
      </c>
      <c r="Q5" s="158" t="inlineStr">
        <is>
          <t>unspsc_code[marketplace_id=ATVPDKIKX0DER]#1.value</t>
        </is>
      </c>
      <c r="R5" s="158" t="inlineStr">
        <is>
          <t>national_stock_number[marketplace_id=ATVPDKIKX0DER]#1.value</t>
        </is>
      </c>
      <c r="S5" s="164" t="inlineStr">
        <is>
          <t>main_product_image_locator[marketplace_id=ATVPDKIKX0DER]#1.media_location</t>
        </is>
      </c>
      <c r="T5" s="164" t="inlineStr">
        <is>
          <t>other_product_image_locator_1[marketplace_id=ATVPDKIKX0DER]#1.media_location</t>
        </is>
      </c>
      <c r="U5" s="164" t="inlineStr">
        <is>
          <t>other_product_image_locator_2[marketplace_id=ATVPDKIKX0DER]#1.media_location</t>
        </is>
      </c>
      <c r="V5" s="164" t="inlineStr">
        <is>
          <t>other_product_image_locator_3[marketplace_id=ATVPDKIKX0DER]#1.media_location</t>
        </is>
      </c>
      <c r="W5" s="164" t="inlineStr">
        <is>
          <t>other_product_image_locator_4[marketplace_id=ATVPDKIKX0DER]#1.media_location</t>
        </is>
      </c>
      <c r="X5" s="164" t="inlineStr">
        <is>
          <t>other_product_image_locator_5[marketplace_id=ATVPDKIKX0DER]#1.media_location</t>
        </is>
      </c>
      <c r="Y5" s="164" t="inlineStr">
        <is>
          <t>other_product_image_locator_6[marketplace_id=ATVPDKIKX0DER]#1.media_location</t>
        </is>
      </c>
      <c r="Z5" s="164" t="inlineStr">
        <is>
          <t>other_product_image_locator_7[marketplace_id=ATVPDKIKX0DER]#1.media_location</t>
        </is>
      </c>
      <c r="AA5" s="164" t="inlineStr">
        <is>
          <t>other_product_image_locator_8[marketplace_id=ATVPDKIKX0DER]#1.media_location</t>
        </is>
      </c>
      <c r="AB5" s="164" t="inlineStr">
        <is>
          <t>swatch_product_image_locator[marketplace_id=ATVPDKIKX0DER]#1.media_location</t>
        </is>
      </c>
      <c r="AC5" s="166" t="inlineStr">
        <is>
          <t>product_description[marketplace_id=ATVPDKIKX0DER][language_tag=en_US]#1.value</t>
        </is>
      </c>
      <c r="AD5" s="166" t="inlineStr">
        <is>
          <t>bullet_point[marketplace_id=ATVPDKIKX0DER][language_tag=en_US]#1.value</t>
        </is>
      </c>
      <c r="AE5" s="166" t="inlineStr">
        <is>
          <t>bullet_point[marketplace_id=ATVPDKIKX0DER][language_tag=en_US]#2.value</t>
        </is>
      </c>
      <c r="AF5" s="166" t="inlineStr">
        <is>
          <t>bullet_point[marketplace_id=ATVPDKIKX0DER][language_tag=en_US]#3.value</t>
        </is>
      </c>
      <c r="AG5" s="166" t="inlineStr">
        <is>
          <t>bullet_point[marketplace_id=ATVPDKIKX0DER][language_tag=en_US]#4.value</t>
        </is>
      </c>
      <c r="AH5" s="166" t="inlineStr">
        <is>
          <t>bullet_point[marketplace_id=ATVPDKIKX0DER][language_tag=en_US]#5.value</t>
        </is>
      </c>
      <c r="AI5" s="166" t="inlineStr">
        <is>
          <t>generic_keyword[marketplace_id=ATVPDKIKX0DER][language_tag=en_US]#1.value</t>
        </is>
      </c>
      <c r="AJ5" s="166" t="inlineStr">
        <is>
          <t>style[marketplace_id=ATVPDKIKX0DER][language_tag=en_US]#1.value</t>
        </is>
      </c>
      <c r="AK5" s="166" t="inlineStr">
        <is>
          <t>material[marketplace_id=ATVPDKIKX0DER][language_tag=en_US]#1.value</t>
        </is>
      </c>
      <c r="AL5" s="166" t="inlineStr">
        <is>
          <t>material[marketplace_id=ATVPDKIKX0DER][language_tag=en_US]#2.value</t>
        </is>
      </c>
      <c r="AM5" s="166" t="inlineStr">
        <is>
          <t>material[marketplace_id=ATVPDKIKX0DER][language_tag=en_US]#3.value</t>
        </is>
      </c>
      <c r="AN5" s="166" t="inlineStr">
        <is>
          <t>material[marketplace_id=ATVPDKIKX0DER][language_tag=en_US]#4.value</t>
        </is>
      </c>
      <c r="AO5" s="166" t="inlineStr">
        <is>
          <t>material[marketplace_id=ATVPDKIKX0DER][language_tag=en_US]#5.value</t>
        </is>
      </c>
      <c r="AP5" s="168" t="inlineStr">
        <is>
          <t>number_of_items[marketplace_id=ATVPDKIKX0DER]#1.value</t>
        </is>
      </c>
      <c r="AQ5" s="168" t="inlineStr">
        <is>
          <t>item_package_quantity[marketplace_id=ATVPDKIKX0DER]#1.value</t>
        </is>
      </c>
      <c r="AR5" s="166" t="inlineStr">
        <is>
          <t>color[marketplace_id=ATVPDKIKX0DER][language_tag=en_US]#1.standardized_values#1</t>
        </is>
      </c>
      <c r="AS5" s="166" t="inlineStr">
        <is>
          <t>color[marketplace_id=ATVPDKIKX0DER][language_tag=en_US]#1.value</t>
        </is>
      </c>
      <c r="AT5" s="166" t="inlineStr">
        <is>
          <t>size[marketplace_id=ATVPDKIKX0DER][language_tag=en_US]#1.value</t>
        </is>
      </c>
      <c r="AU5" s="166" t="inlineStr">
        <is>
          <t>part_number[marketplace_id=ATVPDKIKX0DER]#1.value</t>
        </is>
      </c>
      <c r="AV5" s="166" t="inlineStr">
        <is>
          <t>item_shape[marketplace_id=ATVPDKIKX0DER][language_tag=en_US]#1.value</t>
        </is>
      </c>
      <c r="AW5" s="166" t="inlineStr">
        <is>
          <t>care_instructions[marketplace_id=ATVPDKIKX0DER][language_tag=en_US]#1.value</t>
        </is>
      </c>
      <c r="AX5" s="166" t="inlineStr">
        <is>
          <t>care_instructions[marketplace_id=ATVPDKIKX0DER][language_tag=en_US]#2.value</t>
        </is>
      </c>
      <c r="AY5" s="166" t="inlineStr">
        <is>
          <t>is_dishwasher_safe[marketplace_id=ATVPDKIKX0DER]#1.value</t>
        </is>
      </c>
      <c r="AZ5" s="223" t="inlineStr">
        <is>
          <t>capacity[marketplace_id=ATVPDKIKX0DER]#1.value</t>
        </is>
      </c>
      <c r="BA5" s="166" t="inlineStr">
        <is>
          <t>capacity[marketplace_id=ATVPDKIKX0DER]#1.unit</t>
        </is>
      </c>
      <c r="BB5" s="223" t="inlineStr">
        <is>
          <t>handle[marketplace_id=ATVPDKIKX0DER]#1.length#1.decimal_value</t>
        </is>
      </c>
      <c r="BC5" s="166" t="inlineStr">
        <is>
          <t>handle[marketplace_id=ATVPDKIKX0DER]#1.length#1.unit</t>
        </is>
      </c>
      <c r="BD5" s="166" t="inlineStr">
        <is>
          <t>orientation[marketplace_id=ATVPDKIKX0DER][language_tag=en_US]#1.value</t>
        </is>
      </c>
      <c r="BE5" s="166" t="inlineStr">
        <is>
          <t>pattern[marketplace_id=ATVPDKIKX0DER][language_tag=en_US]#1.value</t>
        </is>
      </c>
      <c r="BF5" s="223" t="inlineStr">
        <is>
          <t>unit_count[marketplace_id=ATVPDKIKX0DER]#1.value</t>
        </is>
      </c>
      <c r="BG5" s="166" t="inlineStr">
        <is>
          <t>unit_count[marketplace_id=ATVPDKIKX0DER]#1.type[language_tag=en_US].value</t>
        </is>
      </c>
      <c r="BH5" s="174" t="inlineStr">
        <is>
          <t>product_site_launch_date[marketplace_id=ATVPDKIKX0DER]#1.value</t>
        </is>
      </c>
      <c r="BI5" s="166" t="inlineStr">
        <is>
          <t>included_components[marketplace_id=ATVPDKIKX0DER][language_tag=en_US]#1.value</t>
        </is>
      </c>
      <c r="BJ5" s="166" t="inlineStr">
        <is>
          <t>included_components[marketplace_id=ATVPDKIKX0DER][language_tag=en_US]#2.value</t>
        </is>
      </c>
      <c r="BK5" s="166" t="inlineStr">
        <is>
          <t>included_components[marketplace_id=ATVPDKIKX0DER][language_tag=en_US]#3.value</t>
        </is>
      </c>
      <c r="BL5" s="166" t="inlineStr">
        <is>
          <t>included_components[marketplace_id=ATVPDKIKX0DER][language_tag=en_US]#4.value</t>
        </is>
      </c>
      <c r="BM5" s="166" t="inlineStr">
        <is>
          <t>included_components[marketplace_id=ATVPDKIKX0DER][language_tag=en_US]#5.value</t>
        </is>
      </c>
      <c r="BN5" s="166" t="inlineStr">
        <is>
          <t>scent[marketplace_id=ATVPDKIKX0DER][language_tag=en_US]#1.value</t>
        </is>
      </c>
      <c r="BO5" s="223" t="inlineStr">
        <is>
          <t>mesh_opening_size[marketplace_id=ATVPDKIKX0DER]#1.decimal_value</t>
        </is>
      </c>
      <c r="BP5" s="166" t="inlineStr">
        <is>
          <t>mesh_opening_size[marketplace_id=ATVPDKIKX0DER]#1.unit</t>
        </is>
      </c>
      <c r="BQ5" s="166" t="inlineStr">
        <is>
          <t>control_method[marketplace_id=ATVPDKIKX0DER]#1.value</t>
        </is>
      </c>
      <c r="BR5" s="166" t="inlineStr">
        <is>
          <t>control_method[marketplace_id=ATVPDKIKX0DER]#2.value</t>
        </is>
      </c>
      <c r="BS5" s="166" t="inlineStr">
        <is>
          <t>control_method[marketplace_id=ATVPDKIKX0DER]#3.value</t>
        </is>
      </c>
      <c r="BT5" s="166" t="inlineStr">
        <is>
          <t>control_method[marketplace_id=ATVPDKIKX0DER]#4.value</t>
        </is>
      </c>
      <c r="BU5" s="223" t="inlineStr">
        <is>
          <t>item_length_width_height[marketplace_id=ATVPDKIKX0DER]#1.height.value</t>
        </is>
      </c>
      <c r="BV5" s="166" t="inlineStr">
        <is>
          <t>item_length_width_height[marketplace_id=ATVPDKIKX0DER]#1.height.unit</t>
        </is>
      </c>
      <c r="BW5" s="223" t="inlineStr">
        <is>
          <t>item_length_width_height[marketplace_id=ATVPDKIKX0DER]#1.length.value</t>
        </is>
      </c>
      <c r="BX5" s="166" t="inlineStr">
        <is>
          <t>item_length_width_height[marketplace_id=ATVPDKIKX0DER]#1.length.unit</t>
        </is>
      </c>
      <c r="BY5" s="223" t="inlineStr">
        <is>
          <t>item_length_width_height[marketplace_id=ATVPDKIKX0DER]#1.width.value</t>
        </is>
      </c>
      <c r="BZ5" s="166" t="inlineStr">
        <is>
          <t>item_length_width_height[marketplace_id=ATVPDKIKX0DER]#1.width.unit</t>
        </is>
      </c>
      <c r="CA5" s="168" t="inlineStr">
        <is>
          <t>manufacture_year[marketplace_id=ATVPDKIKX0DER]#1.value</t>
        </is>
      </c>
      <c r="CB5" s="168" t="inlineStr">
        <is>
          <t>number_of_packs[marketplace_id=ATVPDKIKX0DER]#1.value</t>
        </is>
      </c>
      <c r="CC5" s="166" t="inlineStr">
        <is>
          <t>set_name[marketplace_id=ATVPDKIKX0DER][language_tag=en_US]#1.value</t>
        </is>
      </c>
      <c r="CD5" s="166" t="inlineStr">
        <is>
          <t>government_contract_information[marketplace_id=ATVPDKIKX0DER]#1.name</t>
        </is>
      </c>
      <c r="CE5" s="166" t="inlineStr">
        <is>
          <t>government_contract_information[marketplace_id=ATVPDKIKX0DER]#1.number</t>
        </is>
      </c>
      <c r="CF5" s="166" t="inlineStr">
        <is>
          <t>collection_item[marketplace_id=ATVPDKIKX0DER][language_tag=en_US]#1.value</t>
        </is>
      </c>
      <c r="CG5" s="223" t="inlineStr">
        <is>
          <t>item_weight[marketplace_id=ATVPDKIKX0DER]#1.value</t>
        </is>
      </c>
      <c r="CH5" s="166" t="inlineStr">
        <is>
          <t>item_weight[marketplace_id=ATVPDKIKX0DER]#1.unit</t>
        </is>
      </c>
      <c r="CI5" s="178" t="inlineStr">
        <is>
          <t>skip_offer[marketplace_id=ATVPDKIKX0DER]#1.value</t>
        </is>
      </c>
      <c r="CJ5" s="178" t="inlineStr">
        <is>
          <t>condition_type[marketplace_id=ATVPDKIKX0DER]#1.value</t>
        </is>
      </c>
      <c r="CK5" s="178" t="inlineStr">
        <is>
          <t>condition_note[marketplace_id=ATVPDKIKX0DER][language_tag=en_US]#1.value</t>
        </is>
      </c>
      <c r="CL5" s="224" t="inlineStr">
        <is>
          <t>list_price[marketplace_id=ATVPDKIKX0DER]#1.value</t>
        </is>
      </c>
      <c r="CM5" s="178" t="inlineStr">
        <is>
          <t>product_tax_code#1.value</t>
        </is>
      </c>
      <c r="CN5" s="182" t="inlineStr">
        <is>
          <t>merchant_release_date[marketplace_id=ATVPDKIKX0DER]#1.value</t>
        </is>
      </c>
      <c r="CO5" s="184" t="inlineStr">
        <is>
          <t>max_order_quantity[marketplace_id=ATVPDKIKX0DER]#1.value</t>
        </is>
      </c>
      <c r="CP5" s="178" t="inlineStr">
        <is>
          <t>gift_options[marketplace_id=ATVPDKIKX0DER]#1.can_be_messaged</t>
        </is>
      </c>
      <c r="CQ5" s="178" t="inlineStr">
        <is>
          <t>gift_options[marketplace_id=ATVPDKIKX0DER]#1.can_be_wrapped</t>
        </is>
      </c>
      <c r="CR5" s="178" t="inlineStr">
        <is>
          <t>main_offer_image_locator[marketplace_id=ATVPDKIKX0DER]#1.media_location</t>
        </is>
      </c>
      <c r="CS5" s="178" t="inlineStr">
        <is>
          <t>other_offer_image_locator_1[marketplace_id=ATVPDKIKX0DER]#1.media_location</t>
        </is>
      </c>
      <c r="CT5" s="178" t="inlineStr">
        <is>
          <t>other_offer_image_locator_2[marketplace_id=ATVPDKIKX0DER]#1.media_location</t>
        </is>
      </c>
      <c r="CU5" s="178" t="inlineStr">
        <is>
          <t>other_offer_image_locator_3[marketplace_id=ATVPDKIKX0DER]#1.media_location</t>
        </is>
      </c>
      <c r="CV5" s="178" t="inlineStr">
        <is>
          <t>other_offer_image_locator_4[marketplace_id=ATVPDKIKX0DER]#1.media_location</t>
        </is>
      </c>
      <c r="CW5" s="178" t="inlineStr">
        <is>
          <t>other_offer_image_locator_5[marketplace_id=ATVPDKIKX0DER]#1.media_location</t>
        </is>
      </c>
      <c r="CX5" s="178" t="inlineStr">
        <is>
          <t>supplemental_condition_information[marketplace_id=ATVPDKIKX0DER]#1.accessories</t>
        </is>
      </c>
      <c r="CY5" s="178" t="inlineStr">
        <is>
          <t>supplemental_condition_information[marketplace_id=ATVPDKIKX0DER]#1.battery_life_percentage</t>
        </is>
      </c>
      <c r="CZ5" s="178" t="inlineStr">
        <is>
          <t>supplemental_condition_information[marketplace_id=ATVPDKIKX0DER]#1.cosmetic</t>
        </is>
      </c>
      <c r="DA5" s="178" t="inlineStr">
        <is>
          <t>supplemental_condition_information[marketplace_id=ATVPDKIKX0DER]#1.features#1</t>
        </is>
      </c>
      <c r="DB5" s="178" t="inlineStr">
        <is>
          <t>supplemental_condition_information[marketplace_id=ATVPDKIKX0DER]#1.features#2</t>
        </is>
      </c>
      <c r="DC5" s="178" t="inlineStr">
        <is>
          <t>supplemental_condition_information[marketplace_id=ATVPDKIKX0DER]#1.features#3</t>
        </is>
      </c>
      <c r="DD5" s="178" t="inlineStr">
        <is>
          <t>supplemental_condition_information[marketplace_id=ATVPDKIKX0DER]#1.features#4</t>
        </is>
      </c>
      <c r="DE5" s="178" t="inlineStr">
        <is>
          <t>supplemental_condition_information[marketplace_id=ATVPDKIKX0DER]#1.features#5</t>
        </is>
      </c>
      <c r="DF5" s="178" t="inlineStr">
        <is>
          <t>supplemental_condition_information[marketplace_id=ATVPDKIKX0DER]#1.functional_condition</t>
        </is>
      </c>
      <c r="DG5" s="178" t="inlineStr">
        <is>
          <t>supplemental_condition_information[marketplace_id=ATVPDKIKX0DER]#1.packaging</t>
        </is>
      </c>
      <c r="DH5" s="178" t="inlineStr">
        <is>
          <t>supplemental_condition_information[marketplace_id=ATVPDKIKX0DER]#1.renewed_grade</t>
        </is>
      </c>
      <c r="DI5" s="178" t="inlineStr">
        <is>
          <t>supplemental_condition_information[marketplace_id=ATVPDKIKX0DER]#1.source_type</t>
        </is>
      </c>
      <c r="DJ5" s="221" t="inlineStr">
        <is>
          <t>purchasable_offer[marketplace_id=ATVPDKIKX0DER][audience=BZR]#1.our_price#1.schedule#1.value_with_tax</t>
        </is>
      </c>
      <c r="DK5" s="221" t="inlineStr">
        <is>
          <t>purchasable_offer[marketplace_id=ATVPDKIKX0DER][audience=BZR]#1.minimum_seller_allowed_price#1.schedule#1.value_with_tax</t>
        </is>
      </c>
      <c r="DL5" s="221" t="inlineStr">
        <is>
          <t>purchasable_offer[marketplace_id=ATVPDKIKX0DER][audience=BZR]#1.maximum_seller_allowed_price#1.schedule#1.value_with_tax</t>
        </is>
      </c>
      <c r="DM5" s="188" t="inlineStr">
        <is>
          <t>purchasable_offer[marketplace_id=ATVPDKIKX0DER][audience=BZR]#1.start_at.value</t>
        </is>
      </c>
      <c r="DN5" s="188" t="inlineStr">
        <is>
          <t>purchasable_offer[marketplace_id=ATVPDKIKX0DER][audience=BZR]#1.end_at.value</t>
        </is>
      </c>
      <c r="DO5" s="222" t="inlineStr">
        <is>
          <t>item_dimensions[marketplace_id=ATVPDKIKX0DER]#1.length.value</t>
        </is>
      </c>
      <c r="DP5" s="192" t="inlineStr">
        <is>
          <t>item_dimensions[marketplace_id=ATVPDKIKX0DER]#1.length.unit</t>
        </is>
      </c>
      <c r="DQ5" s="222" t="inlineStr">
        <is>
          <t>item_dimensions[marketplace_id=ATVPDKIKX0DER]#1.width.value</t>
        </is>
      </c>
      <c r="DR5" s="192" t="inlineStr">
        <is>
          <t>item_dimensions[marketplace_id=ATVPDKIKX0DER]#1.width.unit</t>
        </is>
      </c>
      <c r="DS5" s="222" t="inlineStr">
        <is>
          <t>item_dimensions[marketplace_id=ATVPDKIKX0DER]#1.height.value</t>
        </is>
      </c>
      <c r="DT5" s="192" t="inlineStr">
        <is>
          <t>item_dimensions[marketplace_id=ATVPDKIKX0DER]#1.height.unit</t>
        </is>
      </c>
      <c r="DU5" s="222" t="inlineStr">
        <is>
          <t>item_package_dimensions[marketplace_id=ATVPDKIKX0DER]#1.length.value</t>
        </is>
      </c>
      <c r="DV5" s="192" t="inlineStr">
        <is>
          <t>item_package_dimensions[marketplace_id=ATVPDKIKX0DER]#1.length.unit</t>
        </is>
      </c>
      <c r="DW5" s="222" t="inlineStr">
        <is>
          <t>item_package_dimensions[marketplace_id=ATVPDKIKX0DER]#1.width.value</t>
        </is>
      </c>
      <c r="DX5" s="192" t="inlineStr">
        <is>
          <t>item_package_dimensions[marketplace_id=ATVPDKIKX0DER]#1.width.unit</t>
        </is>
      </c>
      <c r="DY5" s="222" t="inlineStr">
        <is>
          <t>item_package_dimensions[marketplace_id=ATVPDKIKX0DER]#1.height.value</t>
        </is>
      </c>
      <c r="DZ5" s="192" t="inlineStr">
        <is>
          <t>item_package_dimensions[marketplace_id=ATVPDKIKX0DER]#1.height.unit</t>
        </is>
      </c>
      <c r="EA5" s="222" t="inlineStr">
        <is>
          <t>item_package_weight[marketplace_id=ATVPDKIKX0DER]#1.value</t>
        </is>
      </c>
      <c r="EB5" s="192" t="inlineStr">
        <is>
          <t>item_package_weight[marketplace_id=ATVPDKIKX0DER]#1.unit</t>
        </is>
      </c>
      <c r="EC5" s="222" t="inlineStr">
        <is>
          <t>item_display_weight[marketplace_id=ATVPDKIKX0DER]#1.value</t>
        </is>
      </c>
      <c r="ED5" s="192" t="inlineStr">
        <is>
          <t>item_display_weight[marketplace_id=ATVPDKIKX0DER]#1.unit</t>
        </is>
      </c>
      <c r="EE5" s="194" t="inlineStr">
        <is>
          <t>master_pack_layers_per_pallet_quantity[marketplace_id=ATVPDKIKX0DER]#1.value</t>
        </is>
      </c>
      <c r="EF5" s="194" t="inlineStr">
        <is>
          <t>master_packs_per_layer_quantity[marketplace_id=ATVPDKIKX0DER]#1.value</t>
        </is>
      </c>
      <c r="EG5" s="196" t="inlineStr">
        <is>
          <t>country_of_origin[marketplace_id=ATVPDKIKX0DER]#1.value</t>
        </is>
      </c>
      <c r="EH5" s="196" t="inlineStr">
        <is>
          <t>batteries_required[marketplace_id=ATVPDKIKX0DER]#1.value</t>
        </is>
      </c>
      <c r="EI5" s="196" t="inlineStr">
        <is>
          <t>batteries_included[marketplace_id=ATVPDKIKX0DER]#1.value</t>
        </is>
      </c>
      <c r="EJ5" s="196" t="inlineStr">
        <is>
          <t>battery[marketplace_id=ATVPDKIKX0DER]#1.cell_composition#1.value</t>
        </is>
      </c>
      <c r="EK5" s="196" t="inlineStr">
        <is>
          <t>battery[marketplace_id=ATVPDKIKX0DER]#1.cell_composition_other_than_listed[language_tag=en_US]#1.value</t>
        </is>
      </c>
      <c r="EL5" s="225" t="inlineStr">
        <is>
          <t>battery[marketplace_id=ATVPDKIKX0DER]#1.weight#1.value</t>
        </is>
      </c>
      <c r="EM5" s="196" t="inlineStr">
        <is>
          <t>battery[marketplace_id=ATVPDKIKX0DER]#1.weight#1.unit</t>
        </is>
      </c>
      <c r="EN5" s="200" t="inlineStr">
        <is>
          <t>num_batteries[marketplace_id=ATVPDKIKX0DER]#1.quantity</t>
        </is>
      </c>
      <c r="EO5" s="196" t="inlineStr">
        <is>
          <t>num_batteries[marketplace_id=ATVPDKIKX0DER]#1.type</t>
        </is>
      </c>
      <c r="EP5" s="200" t="inlineStr">
        <is>
          <t>num_batteries[marketplace_id=ATVPDKIKX0DER]#2.quantity</t>
        </is>
      </c>
      <c r="EQ5" s="196" t="inlineStr">
        <is>
          <t>num_batteries[marketplace_id=ATVPDKIKX0DER]#2.type</t>
        </is>
      </c>
      <c r="ER5" s="200" t="inlineStr">
        <is>
          <t>num_batteries[marketplace_id=ATVPDKIKX0DER]#3.quantity</t>
        </is>
      </c>
      <c r="ES5" s="196" t="inlineStr">
        <is>
          <t>num_batteries[marketplace_id=ATVPDKIKX0DER]#3.type</t>
        </is>
      </c>
      <c r="ET5" s="200" t="inlineStr">
        <is>
          <t>num_batteries[marketplace_id=ATVPDKIKX0DER]#4.quantity</t>
        </is>
      </c>
      <c r="EU5" s="196" t="inlineStr">
        <is>
          <t>num_batteries[marketplace_id=ATVPDKIKX0DER]#4.type</t>
        </is>
      </c>
      <c r="EV5" s="200" t="inlineStr">
        <is>
          <t>num_batteries[marketplace_id=ATVPDKIKX0DER]#5.quantity</t>
        </is>
      </c>
      <c r="EW5" s="196" t="inlineStr">
        <is>
          <t>num_batteries[marketplace_id=ATVPDKIKX0DER]#5.type</t>
        </is>
      </c>
      <c r="EX5" s="200" t="inlineStr">
        <is>
          <t>number_of_lithium_metal_cells[marketplace_id=ATVPDKIKX0DER]#1.value</t>
        </is>
      </c>
      <c r="EY5" s="200" t="inlineStr">
        <is>
          <t>number_of_lithium_ion_cells[marketplace_id=ATVPDKIKX0DER]#1.value</t>
        </is>
      </c>
      <c r="EZ5" s="225" t="inlineStr">
        <is>
          <t>lithium_battery[marketplace_id=ATVPDKIKX0DER]#1.energy_content#1.value</t>
        </is>
      </c>
      <c r="FA5" s="196" t="inlineStr">
        <is>
          <t>lithium_battery[marketplace_id=ATVPDKIKX0DER]#1.energy_content#1.unit</t>
        </is>
      </c>
      <c r="FB5" s="196" t="inlineStr">
        <is>
          <t>lithium_battery[marketplace_id=ATVPDKIKX0DER]#1.packaging#1.value</t>
        </is>
      </c>
      <c r="FC5" s="225" t="inlineStr">
        <is>
          <t>lithium_battery[marketplace_id=ATVPDKIKX0DER]#1.weight#1.value</t>
        </is>
      </c>
      <c r="FD5" s="196" t="inlineStr">
        <is>
          <t>lithium_battery[marketplace_id=ATVPDKIKX0DER]#1.weight#1.unit</t>
        </is>
      </c>
      <c r="FE5" s="196" t="inlineStr">
        <is>
          <t>supplier_declared_dg_hz_regulation[marketplace_id=ATVPDKIKX0DER]#1.value</t>
        </is>
      </c>
      <c r="FF5" s="196" t="inlineStr">
        <is>
          <t>supplier_declared_dg_hz_regulation[marketplace_id=ATVPDKIKX0DER]#2.value</t>
        </is>
      </c>
      <c r="FG5" s="196" t="inlineStr">
        <is>
          <t>supplier_declared_dg_hz_regulation[marketplace_id=ATVPDKIKX0DER]#3.value</t>
        </is>
      </c>
      <c r="FH5" s="196" t="inlineStr">
        <is>
          <t>supplier_declared_dg_hz_regulation[marketplace_id=ATVPDKIKX0DER]#4.value</t>
        </is>
      </c>
      <c r="FI5" s="196" t="inlineStr">
        <is>
          <t>supplier_declared_dg_hz_regulation[marketplace_id=ATVPDKIKX0DER]#5.value</t>
        </is>
      </c>
      <c r="FJ5" s="196" t="inlineStr">
        <is>
          <t>ghs[marketplace_id=ATVPDKIKX0DER]#1.classification#1.class</t>
        </is>
      </c>
      <c r="FK5" s="196" t="inlineStr">
        <is>
          <t>ghs[marketplace_id=ATVPDKIKX0DER]#1.classification#2.class</t>
        </is>
      </c>
      <c r="FL5" s="196" t="inlineStr">
        <is>
          <t>ghs[marketplace_id=ATVPDKIKX0DER]#1.classification#3.class</t>
        </is>
      </c>
      <c r="FM5" s="196" t="inlineStr">
        <is>
          <t>ghs[marketplace_id=ATVPDKIKX0DER]#1.classification#4.class</t>
        </is>
      </c>
      <c r="FN5" s="196" t="inlineStr">
        <is>
          <t>ghs[marketplace_id=ATVPDKIKX0DER]#1.classification#5.class</t>
        </is>
      </c>
      <c r="FO5" s="196" t="inlineStr">
        <is>
          <t>hazmat[marketplace_id=ATVPDKIKX0DER]#1.aspect</t>
        </is>
      </c>
      <c r="FP5" s="196" t="inlineStr">
        <is>
          <t>hazmat[marketplace_id=ATVPDKIKX0DER]#1.value</t>
        </is>
      </c>
      <c r="FQ5" s="196" t="inlineStr">
        <is>
          <t>safety_data_sheet_url[marketplace_id=ATVPDKIKX0DER][language_tag=en_US]#1.value</t>
        </is>
      </c>
      <c r="FR5" s="196" t="inlineStr">
        <is>
          <t>is_this_product_subject_to_buyer_age_restrictions[marketplace_id=ATVPDKIKX0DER]#1.value</t>
        </is>
      </c>
      <c r="FS5" s="196" t="inlineStr">
        <is>
          <t>california_proposition_65[marketplace_id=ATVPDKIKX0DER]#1.compliance_type</t>
        </is>
      </c>
      <c r="FT5" s="196" t="inlineStr">
        <is>
          <t>california_proposition_65[marketplace_id=ATVPDKIKX0DER]#1.chemical_names#1</t>
        </is>
      </c>
      <c r="FU5" s="196" t="inlineStr">
        <is>
          <t>california_proposition_65[marketplace_id=ATVPDKIKX0DER]#1.chemical_names#2</t>
        </is>
      </c>
      <c r="FV5" s="196" t="inlineStr">
        <is>
          <t>california_proposition_65[marketplace_id=ATVPDKIKX0DER]#1.chemical_names#3</t>
        </is>
      </c>
      <c r="FW5" s="196" t="inlineStr">
        <is>
          <t>california_proposition_65[marketplace_id=ATVPDKIKX0DER]#1.chemical_names#4</t>
        </is>
      </c>
      <c r="FX5" s="196" t="inlineStr">
        <is>
          <t>california_proposition_65[marketplace_id=ATVPDKIKX0DER]#1.chemical_names#5</t>
        </is>
      </c>
      <c r="FY5" s="196" t="inlineStr">
        <is>
          <t>pesticide_marking[marketplace_id=ATVPDKIKX0DER]#1.marking_type</t>
        </is>
      </c>
      <c r="FZ5" s="196" t="inlineStr">
        <is>
          <t>pesticide_marking[marketplace_id=ATVPDKIKX0DER]#1.registration_status</t>
        </is>
      </c>
      <c r="GA5" s="196" t="inlineStr">
        <is>
          <t>pesticide_marking[marketplace_id=ATVPDKIKX0DER]#1.certification_number</t>
        </is>
      </c>
      <c r="GB5" s="196" t="inlineStr">
        <is>
          <t>pesticide_marking[marketplace_id=ATVPDKIKX0DER]#2.marking_type</t>
        </is>
      </c>
      <c r="GC5" s="196" t="inlineStr">
        <is>
          <t>pesticide_marking[marketplace_id=ATVPDKIKX0DER]#2.registration_status</t>
        </is>
      </c>
      <c r="GD5" s="196" t="inlineStr">
        <is>
          <t>pesticide_marking[marketplace_id=ATVPDKIKX0DER]#2.certification_number</t>
        </is>
      </c>
      <c r="GE5" s="196" t="inlineStr">
        <is>
          <t>pesticide_marking[marketplace_id=ATVPDKIKX0DER]#3.marking_type</t>
        </is>
      </c>
      <c r="GF5" s="196" t="inlineStr">
        <is>
          <t>pesticide_marking[marketplace_id=ATVPDKIKX0DER]#3.registration_status</t>
        </is>
      </c>
      <c r="GG5" s="196" t="inlineStr">
        <is>
          <t>pesticide_marking[marketplace_id=ATVPDKIKX0DER]#3.certification_number</t>
        </is>
      </c>
      <c r="GH5" s="196" t="inlineStr">
        <is>
          <t>fcc_radio_frequency_emission_compliance[marketplace_id=ATVPDKIKX0DER]#1.registration_status</t>
        </is>
      </c>
      <c r="GI5" s="196" t="inlineStr">
        <is>
          <t>fcc_radio_frequency_emission_compliance[marketplace_id=ATVPDKIKX0DER]#1.identification_number</t>
        </is>
      </c>
      <c r="GJ5" s="196" t="inlineStr">
        <is>
          <t>fcc_radio_frequency_emission_compliance[marketplace_id=ATVPDKIKX0DER]#1.point_of_contact_name</t>
        </is>
      </c>
      <c r="GK5" s="196" t="inlineStr">
        <is>
          <t>fcc_radio_frequency_emission_compliance[marketplace_id=ATVPDKIKX0DER]#1.point_of_contact_address</t>
        </is>
      </c>
      <c r="GL5" s="196" t="inlineStr">
        <is>
          <t>fcc_radio_frequency_emission_compliance[marketplace_id=ATVPDKIKX0DER]#1.point_of_contact_email</t>
        </is>
      </c>
      <c r="GM5" s="196" t="inlineStr">
        <is>
          <t>fcc_radio_frequency_emission_compliance[marketplace_id=ATVPDKIKX0DER]#1.point_of_contact_phone_number</t>
        </is>
      </c>
      <c r="GN5" s="196" t="inlineStr">
        <is>
          <t>regulatory_compliance_certification[marketplace_id=ATVPDKIKX0DER]#1.regulation_type</t>
        </is>
      </c>
      <c r="GO5" s="196" t="inlineStr">
        <is>
          <t>regulatory_compliance_certification[marketplace_id=ATVPDKIKX0DER]#1.value</t>
        </is>
      </c>
      <c r="GP5" s="196" t="inlineStr">
        <is>
          <t>regulatory_compliance_certification[marketplace_id=ATVPDKIKX0DER]#2.regulation_type</t>
        </is>
      </c>
      <c r="GQ5" s="196" t="inlineStr">
        <is>
          <t>regulatory_compliance_certification[marketplace_id=ATVPDKIKX0DER]#2.value</t>
        </is>
      </c>
      <c r="GR5" s="196" t="inlineStr">
        <is>
          <t>regulatory_compliance_certification[marketplace_id=ATVPDKIKX0DER]#3.regulation_type</t>
        </is>
      </c>
      <c r="GS5" s="196" t="inlineStr">
        <is>
          <t>regulatory_compliance_certification[marketplace_id=ATVPDKIKX0DER]#3.value</t>
        </is>
      </c>
      <c r="GT5" s="196" t="inlineStr">
        <is>
          <t>regulatory_compliance_certification[marketplace_id=ATVPDKIKX0DER]#4.regulation_type</t>
        </is>
      </c>
      <c r="GU5" s="196" t="inlineStr">
        <is>
          <t>regulatory_compliance_certification[marketplace_id=ATVPDKIKX0DER]#4.value</t>
        </is>
      </c>
      <c r="GV5" s="196" t="inlineStr">
        <is>
          <t>regulatory_compliance_certification[marketplace_id=ATVPDKIKX0DER]#5.regulation_type</t>
        </is>
      </c>
      <c r="GW5" s="196" t="inlineStr">
        <is>
          <t>regulatory_compliance_certification[marketplace_id=ATVPDKIKX0DER]#5.value</t>
        </is>
      </c>
      <c r="GX5" s="196" t="inlineStr">
        <is>
          <t>dsa_responsible_party_address[marketplace_id=ATVPDKIKX0DER]#1.value</t>
        </is>
      </c>
      <c r="GY5" s="196" t="inlineStr">
        <is>
          <t>compliance_media[marketplace_id=ATVPDKIKX0DER][content_language=en_US]#1.source_location</t>
        </is>
      </c>
      <c r="GZ5" s="196" t="inlineStr">
        <is>
          <t>gpsr_safety_attestation[marketplace_id=ATVPDKIKX0DER]#1.value</t>
        </is>
      </c>
      <c r="HA5" s="196" t="inlineStr">
        <is>
          <t>gpsr_manufacturer_reference[marketplace_id=ATVPDKIKX0DER]#1.gpsr_manufacturer_email_address</t>
        </is>
      </c>
      <c r="HB5" s="196" t="inlineStr">
        <is>
          <t>contains_pfas[marketplace_id=ATVPDKIKX0DER]#1.value</t>
        </is>
      </c>
      <c r="HC5" s="196" t="inlineStr">
        <is>
          <t>ships_globally[marketplace_id=ATVPDKIKX0DER]#1.value</t>
        </is>
      </c>
      <c r="HD5" s="196" t="inlineStr">
        <is>
          <t>has_less_than_30_percent_state_of_charge[marketplace_id=ATVPDKIKX0DER]#1.value</t>
        </is>
      </c>
      <c r="HE5" s="196" t="inlineStr">
        <is>
          <t>ghs_chemical_h_code[marketplace_id=ATVPDKIKX0DER]#1.value</t>
        </is>
      </c>
      <c r="HF5" s="196" t="inlineStr">
        <is>
          <t>ghs_chemical_h_code[marketplace_id=ATVPDKIKX0DER]#2.value</t>
        </is>
      </c>
      <c r="HG5" s="196" t="inlineStr">
        <is>
          <t>ghs_chemical_h_code[marketplace_id=ATVPDKIKX0DER]#3.value</t>
        </is>
      </c>
      <c r="HH5" s="196" t="inlineStr">
        <is>
          <t>ghs_chemical_h_code[marketplace_id=ATVPDKIKX0DER]#4.value</t>
        </is>
      </c>
      <c r="HI5" s="196" t="inlineStr">
        <is>
          <t>ghs_chemical_h_code[marketplace_id=ATVPDKIKX0DER]#5.value</t>
        </is>
      </c>
      <c r="HJ5" s="196" t="inlineStr">
        <is>
          <t>baa_taa_regulation_compliance[marketplace_id=ATVPDKIKX0DER]#1.value</t>
        </is>
      </c>
      <c r="HK5" s="196" t="inlineStr">
        <is>
          <t>baa_taa_compliance_acknowledgement[marketplace_id=ATVPDKIKX0DER]#1.value</t>
        </is>
      </c>
      <c r="HL5" s="196" t="inlineStr">
        <is>
          <t>taa_compliant_country[marketplace_id=ATVPDKIKX0DER]#1.value</t>
        </is>
      </c>
    </row>
    <row r="6" ht="12.75" customHeight="1">
      <c r="A6" s="155" t="inlineStr">
        <is>
          <t>ABC123</t>
        </is>
      </c>
      <c r="B6" s="155" t="inlineStr">
        <is>
          <t>ACCESSORY</t>
        </is>
      </c>
      <c r="C6" s="155" t="inlineStr">
        <is>
          <t>(Default) Create or Replace</t>
        </is>
      </c>
      <c r="D6" s="155" t="inlineStr">
        <is>
          <t>Parent</t>
        </is>
      </c>
      <c r="E6" s="155" t="inlineStr">
        <is>
          <t>ABC123</t>
        </is>
      </c>
      <c r="F6" s="155" t="inlineStr">
        <is>
          <t>Size/Color</t>
        </is>
      </c>
      <c r="G6" s="155" t="inlineStr">
        <is>
          <t>Adidas Blue Sneakers</t>
        </is>
      </c>
      <c r="H6" s="155" t="inlineStr">
        <is>
          <t>Breathable material</t>
        </is>
      </c>
      <c r="I6" s="155" t="inlineStr">
        <is>
          <t>Sony</t>
        </is>
      </c>
      <c r="J6" s="155" t="inlineStr">
        <is>
          <t>Bar strainers</t>
        </is>
      </c>
      <c r="K6" s="155" t="inlineStr">
        <is>
          <t>Unit, Case</t>
        </is>
      </c>
      <c r="L6" s="161" t="inlineStr">
        <is>
          <t>1</t>
        </is>
      </c>
      <c r="M6" s="155" t="inlineStr">
        <is>
          <t>ABC123</t>
        </is>
      </c>
      <c r="N6" s="155" t="inlineStr">
        <is>
          <t>RXZER23</t>
        </is>
      </c>
      <c r="O6" s="155" t="inlineStr">
        <is>
          <t>MacBook Pro</t>
        </is>
      </c>
      <c r="P6" s="155" t="inlineStr">
        <is>
          <t>Nike, Procter &amp; Gamble</t>
        </is>
      </c>
      <c r="Q6" s="155" t="inlineStr">
        <is>
          <t>27876546</t>
        </is>
      </c>
      <c r="R6" s="155" t="inlineStr">
        <is>
          <t>850519-S01, 783360-S01</t>
        </is>
      </c>
      <c r="S6" s="155" t="inlineStr">
        <is>
          <t>http://www.companyname.com/images/1250.main.jpg</t>
        </is>
      </c>
      <c r="T6" s="155" t="inlineStr">
        <is>
          <t>http://www.companyname.com/images/1250.other1.jpg</t>
        </is>
      </c>
      <c r="U6" s="155" t="inlineStr">
        <is>
          <t>http://www.companyname.com/images/1250.other1.jpg</t>
        </is>
      </c>
      <c r="V6" s="155" t="inlineStr">
        <is>
          <t>http://www.companyname.com/images/1250.other1.jpg</t>
        </is>
      </c>
      <c r="W6" s="155" t="inlineStr">
        <is>
          <t>http://www.companyname.com/images/1250.other1.jpg</t>
        </is>
      </c>
      <c r="X6" s="155" t="inlineStr">
        <is>
          <t>http://www.companyname.com/images/1250.other1.jpg</t>
        </is>
      </c>
      <c r="Y6" s="155" t="inlineStr">
        <is>
          <t>http://www.companyname.com/images/1250.other1.jpg</t>
        </is>
      </c>
      <c r="Z6" s="155" t="inlineStr">
        <is>
          <t>http://www.companyname.com/images/1250.other1.jpg</t>
        </is>
      </c>
      <c r="AA6" s="155" t="inlineStr">
        <is>
          <t>http://www.companyname.com/images/1250.other1.jpg</t>
        </is>
      </c>
      <c r="AB6" s="155" t="inlineStr">
        <is>
          <t>http://www.companyname.com/images/1250.swatch.jpg</t>
        </is>
      </c>
      <c r="AC6" s="155" t="inlineStr">
        <is>
          <t>This summer, boots by Jette made from high quality suede leather are real gems. They visually highlight the craftsmanship and fine leather braid positioned at the top of the shaft</t>
        </is>
      </c>
      <c r="AD6" s="155" t="inlineStr">
        <is>
          <t>Breathable Leather Lining</t>
        </is>
      </c>
      <c r="AE6" s="155" t="inlineStr">
        <is>
          <t>Breathable Leather Lining</t>
        </is>
      </c>
      <c r="AF6" s="155" t="inlineStr">
        <is>
          <t>Breathable Leather Lining</t>
        </is>
      </c>
      <c r="AG6" s="155" t="inlineStr">
        <is>
          <t>Breathable Leather Lining</t>
        </is>
      </c>
      <c r="AH6" s="155" t="inlineStr">
        <is>
          <t>Breathable Leather Lining</t>
        </is>
      </c>
      <c r="AI6" s="155" t="inlineStr">
        <is>
          <t>Water sport shoes; Derek Rose; Electric; Wi-Fi; Banana</t>
        </is>
      </c>
      <c r="AJ6" s="155" t="inlineStr">
        <is>
          <t>Art Deco</t>
        </is>
      </c>
      <c r="AK6" s="155" t="inlineStr">
        <is>
          <t>Plastic</t>
        </is>
      </c>
      <c r="AL6" s="155" t="inlineStr">
        <is>
          <t>Plastic</t>
        </is>
      </c>
      <c r="AM6" s="155" t="inlineStr">
        <is>
          <t>Plastic</t>
        </is>
      </c>
      <c r="AN6" s="155" t="inlineStr">
        <is>
          <t>Plastic</t>
        </is>
      </c>
      <c r="AO6" s="155" t="inlineStr">
        <is>
          <t>Plastic</t>
        </is>
      </c>
      <c r="AP6" s="161" t="inlineStr">
        <is>
          <t>5</t>
        </is>
      </c>
      <c r="AQ6" s="161" t="inlineStr">
        <is>
          <t>1</t>
        </is>
      </c>
      <c r="AR6" s="155" t="inlineStr">
        <is>
          <t>Red</t>
        </is>
      </c>
      <c r="AS6" s="155" t="inlineStr">
        <is>
          <t>Cranberry</t>
        </is>
      </c>
      <c r="AT6" s="155" t="inlineStr">
        <is>
          <t>Extra Large</t>
        </is>
      </c>
      <c r="AU6" s="155" t="inlineStr">
        <is>
          <t>RIV001</t>
        </is>
      </c>
      <c r="AV6" s="155" t="inlineStr">
        <is>
          <t>Round</t>
        </is>
      </c>
      <c r="AW6" s="155" t="inlineStr">
        <is>
          <t>Dishwasher Safe</t>
        </is>
      </c>
      <c r="AX6" s="155" t="inlineStr">
        <is>
          <t>Dishwasher Safe</t>
        </is>
      </c>
      <c r="AY6" s="155" t="inlineStr">
        <is>
          <t>Yes</t>
        </is>
      </c>
      <c r="AZ6" s="226" t="inlineStr">
        <is>
          <t>5.3</t>
        </is>
      </c>
      <c r="BA6" s="155" t="inlineStr">
        <is>
          <t>Liters</t>
        </is>
      </c>
      <c r="BB6" s="226" t="inlineStr">
        <is>
          <t>0.79, 1.25</t>
        </is>
      </c>
      <c r="BC6" s="155" t="inlineStr">
        <is>
          <t>inches, millimeters</t>
        </is>
      </c>
      <c r="BD6" s="155" t="inlineStr">
        <is>
          <t>Forward Facing</t>
        </is>
      </c>
      <c r="BE6" s="155" t="inlineStr">
        <is>
          <t>Floral, Geometric, Polka Dot</t>
        </is>
      </c>
      <c r="BF6" s="226" t="inlineStr">
        <is>
          <t>72.0</t>
        </is>
      </c>
      <c r="BG6" s="155" t="inlineStr">
        <is>
          <t>Ounces</t>
        </is>
      </c>
      <c r="BH6" s="175" t="inlineStr">
        <is>
          <t>2017-07-20</t>
        </is>
      </c>
      <c r="BI6" s="155" t="inlineStr">
        <is>
          <t>Camera Body</t>
        </is>
      </c>
      <c r="BJ6" s="155" t="inlineStr">
        <is>
          <t>Camera Body</t>
        </is>
      </c>
      <c r="BK6" s="155" t="inlineStr">
        <is>
          <t>Camera Body</t>
        </is>
      </c>
      <c r="BL6" s="155" t="inlineStr">
        <is>
          <t>Camera Body</t>
        </is>
      </c>
      <c r="BM6" s="155" t="inlineStr">
        <is>
          <t>Camera Body</t>
        </is>
      </c>
      <c r="BN6" s="155" t="inlineStr">
        <is>
          <t>Pure Coconut, Crystal Noir, Amber</t>
        </is>
      </c>
      <c r="BO6" s="226" t="inlineStr">
        <is>
          <t>10.5</t>
        </is>
      </c>
      <c r="BP6" s="155" t="inlineStr">
        <is>
          <t>Inches</t>
        </is>
      </c>
      <c r="BQ6" s="155" t="inlineStr">
        <is>
          <t>App</t>
        </is>
      </c>
      <c r="BR6" s="155" t="inlineStr">
        <is>
          <t>App</t>
        </is>
      </c>
      <c r="BS6" s="155" t="inlineStr">
        <is>
          <t>App</t>
        </is>
      </c>
      <c r="BT6" s="155" t="inlineStr">
        <is>
          <t>App</t>
        </is>
      </c>
      <c r="BU6" s="226" t="inlineStr">
        <is>
          <t>9</t>
        </is>
      </c>
      <c r="BV6" s="155" t="inlineStr">
        <is>
          <t>Inches, Centimeters</t>
        </is>
      </c>
      <c r="BW6" s="226" t="inlineStr">
        <is>
          <t>12.1</t>
        </is>
      </c>
      <c r="BX6" s="155" t="inlineStr">
        <is>
          <t>Inches, Centimeters</t>
        </is>
      </c>
      <c r="BY6" s="226" t="inlineStr">
        <is>
          <t>8.7</t>
        </is>
      </c>
      <c r="BZ6" s="155" t="inlineStr">
        <is>
          <t>Inches, Centimeters</t>
        </is>
      </c>
      <c r="CA6" s="161" t="inlineStr">
        <is>
          <t>2023</t>
        </is>
      </c>
      <c r="CB6" s="161" t="inlineStr">
        <is>
          <t>2</t>
        </is>
      </c>
      <c r="CC6" s="155" t="inlineStr">
        <is>
          <t>Strata Ultimate Golf Club Set (16 Piece)</t>
        </is>
      </c>
      <c r="CD6" s="155" t="inlineStr">
        <is>
          <t>NASA SEWP V</t>
        </is>
      </c>
      <c r="CE6" s="155" t="inlineStr">
        <is>
          <t>47QTCA19D000C</t>
        </is>
      </c>
      <c r="CF6" s="155" t="inlineStr">
        <is>
          <t>Dinner Plate</t>
        </is>
      </c>
      <c r="CG6" s="226" t="inlineStr">
        <is>
          <t>30.0, 1.5</t>
        </is>
      </c>
      <c r="CH6" s="155" t="inlineStr">
        <is>
          <t>Pounds, Grams</t>
        </is>
      </c>
      <c r="CI6" s="155" t="inlineStr">
        <is>
          <t>Yes</t>
        </is>
      </c>
      <c r="CJ6" s="155" t="inlineStr">
        <is>
          <t>New</t>
        </is>
      </c>
      <c r="CK6" s="155" t="inlineStr">
        <is>
          <t>Small dent in left side panel.</t>
        </is>
      </c>
      <c r="CL6" s="226" t="inlineStr">
        <is>
          <t>64</t>
        </is>
      </c>
      <c r="CM6" s="155" t="inlineStr">
        <is>
          <t>A_GEN_NOTAX</t>
        </is>
      </c>
      <c r="CN6" s="175" t="inlineStr">
        <is>
          <t>2017-07-20</t>
        </is>
      </c>
      <c r="CO6" s="161" t="inlineStr">
        <is>
          <t>3</t>
        </is>
      </c>
      <c r="CP6" s="155" t="inlineStr">
        <is>
          <t>Yes</t>
        </is>
      </c>
      <c r="CQ6" s="155" t="inlineStr">
        <is>
          <t>Yes</t>
        </is>
      </c>
      <c r="CR6" s="155" t="inlineStr">
        <is>
          <t>http://www.companyname.com/images/1250.offer.jpg</t>
        </is>
      </c>
      <c r="CS6" s="155" t="inlineStr">
        <is>
          <t>http://www.companyname.com/images/1250.other1.jpg</t>
        </is>
      </c>
      <c r="CT6" s="155" t="inlineStr">
        <is>
          <t>http://www.companyname.com/images/1250.other1.jpg</t>
        </is>
      </c>
      <c r="CU6" s="155" t="inlineStr">
        <is>
          <t>http://www.companyname.com/images/1250.other1.jpg</t>
        </is>
      </c>
      <c r="CV6" s="155" t="inlineStr">
        <is>
          <t>http://www.companyname.com/images/1250.other1.jpg</t>
        </is>
      </c>
      <c r="CW6" s="155" t="inlineStr">
        <is>
          <t>http://www.companyname.com/images/1250.other1.jpg</t>
        </is>
      </c>
      <c r="CX6" s="155" t="inlineStr">
        <is>
          <t>Generic</t>
        </is>
      </c>
      <c r="CY6" s="155" t="inlineStr">
        <is>
          <t>&gt;90%</t>
        </is>
      </c>
      <c r="CZ6" s="155" t="inlineStr">
        <is>
          <t>No Sign of Use</t>
        </is>
      </c>
      <c r="DA6" s="155" t="inlineStr">
        <is>
          <t>Green Refurbishment</t>
        </is>
      </c>
      <c r="DB6" s="155" t="inlineStr">
        <is>
          <t>Green Refurbishment</t>
        </is>
      </c>
      <c r="DC6" s="155" t="inlineStr">
        <is>
          <t>Green Refurbishment</t>
        </is>
      </c>
      <c r="DD6" s="155" t="inlineStr">
        <is>
          <t>Green Refurbishment</t>
        </is>
      </c>
      <c r="DE6" s="155" t="inlineStr">
        <is>
          <t>Green Refurbishment</t>
        </is>
      </c>
      <c r="DF6" s="155" t="inlineStr">
        <is>
          <t>Fully Functional</t>
        </is>
      </c>
      <c r="DG6" s="155" t="inlineStr">
        <is>
          <t>OEM Original</t>
        </is>
      </c>
      <c r="DH6" s="155" t="inlineStr">
        <is>
          <t>Renewed - Excellent</t>
        </is>
      </c>
      <c r="DI6" s="155" t="inlineStr">
        <is>
          <t>Returned Never Used</t>
        </is>
      </c>
      <c r="DJ6" s="226" t="inlineStr">
        <is>
          <t>9.00</t>
        </is>
      </c>
      <c r="DK6" s="226" t="inlineStr">
        <is>
          <t>259.99</t>
        </is>
      </c>
      <c r="DL6" s="226" t="inlineStr">
        <is>
          <t>259.99</t>
        </is>
      </c>
      <c r="DM6" s="175" t="inlineStr">
        <is>
          <t>2017-06-30</t>
        </is>
      </c>
      <c r="DN6" s="175" t="inlineStr">
        <is>
          <t>2017-07-01</t>
        </is>
      </c>
      <c r="DO6" s="226" t="inlineStr">
        <is>
          <t>10</t>
        </is>
      </c>
      <c r="DP6" s="155" t="inlineStr">
        <is>
          <t>Inches</t>
        </is>
      </c>
      <c r="DQ6" s="226" t="inlineStr">
        <is>
          <t>2</t>
        </is>
      </c>
      <c r="DR6" s="155" t="inlineStr">
        <is>
          <t>Inches</t>
        </is>
      </c>
      <c r="DS6" s="226" t="inlineStr">
        <is>
          <t>2.7</t>
        </is>
      </c>
      <c r="DT6" s="155" t="inlineStr">
        <is>
          <t>Inches</t>
        </is>
      </c>
      <c r="DU6" s="226" t="inlineStr">
        <is>
          <t>10</t>
        </is>
      </c>
      <c r="DV6" s="155" t="inlineStr">
        <is>
          <t>Inches</t>
        </is>
      </c>
      <c r="DW6" s="226" t="inlineStr">
        <is>
          <t>2</t>
        </is>
      </c>
      <c r="DX6" s="155" t="inlineStr">
        <is>
          <t>Inches</t>
        </is>
      </c>
      <c r="DY6" s="226" t="inlineStr">
        <is>
          <t>2.7</t>
        </is>
      </c>
      <c r="DZ6" s="155" t="inlineStr">
        <is>
          <t>Inches</t>
        </is>
      </c>
      <c r="EA6" s="226" t="inlineStr">
        <is>
          <t>0.65</t>
        </is>
      </c>
      <c r="EB6" s="155" t="inlineStr">
        <is>
          <t>Pounds</t>
        </is>
      </c>
      <c r="EC6" s="226" t="inlineStr">
        <is>
          <t>20.0, 50.0</t>
        </is>
      </c>
      <c r="ED6" s="155" t="inlineStr">
        <is>
          <t>Ounces, Pounds</t>
        </is>
      </c>
      <c r="EE6" s="161" t="inlineStr">
        <is>
          <t>5</t>
        </is>
      </c>
      <c r="EF6" s="161" t="inlineStr">
        <is>
          <t>9</t>
        </is>
      </c>
      <c r="EG6" s="155" t="inlineStr">
        <is>
          <t>China</t>
        </is>
      </c>
      <c r="EH6" s="155" t="inlineStr">
        <is>
          <t>Yes</t>
        </is>
      </c>
      <c r="EI6" s="155" t="inlineStr">
        <is>
          <t>Yes</t>
        </is>
      </c>
      <c r="EJ6" s="155" t="inlineStr">
        <is>
          <t>NiMh</t>
        </is>
      </c>
      <c r="EK6" s="155" t="inlineStr">
        <is>
          <t>Silver Oxide (Ag₂O)</t>
        </is>
      </c>
      <c r="EL6" s="226" t="inlineStr">
        <is>
          <t>2.5</t>
        </is>
      </c>
      <c r="EM6" s="155" t="inlineStr">
        <is>
          <t>Grams</t>
        </is>
      </c>
      <c r="EN6" s="161" t="inlineStr">
        <is>
          <t>1, 4</t>
        </is>
      </c>
      <c r="EO6" s="155" t="inlineStr">
        <is>
          <t>12V</t>
        </is>
      </c>
      <c r="EP6" s="161" t="inlineStr">
        <is>
          <t>1, 4</t>
        </is>
      </c>
      <c r="EQ6" s="155" t="inlineStr">
        <is>
          <t>12V</t>
        </is>
      </c>
      <c r="ER6" s="161" t="inlineStr">
        <is>
          <t>1, 4</t>
        </is>
      </c>
      <c r="ES6" s="155" t="inlineStr">
        <is>
          <t>12V</t>
        </is>
      </c>
      <c r="ET6" s="161" t="inlineStr">
        <is>
          <t>1, 4</t>
        </is>
      </c>
      <c r="EU6" s="155" t="inlineStr">
        <is>
          <t>12V</t>
        </is>
      </c>
      <c r="EV6" s="161" t="inlineStr">
        <is>
          <t>1, 4</t>
        </is>
      </c>
      <c r="EW6" s="155" t="inlineStr">
        <is>
          <t>12V</t>
        </is>
      </c>
      <c r="EX6" s="161" t="inlineStr">
        <is>
          <t>7</t>
        </is>
      </c>
      <c r="EY6" s="161" t="inlineStr">
        <is>
          <t>7</t>
        </is>
      </c>
      <c r="EZ6" s="226" t="inlineStr">
        <is>
          <t>2.6</t>
        </is>
      </c>
      <c r="FA6" s="155" t="inlineStr">
        <is>
          <t>Watt Hours</t>
        </is>
      </c>
      <c r="FB6" s="155" t="inlineStr">
        <is>
          <t>Batteries contained in equipment, Batteries packed with equipment, Batteries only</t>
        </is>
      </c>
      <c r="FC6" s="226" t="inlineStr">
        <is>
          <t>0.5, 0.03</t>
        </is>
      </c>
      <c r="FD6" s="155" t="inlineStr">
        <is>
          <t>Grams</t>
        </is>
      </c>
      <c r="FE6" s="155" t="inlineStr">
        <is>
          <t>GHS, Storage, Transportation</t>
        </is>
      </c>
      <c r="FF6" s="155" t="inlineStr">
        <is>
          <t>GHS, Storage, Transportation</t>
        </is>
      </c>
      <c r="FG6" s="155" t="inlineStr">
        <is>
          <t>GHS, Storage, Transportation</t>
        </is>
      </c>
      <c r="FH6" s="155" t="inlineStr">
        <is>
          <t>GHS, Storage, Transportation</t>
        </is>
      </c>
      <c r="FI6" s="155" t="inlineStr">
        <is>
          <t>GHS, Storage, Transportation</t>
        </is>
      </c>
      <c r="FJ6" s="155" t="inlineStr">
        <is>
          <t>Explosive</t>
        </is>
      </c>
      <c r="FK6" s="155" t="inlineStr">
        <is>
          <t>Explosive</t>
        </is>
      </c>
      <c r="FL6" s="155" t="inlineStr">
        <is>
          <t>Explosive</t>
        </is>
      </c>
      <c r="FM6" s="155" t="inlineStr">
        <is>
          <t>Explosive</t>
        </is>
      </c>
      <c r="FN6" s="155" t="inlineStr">
        <is>
          <t>Explosive</t>
        </is>
      </c>
      <c r="FO6" s="155" t="inlineStr">
        <is>
          <t>UN Regulatory Id</t>
        </is>
      </c>
      <c r="FP6" s="155" t="inlineStr">
        <is>
          <t>UN1993</t>
        </is>
      </c>
      <c r="FQ6" s="155" t="inlineStr">
        <is>
          <t>www.safetysheetsRus.com/hazardous_substance/msds.pdf</t>
        </is>
      </c>
      <c r="FR6" s="155" t="inlineStr">
        <is>
          <t>Yes</t>
        </is>
      </c>
      <c r="FS6" s="155" t="inlineStr">
        <is>
          <t>Furniture</t>
        </is>
      </c>
      <c r="FT6" s="155" t="inlineStr">
        <is>
          <t>Lead</t>
        </is>
      </c>
      <c r="FU6" s="155" t="inlineStr">
        <is>
          <t>Lead</t>
        </is>
      </c>
      <c r="FV6" s="155" t="inlineStr">
        <is>
          <t>Lead</t>
        </is>
      </c>
      <c r="FW6" s="155" t="inlineStr">
        <is>
          <t>Lead</t>
        </is>
      </c>
      <c r="FX6" s="155" t="inlineStr">
        <is>
          <t>Lead</t>
        </is>
      </c>
      <c r="FY6" s="155" t="inlineStr">
        <is>
          <t>EPA Establishment Number</t>
        </is>
      </c>
      <c r="FZ6" s="155" t="inlineStr">
        <is>
          <t>Product is not a pesticide or pesticide device, as defined under the U.S. Federal Insecticide, Fungicide, and Rodenticide Act.</t>
        </is>
      </c>
      <c r="GA6" s="155" t="inlineStr">
        <is>
          <t>138263</t>
        </is>
      </c>
      <c r="GB6" s="155" t="inlineStr">
        <is>
          <t>EPA Establishment Number</t>
        </is>
      </c>
      <c r="GC6" s="155" t="inlineStr">
        <is>
          <t>Product is not a pesticide or pesticide device, as defined under the U.S. Federal Insecticide, Fungicide, and Rodenticide Act.</t>
        </is>
      </c>
      <c r="GD6" s="155" t="inlineStr">
        <is>
          <t>138263</t>
        </is>
      </c>
      <c r="GE6" s="155" t="inlineStr">
        <is>
          <t>EPA Establishment Number</t>
        </is>
      </c>
      <c r="GF6" s="155" t="inlineStr">
        <is>
          <t>Product is not a pesticide or pesticide device, as defined under the U.S. Federal Insecticide, Fungicide, and Rodenticide Act.</t>
        </is>
      </c>
      <c r="GG6" s="155" t="inlineStr">
        <is>
          <t>138263</t>
        </is>
      </c>
      <c r="GH6" s="155" t="inlineStr">
        <is>
          <t>Product has FCC ID</t>
        </is>
      </c>
      <c r="GI6" s="155" t="inlineStr">
        <is>
          <t>2AFZZ-XMSF10G</t>
        </is>
      </c>
      <c r="GJ6" s="155" t="inlineStr">
        <is>
          <t>John Doe</t>
        </is>
      </c>
      <c r="GK6" s="155" t="inlineStr">
        <is>
          <t>500 Oak Street_x000d_
Chicago, IL 60707</t>
        </is>
      </c>
      <c r="GL6" s="155" t="inlineStr">
        <is>
          <t>jdoe@example.eg</t>
        </is>
      </c>
      <c r="GM6" s="155" t="inlineStr">
        <is>
          <t>777-767-1000</t>
        </is>
      </c>
      <c r="GN6" s="155" t="inlineStr">
        <is>
          <t>CDPR Pest Identification</t>
        </is>
      </c>
      <c r="GO6" s="155" t="inlineStr">
        <is>
          <t>1AB1331-121A</t>
        </is>
      </c>
      <c r="GP6" s="155" t="inlineStr">
        <is>
          <t>CDPR Pest Identification</t>
        </is>
      </c>
      <c r="GQ6" s="155" t="inlineStr">
        <is>
          <t>1AB1331-121A</t>
        </is>
      </c>
      <c r="GR6" s="155" t="inlineStr">
        <is>
          <t>CDPR Pest Identification</t>
        </is>
      </c>
      <c r="GS6" s="155" t="inlineStr">
        <is>
          <t>1AB1331-121A</t>
        </is>
      </c>
      <c r="GT6" s="155" t="inlineStr">
        <is>
          <t>CDPR Pest Identification</t>
        </is>
      </c>
      <c r="GU6" s="155" t="inlineStr">
        <is>
          <t>1AB1331-121A</t>
        </is>
      </c>
      <c r="GV6" s="155" t="inlineStr">
        <is>
          <t>CDPR Pest Identification</t>
        </is>
      </c>
      <c r="GW6" s="155" t="inlineStr">
        <is>
          <t>1AB1331-121A</t>
        </is>
      </c>
      <c r="GX6" s="155" t="inlineStr">
        <is>
          <t>rsp-email@example.com</t>
        </is>
      </c>
      <c r="GY6" s="155" t="inlineStr">
        <is>
          <t>http://example.eg/sds_1.pdf</t>
        </is>
      </c>
      <c r="GZ6" s="155" t="inlineStr">
        <is>
          <t>Yes</t>
        </is>
      </c>
      <c r="HA6" s="155" t="inlineStr">
        <is>
          <t>abc@example.com</t>
        </is>
      </c>
      <c r="HB6" s="155" t="inlineStr">
        <is>
          <t>Yes</t>
        </is>
      </c>
      <c r="HC6" s="155" t="inlineStr">
        <is>
          <t>Yes</t>
        </is>
      </c>
      <c r="HD6" s="155" t="inlineStr">
        <is>
          <t>Yes</t>
        </is>
      </c>
      <c r="HE6" s="155" t="inlineStr">
        <is>
          <t>H200</t>
        </is>
      </c>
      <c r="HF6" s="155" t="inlineStr">
        <is>
          <t>H200</t>
        </is>
      </c>
      <c r="HG6" s="155" t="inlineStr">
        <is>
          <t>H200</t>
        </is>
      </c>
      <c r="HH6" s="155" t="inlineStr">
        <is>
          <t>H200</t>
        </is>
      </c>
      <c r="HI6" s="155" t="inlineStr">
        <is>
          <t>H200</t>
        </is>
      </c>
      <c r="HJ6" s="155" t="inlineStr">
        <is>
          <t>Buy American Act Compliant (BAA)</t>
        </is>
      </c>
      <c r="HK6" s="155" t="inlineStr">
        <is>
          <t>Yes</t>
        </is>
      </c>
      <c r="HL6" s="155" t="inlineStr">
        <is>
          <t>Canada</t>
        </is>
      </c>
    </row>
    <row r="7">
      <c r="A7" t="inlineStr">
        <is>
          <t>TTCA-MeshStrainer</t>
        </is>
      </c>
      <c r="B7" t="inlineStr">
        <is>
          <t>FOOD_STRAINER</t>
        </is>
      </c>
      <c r="C7" t="inlineStr">
        <is>
          <t>Create or Replace (Full Update)</t>
        </is>
      </c>
      <c r="D7" t="inlineStr">
        <is>
          <t>Parent</t>
        </is>
      </c>
      <c r="F7" t="inlineStr">
        <is>
          <t>SIZE</t>
        </is>
      </c>
      <c r="G7" t="inlineStr">
        <is>
          <t>Fine Nylon Mesh Strainer Spoon, High Density PP Frame Food Filter Sieve For Soy Milk Juice Honey, for Everyday Use</t>
        </is>
      </c>
      <c r="I7" t="inlineStr">
        <is>
          <t>Generic</t>
        </is>
      </c>
      <c r="J7" t="inlineStr">
        <is>
          <t>food-strainers</t>
        </is>
      </c>
      <c r="AC7" t="inlineStr">
        <is>
          <t>Product Overview: This listing presents Mesh Strainer in the selected White color and 200 Mesh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Nylon and Plastic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White, 200 Mesh,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D7" t="inlineStr">
        <is>
          <t>Package Details Included: This listing contains 1 count of Mesh Strainer in White and 200 Mesh, giving buyers a clearly identified configuration for planned projects, routine tasks, organized storage, and general everyday use.</t>
        </is>
      </c>
      <c r="AE7" t="inlineStr">
        <is>
          <t>Material And Finish Notes: The item is listed with Nylon and Plastic construction and a White appearance, while the selected 200 Mesh format helps buyers compare the configuration with their intended use before ordering.</t>
        </is>
      </c>
      <c r="AF7" t="inlineStr">
        <is>
          <t>Flexible Project Planning: Use the selected Mesh Strainer configuration for suitable home, work, travel, craft, organization, or general project needs, and combine it with separately purchased tools or accessories when required.</t>
        </is>
      </c>
      <c r="AG7" t="inlineStr">
        <is>
          <t>Simple Handling And Storage: The compact product format supports straightforward placement, sorting, carrying, and storage between uses, while the clearly listed color, size, and count help keep supplies organized.</t>
        </is>
      </c>
      <c r="AH7" t="inlineStr">
        <is>
          <t>Review Before Ordering: Confirm the selected White color, 200 Mesh size, 1 count, and listed package details before purchase so the chosen configuration matches the intended task, project plan, or storage arrangement.</t>
        </is>
      </c>
      <c r="AK7" t="inlineStr">
        <is>
          <t>Nylon and Plastic</t>
        </is>
      </c>
      <c r="EG7" t="inlineStr">
        <is>
          <t>China</t>
        </is>
      </c>
      <c r="EH7" t="inlineStr">
        <is>
          <t>No</t>
        </is>
      </c>
      <c r="EI7" t="inlineStr">
        <is>
          <t>No</t>
        </is>
      </c>
      <c r="FE7" t="inlineStr">
        <is>
          <t>Not Applicable</t>
        </is>
      </c>
    </row>
    <row r="8">
      <c r="A8" t="inlineStr">
        <is>
          <t>TTCA-MeshStrainer-200mesh</t>
        </is>
      </c>
      <c r="B8" t="inlineStr">
        <is>
          <t>FOOD_STRAINER</t>
        </is>
      </c>
      <c r="C8" t="inlineStr">
        <is>
          <t>Create or Replace (Full Update)</t>
        </is>
      </c>
      <c r="D8" t="inlineStr">
        <is>
          <t>Child</t>
        </is>
      </c>
      <c r="E8" t="inlineStr">
        <is>
          <t>TTCA-MeshStrainer</t>
        </is>
      </c>
      <c r="F8" t="inlineStr">
        <is>
          <t>SIZE</t>
        </is>
      </c>
      <c r="G8" t="inlineStr">
        <is>
          <t>Fine Nylon Mesh Strainer Spoon, High Density PP Frame Food Filter Sieve For Soy Milk Juice Honey, White, 200 Mesh</t>
        </is>
      </c>
      <c r="I8" t="inlineStr">
        <is>
          <t>Generic</t>
        </is>
      </c>
      <c r="J8" t="inlineStr">
        <is>
          <t>food-strainers</t>
        </is>
      </c>
      <c r="N8" t="inlineStr">
        <is>
          <t>TTCA-MeshStrainer-200mesh</t>
        </is>
      </c>
      <c r="O8" t="inlineStr">
        <is>
          <t>Fine Mesh Strainer</t>
        </is>
      </c>
      <c r="P8" t="inlineStr">
        <is>
          <t>Generic</t>
        </is>
      </c>
      <c r="AC8" t="inlineStr">
        <is>
          <t>Product Overview: This listing presents Mesh Strainer in the selected White color and 200 Mesh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Nylon and Plastic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White, 200 Mesh,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D8" t="inlineStr">
        <is>
          <t>Package Details Included: This listing contains 1 count of Mesh Strainer in White and 200 Mesh, giving buyers a clearly identified configuration for planned projects, routine tasks, organized storage, and general everyday use.</t>
        </is>
      </c>
      <c r="AE8" t="inlineStr">
        <is>
          <t>Material And Finish Notes: The item is listed with Nylon and Plastic construction and a White appearance, while the selected 200 Mesh format helps buyers compare the configuration with their intended use before ordering.</t>
        </is>
      </c>
      <c r="AF8" t="inlineStr">
        <is>
          <t>Flexible Project Planning: Use the selected Mesh Strainer configuration for suitable home, work, travel, craft, organization, or general project needs, and combine it with separately purchased tools or accessories when required.</t>
        </is>
      </c>
      <c r="AG8" t="inlineStr">
        <is>
          <t>Simple Handling And Storage: The compact product format supports straightforward placement, sorting, carrying, and storage between uses, while the clearly listed color, size, and count help keep supplies organized.</t>
        </is>
      </c>
      <c r="AH8" t="inlineStr">
        <is>
          <t>Review Before Ordering: Confirm the selected White color, 200 Mesh size, 1 count, and listed package details before purchase so the chosen configuration matches the intended task, project plan, or storage arrangement.</t>
        </is>
      </c>
      <c r="AJ8" t="inlineStr">
        <is>
          <t>Spoon Strainer</t>
        </is>
      </c>
      <c r="AK8" t="inlineStr">
        <is>
          <t>Nylon and Plastic</t>
        </is>
      </c>
      <c r="AP8" t="n">
        <v>1</v>
      </c>
      <c r="AQ8" t="n">
        <v>1</v>
      </c>
      <c r="AS8" t="inlineStr">
        <is>
          <t>White</t>
        </is>
      </c>
      <c r="AT8" t="inlineStr">
        <is>
          <t>200 Mesh</t>
        </is>
      </c>
      <c r="AU8" t="inlineStr">
        <is>
          <t>TTCA-MeshStrainer-200mesh</t>
        </is>
      </c>
      <c r="AW8" t="inlineStr">
        <is>
          <t>Hand Wash Only</t>
        </is>
      </c>
      <c r="AY8" t="inlineStr">
        <is>
          <t>No</t>
        </is>
      </c>
      <c r="BI8" t="inlineStr">
        <is>
          <t>Mesh Strainer</t>
        </is>
      </c>
      <c r="BU8" t="n">
        <v>0.79</v>
      </c>
      <c r="BV8" t="inlineStr">
        <is>
          <t>Inches</t>
        </is>
      </c>
      <c r="BW8" t="n">
        <v>3.94</v>
      </c>
      <c r="BX8" t="inlineStr">
        <is>
          <t>Inches</t>
        </is>
      </c>
      <c r="BY8" t="n">
        <v>3.94</v>
      </c>
      <c r="BZ8" t="inlineStr">
        <is>
          <t>Inches</t>
        </is>
      </c>
      <c r="CG8" t="n">
        <v>0.22</v>
      </c>
      <c r="CH8" t="inlineStr">
        <is>
          <t>Pounds</t>
        </is>
      </c>
      <c r="CJ8" t="inlineStr">
        <is>
          <t>New</t>
        </is>
      </c>
      <c r="CL8" t="n">
        <v>1.99</v>
      </c>
      <c r="DJ8" t="n">
        <v>1.99</v>
      </c>
      <c r="DO8" t="n">
        <v>3.94</v>
      </c>
      <c r="DP8" t="inlineStr">
        <is>
          <t>Inches</t>
        </is>
      </c>
      <c r="DQ8" t="n">
        <v>3.94</v>
      </c>
      <c r="DR8" t="inlineStr">
        <is>
          <t>Inches</t>
        </is>
      </c>
      <c r="DS8" t="n">
        <v>0.79</v>
      </c>
      <c r="DT8" t="inlineStr">
        <is>
          <t>Inches</t>
        </is>
      </c>
      <c r="DU8" t="n">
        <v>3.94</v>
      </c>
      <c r="DV8" t="inlineStr">
        <is>
          <t>Inches</t>
        </is>
      </c>
      <c r="DW8" t="n">
        <v>3.94</v>
      </c>
      <c r="DX8" t="inlineStr">
        <is>
          <t>Inches</t>
        </is>
      </c>
      <c r="DY8" t="n">
        <v>0.79</v>
      </c>
      <c r="DZ8" t="inlineStr">
        <is>
          <t>Inches</t>
        </is>
      </c>
      <c r="EA8" t="n">
        <v>0.22</v>
      </c>
      <c r="EB8" t="inlineStr">
        <is>
          <t>Pounds</t>
        </is>
      </c>
      <c r="EC8" t="n">
        <v>0.22</v>
      </c>
      <c r="ED8" t="inlineStr">
        <is>
          <t>Pounds</t>
        </is>
      </c>
      <c r="EG8" t="inlineStr">
        <is>
          <t>China</t>
        </is>
      </c>
      <c r="EH8" t="inlineStr">
        <is>
          <t>No</t>
        </is>
      </c>
      <c r="EI8" t="inlineStr">
        <is>
          <t>No</t>
        </is>
      </c>
      <c r="FE8" t="inlineStr">
        <is>
          <t>Not Applicable</t>
        </is>
      </c>
    </row>
  </sheetData>
  <mergeCells count="9">
    <mergeCell ref="EG3:HL3"/>
    <mergeCell ref="CI3:DI3"/>
    <mergeCell ref="S3:AB3"/>
    <mergeCell ref="DJ3:DN3"/>
    <mergeCell ref="AC3:CH3"/>
    <mergeCell ref="D3:F3"/>
    <mergeCell ref="A3:C3"/>
    <mergeCell ref="DO3:EF3"/>
    <mergeCell ref="G3:R3"/>
  </mergeCells>
  <conditionalFormatting sqref="A7:A1048576">
    <cfRule type="expression" priority="1" dxfId="0" stopIfTrue="1">
      <formula>ApplicablePTList1</formula>
    </cfRule>
    <cfRule type="expression" priority="219" dxfId="1" stopIfTrue="1">
      <formula>IF(PTList0,form_rgPTList0contribution_sku1.value,0)</formula>
    </cfRule>
    <cfRule type="expression" priority="220" dxfId="2" stopIfTrue="1">
      <formula>IF(LEN(A7)&gt;0,1,0)</formula>
    </cfRule>
    <cfRule type="expression" priority="221" dxfId="1" stopIfTrue="1">
      <formula>IF(PTList0,only_enfPTList0contribution_sku1.value,0)</formula>
    </cfRule>
    <cfRule type="expression" priority="222" dxfId="3" stopIfTrue="1">
      <formula>IF(PTList0,reqPTList0contribution_sku1.value,0)</formula>
    </cfRule>
  </conditionalFormatting>
  <conditionalFormatting sqref="D7:D1048576">
    <cfRule type="expression" priority="2" dxfId="0" stopIfTrue="1">
      <formula>ApplicablePTList1</formula>
    </cfRule>
    <cfRule type="expression" priority="224" dxfId="2" stopIfTrue="1">
      <formula>IF(LEN(D7)&gt;0,1,0)</formula>
    </cfRule>
  </conditionalFormatting>
  <conditionalFormatting sqref="E7:E1048576">
    <cfRule type="expression" priority="3" dxfId="0" stopIfTrue="1">
      <formula>ApplicablePTList1</formula>
    </cfRule>
    <cfRule type="expression" priority="225" dxfId="4" stopIfTrue="1">
      <formula>IF(PTList0,form_rgPTList0child_parent_sku_relationshipmarketplace_idATVPDKIKX0DER1.parent_sku,0)</formula>
    </cfRule>
    <cfRule type="expression" priority="226" dxfId="4" stopIfTrue="1">
      <formula>IF(PTList0,for_maxfPTList0child_parent_sku_relationshipmarketplace_idATVPDKIKX0DER1.parent_sku,0)</formula>
    </cfRule>
    <cfRule type="expression" priority="227" dxfId="2" stopIfTrue="1">
      <formula>IF(LEN(E7)&gt;0,1,0)</formula>
    </cfRule>
    <cfRule type="expression" priority="228"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29" dxfId="4" stopIfTrue="1">
      <formula>IF(PTList0,form_rgPTList0variation_theme1.name,0)</formula>
    </cfRule>
    <cfRule type="expression" priority="230" dxfId="2" stopIfTrue="1">
      <formula>IF(LEN(F7)&gt;0,1,0)</formula>
    </cfRule>
    <cfRule type="expression" priority="231" dxfId="1" stopIfTrue="1">
      <formula>IF(PTList0,only_enfPTList0variation_theme1.name,0)</formula>
    </cfRule>
    <cfRule type="expression" priority="232" dxfId="3" stopIfTrue="1">
      <formula>IF(PTList0,reqPTList0variation_theme1.name,0)</formula>
    </cfRule>
  </conditionalFormatting>
  <conditionalFormatting sqref="G7:G1048576">
    <cfRule type="expression" priority="5" dxfId="0" stopIfTrue="1">
      <formula>ApplicablePTList1</formula>
    </cfRule>
    <cfRule type="expression" priority="233" dxfId="1" stopIfTrue="1">
      <formula>IF(PTList0,form_rgPTList0item_namemarketplace_idATVPDKIKX0DERlanguage_tagen_US1.value,0)</formula>
    </cfRule>
    <cfRule type="expression" priority="234" dxfId="2" stopIfTrue="1">
      <formula>IF(LEN(G7)&gt;0,1,0)</formula>
    </cfRule>
    <cfRule type="expression" priority="235" dxfId="1" stopIfTrue="1">
      <formula>IF(PTList0,only_enfPTList0item_namemarketplace_idATVPDKIKX0DERlanguage_tagen_US1.value,0)</formula>
    </cfRule>
    <cfRule type="expression" priority="236"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37" dxfId="2" stopIfTrue="1">
      <formula>IF(LEN(H7)&gt;0,1,0)</formula>
    </cfRule>
  </conditionalFormatting>
  <conditionalFormatting sqref="I7:I1048576">
    <cfRule type="expression" priority="7" dxfId="0" stopIfTrue="1">
      <formula>ApplicablePTList1</formula>
    </cfRule>
    <cfRule type="expression" priority="238" dxfId="1" stopIfTrue="1">
      <formula>IF(PTList0,form_rgPTList0brandmarketplace_idATVPDKIKX0DERlanguage_tagen_US1.value,0)</formula>
    </cfRule>
    <cfRule type="expression" priority="239" dxfId="2" stopIfTrue="1">
      <formula>IF(LEN(I7)&gt;0,1,0)</formula>
    </cfRule>
    <cfRule type="expression" priority="240" dxfId="1" stopIfTrue="1">
      <formula>IF(PTList0,only_enfPTList0brandmarketplace_idATVPDKIKX0DERlanguage_tagen_US1.value,0)</formula>
    </cfRule>
    <cfRule type="expression" priority="241"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42" dxfId="2" stopIfTrue="1">
      <formula>IF(LEN(J7)&gt;0,1,0)</formula>
    </cfRule>
  </conditionalFormatting>
  <conditionalFormatting sqref="K7:K1048576">
    <cfRule type="expression" priority="9" dxfId="0" stopIfTrue="1">
      <formula>ApplicablePTList1</formula>
    </cfRule>
    <cfRule type="expression" priority="243" dxfId="4" stopIfTrue="1">
      <formula>IF(PTList0,form_rgPTList0package_levelmarketplace_idATVPDKIKX0DER1.value,0)</formula>
    </cfRule>
    <cfRule type="expression" priority="244" dxfId="2" stopIfTrue="1">
      <formula>IF(LEN(K7)&gt;0,1,0)</formula>
    </cfRule>
  </conditionalFormatting>
  <conditionalFormatting sqref="L7:L1048576">
    <cfRule type="expression" priority="10" dxfId="5" stopIfTrue="1">
      <formula>ApplicablePTList1</formula>
    </cfRule>
    <cfRule type="expression" priority="245" dxfId="6" stopIfTrue="1">
      <formula>IF(PTList0,form_rgPTList0package_contains_skumarketplace_idATVPDKIKX0DER1.quantity,0)</formula>
    </cfRule>
    <cfRule type="expression" priority="246" dxfId="7" stopIfTrue="1">
      <formula>IF(LEN(L7)&gt;0,1,0)</formula>
    </cfRule>
    <cfRule type="expression" priority="247" dxfId="8" stopIfTrue="1">
      <formula>IF(PTList0,only_enfPTList0package_contains_skumarketplace_idATVPDKIKX0DER1.quantity,0)</formula>
    </cfRule>
    <cfRule type="expression" priority="248"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49" dxfId="4" stopIfTrue="1">
      <formula>IF(PTList0,form_rgPTList0package_contains_skumarketplace_idATVPDKIKX0DER1.sku,0)</formula>
    </cfRule>
    <cfRule type="expression" priority="250" dxfId="2" stopIfTrue="1">
      <formula>IF(LEN(M7)&gt;0,1,0)</formula>
    </cfRule>
    <cfRule type="expression" priority="251" dxfId="1" stopIfTrue="1">
      <formula>IF(PTList0,only_enfPTList0package_contains_skumarketplace_idATVPDKIKX0DER1.sku,0)</formula>
    </cfRule>
    <cfRule type="expression" priority="252"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53" dxfId="4" stopIfTrue="1">
      <formula>IF(PTList0,form_rgPTList0model_numbermarketplace_idATVPDKIKX0DER1.value,0)</formula>
    </cfRule>
    <cfRule type="expression" priority="254" dxfId="2" stopIfTrue="1">
      <formula>IF(LEN(N7)&gt;0,1,0)</formula>
    </cfRule>
    <cfRule type="expression" priority="255" dxfId="1" stopIfTrue="1">
      <formula>IF(PTList0,only_enfPTList0model_numbermarketplace_idATVPDKIKX0DER1.value,0)</formula>
    </cfRule>
    <cfRule type="expression" priority="256"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57" dxfId="1" stopIfTrue="1">
      <formula>IF(PTList0,form_rgPTList0model_namemarketplace_idATVPDKIKX0DERlanguage_tagen_US1.value,0)</formula>
    </cfRule>
    <cfRule type="expression" priority="258" dxfId="2" stopIfTrue="1">
      <formula>IF(LEN(O7)&gt;0,1,0)</formula>
    </cfRule>
    <cfRule type="expression" priority="259" dxfId="1" stopIfTrue="1">
      <formula>IF(PTList0,only_enfPTList0model_namemarketplace_idATVPDKIKX0DERlanguage_tagen_US1.value,0)</formula>
    </cfRule>
    <cfRule type="expression" priority="260"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61" dxfId="1" stopIfTrue="1">
      <formula>IF(PTList0,form_rgPTList0manufacturermarketplace_idATVPDKIKX0DERlanguage_tagen_US1.value,0)</formula>
    </cfRule>
    <cfRule type="expression" priority="262" dxfId="2" stopIfTrue="1">
      <formula>IF(LEN(P7)&gt;0,1,0)</formula>
    </cfRule>
    <cfRule type="expression" priority="263" dxfId="1" stopIfTrue="1">
      <formula>IF(PTList0,only_enfPTList0manufacturermarketplace_idATVPDKIKX0DERlanguage_tagen_US1.value,0)</formula>
    </cfRule>
    <cfRule type="expression" priority="264"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65" dxfId="2" stopIfTrue="1">
      <formula>IF(LEN(Q7)&gt;0,1,0)</formula>
    </cfRule>
  </conditionalFormatting>
  <conditionalFormatting sqref="R7:R1048576">
    <cfRule type="expression" priority="16" dxfId="0" stopIfTrue="1">
      <formula>ApplicablePTList1</formula>
    </cfRule>
    <cfRule type="expression" priority="266" dxfId="2" stopIfTrue="1">
      <formula>IF(LEN(R7)&gt;0,1,0)</formula>
    </cfRule>
  </conditionalFormatting>
  <conditionalFormatting sqref="S7:S1048576">
    <cfRule type="expression" priority="17" dxfId="0" stopIfTrue="1">
      <formula>ApplicablePTList1</formula>
    </cfRule>
    <cfRule type="expression" priority="267" dxfId="2" stopIfTrue="1">
      <formula>IF(LEN(S7)&gt;0,1,0)</formula>
    </cfRule>
  </conditionalFormatting>
  <conditionalFormatting sqref="T7:T1048576">
    <cfRule type="expression" priority="18" dxfId="0" stopIfTrue="1">
      <formula>ApplicablePTList1</formula>
    </cfRule>
    <cfRule type="expression" priority="268" dxfId="2" stopIfTrue="1">
      <formula>IF(LEN(T7)&gt;0,1,0)</formula>
    </cfRule>
  </conditionalFormatting>
  <conditionalFormatting sqref="U7:U1048576">
    <cfRule type="expression" priority="19" dxfId="0" stopIfTrue="1">
      <formula>ApplicablePTList1</formula>
    </cfRule>
    <cfRule type="expression" priority="269" dxfId="2" stopIfTrue="1">
      <formula>IF(LEN(U7)&gt;0,1,0)</formula>
    </cfRule>
  </conditionalFormatting>
  <conditionalFormatting sqref="V7:V1048576">
    <cfRule type="expression" priority="20" dxfId="0" stopIfTrue="1">
      <formula>ApplicablePTList1</formula>
    </cfRule>
    <cfRule type="expression" priority="270" dxfId="2" stopIfTrue="1">
      <formula>IF(LEN(V7)&gt;0,1,0)</formula>
    </cfRule>
  </conditionalFormatting>
  <conditionalFormatting sqref="W7:W1048576">
    <cfRule type="expression" priority="21" dxfId="0" stopIfTrue="1">
      <formula>ApplicablePTList1</formula>
    </cfRule>
    <cfRule type="expression" priority="271" dxfId="2" stopIfTrue="1">
      <formula>IF(LEN(W7)&gt;0,1,0)</formula>
    </cfRule>
  </conditionalFormatting>
  <conditionalFormatting sqref="X7:X1048576">
    <cfRule type="expression" priority="22" dxfId="0" stopIfTrue="1">
      <formula>ApplicablePTList1</formula>
    </cfRule>
    <cfRule type="expression" priority="272" dxfId="2" stopIfTrue="1">
      <formula>IF(LEN(X7)&gt;0,1,0)</formula>
    </cfRule>
  </conditionalFormatting>
  <conditionalFormatting sqref="Y7:Y1048576">
    <cfRule type="expression" priority="23" dxfId="0" stopIfTrue="1">
      <formula>ApplicablePTList1</formula>
    </cfRule>
    <cfRule type="expression" priority="273" dxfId="2" stopIfTrue="1">
      <formula>IF(LEN(Y7)&gt;0,1,0)</formula>
    </cfRule>
  </conditionalFormatting>
  <conditionalFormatting sqref="Z7:Z1048576">
    <cfRule type="expression" priority="24" dxfId="0" stopIfTrue="1">
      <formula>ApplicablePTList1</formula>
    </cfRule>
    <cfRule type="expression" priority="274" dxfId="2" stopIfTrue="1">
      <formula>IF(LEN(Z7)&gt;0,1,0)</formula>
    </cfRule>
  </conditionalFormatting>
  <conditionalFormatting sqref="AA7:AA1048576">
    <cfRule type="expression" priority="25" dxfId="0" stopIfTrue="1">
      <formula>ApplicablePTList1</formula>
    </cfRule>
    <cfRule type="expression" priority="275" dxfId="2" stopIfTrue="1">
      <formula>IF(LEN(AA7)&gt;0,1,0)</formula>
    </cfRule>
  </conditionalFormatting>
  <conditionalFormatting sqref="AB7:AB1048576">
    <cfRule type="expression" priority="26" dxfId="0" stopIfTrue="1">
      <formula>ApplicablePTList1</formula>
    </cfRule>
    <cfRule type="expression" priority="276" dxfId="2" stopIfTrue="1">
      <formula>IF(LEN(AB7)&gt;0,1,0)</formula>
    </cfRule>
  </conditionalFormatting>
  <conditionalFormatting sqref="AC7:AC1048576">
    <cfRule type="expression" priority="27" dxfId="0" stopIfTrue="1">
      <formula>ApplicablePTList1</formula>
    </cfRule>
    <cfRule type="expression" priority="277" dxfId="4" stopIfTrue="1">
      <formula>IF(PTList0,form_rgPTList0product_descriptionmarketplace_idATVPDKIKX0DERlanguage_tagen_US1.value,0)</formula>
    </cfRule>
    <cfRule type="expression" priority="278" dxfId="2" stopIfTrue="1">
      <formula>IF(LEN(AC7)&gt;0,1,0)</formula>
    </cfRule>
    <cfRule type="expression" priority="279" dxfId="1" stopIfTrue="1">
      <formula>IF(PTList0,only_enfPTList0product_descriptionmarketplace_idATVPDKIKX0DERlanguage_tagen_US1.value,0)</formula>
    </cfRule>
    <cfRule type="expression" priority="280"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81" dxfId="1" stopIfTrue="1">
      <formula>IF(PTList0,form_rgPTList0bullet_pointmarketplace_idATVPDKIKX0DERlanguage_tagen_US1.value,0)</formula>
    </cfRule>
    <cfRule type="expression" priority="282" dxfId="2" stopIfTrue="1">
      <formula>IF(LEN(AD7)&gt;0,1,0)</formula>
    </cfRule>
    <cfRule type="expression" priority="283" dxfId="1" stopIfTrue="1">
      <formula>IF(PTList0,only_enfPTList0bullet_pointmarketplace_idATVPDKIKX0DERlanguage_tagen_US1.value,0)</formula>
    </cfRule>
    <cfRule type="expression" priority="284"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85" dxfId="1" stopIfTrue="1">
      <formula>IF(PTList0,form_rgPTList0bullet_pointmarketplace_idATVPDKIKX0DERlanguage_tagen_US2.value,0)</formula>
    </cfRule>
    <cfRule type="expression" priority="286" dxfId="2" stopIfTrue="1">
      <formula>IF(LEN(AE7)&gt;0,1,0)</formula>
    </cfRule>
    <cfRule type="expression" priority="287"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88" dxfId="1" stopIfTrue="1">
      <formula>IF(PTList0,form_rgPTList0bullet_pointmarketplace_idATVPDKIKX0DERlanguage_tagen_US3.value,0)</formula>
    </cfRule>
    <cfRule type="expression" priority="289" dxfId="2" stopIfTrue="1">
      <formula>IF(LEN(AF7)&gt;0,1,0)</formula>
    </cfRule>
    <cfRule type="expression" priority="290"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291" dxfId="1" stopIfTrue="1">
      <formula>IF(PTList0,form_rgPTList0bullet_pointmarketplace_idATVPDKIKX0DERlanguage_tagen_US4.value,0)</formula>
    </cfRule>
    <cfRule type="expression" priority="292" dxfId="2" stopIfTrue="1">
      <formula>IF(LEN(AG7)&gt;0,1,0)</formula>
    </cfRule>
    <cfRule type="expression" priority="293"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294" dxfId="1" stopIfTrue="1">
      <formula>IF(PTList0,form_rgPTList0bullet_pointmarketplace_idATVPDKIKX0DERlanguage_tagen_US5.value,0)</formula>
    </cfRule>
    <cfRule type="expression" priority="295" dxfId="2" stopIfTrue="1">
      <formula>IF(LEN(AH7)&gt;0,1,0)</formula>
    </cfRule>
    <cfRule type="expression" priority="296"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297" dxfId="2" stopIfTrue="1">
      <formula>IF(LEN(AI7)&gt;0,1,0)</formula>
    </cfRule>
  </conditionalFormatting>
  <conditionalFormatting sqref="AJ7:AJ1048576">
    <cfRule type="expression" priority="34" dxfId="0" stopIfTrue="1">
      <formula>ApplicablePTList1</formula>
    </cfRule>
    <cfRule type="expression" priority="298" dxfId="4" stopIfTrue="1">
      <formula>IF(PTList0,form_rgPTList0stylemarketplace_idATVPDKIKX0DERlanguage_tagen_US1.value,0)</formula>
    </cfRule>
    <cfRule type="expression" priority="299" dxfId="2" stopIfTrue="1">
      <formula>IF(LEN(AJ7)&gt;0,1,0)</formula>
    </cfRule>
    <cfRule type="expression" priority="300" dxfId="1" stopIfTrue="1">
      <formula>IF(PTList0,only_enfPTList0stylemarketplace_idATVPDKIKX0DERlanguage_tagen_US1.value,0)</formula>
    </cfRule>
    <cfRule type="expression" priority="301" dxfId="3" stopIfTrue="1">
      <formula>IF(PTList0,reqPTList0stylemarketplace_idATVPDKIKX0DERlanguage_tagen_US1.value,0)</formula>
    </cfRule>
  </conditionalFormatting>
  <conditionalFormatting sqref="AK7:AK1048576">
    <cfRule type="expression" priority="35" dxfId="0" stopIfTrue="1">
      <formula>ApplicablePTList1</formula>
    </cfRule>
    <cfRule type="expression" priority="302" dxfId="4" stopIfTrue="1">
      <formula>IF(PTList0,form_rgPTList0materialmarketplace_idATVPDKIKX0DERlanguage_tagen_US1.value,0)</formula>
    </cfRule>
    <cfRule type="expression" priority="303" dxfId="2" stopIfTrue="1">
      <formula>IF(LEN(AK7)&gt;0,1,0)</formula>
    </cfRule>
    <cfRule type="expression" priority="304" dxfId="1" stopIfTrue="1">
      <formula>IF(PTList0,only_enfPTList0materialmarketplace_idATVPDKIKX0DERlanguage_tagen_US1.value,0)</formula>
    </cfRule>
    <cfRule type="expression" priority="305" dxfId="3" stopIfTrue="1">
      <formula>IF(PTList0,reqPTList0materialmarketplace_idATVPDKIKX0DERlanguage_tagen_US1.value,0)</formula>
    </cfRule>
  </conditionalFormatting>
  <conditionalFormatting sqref="AL7:AL1048576">
    <cfRule type="expression" priority="36" dxfId="0" stopIfTrue="1">
      <formula>ApplicablePTList1</formula>
    </cfRule>
    <cfRule type="expression" priority="306" dxfId="4" stopIfTrue="1">
      <formula>IF(PTList0,form_rgPTList0materialmarketplace_idATVPDKIKX0DERlanguage_tagen_US2.value,0)</formula>
    </cfRule>
    <cfRule type="expression" priority="307" dxfId="2" stopIfTrue="1">
      <formula>IF(LEN(AL7)&gt;0,1,0)</formula>
    </cfRule>
    <cfRule type="expression" priority="308" dxfId="1" stopIfTrue="1">
      <formula>IF(PTList0,only_enfPTList0materialmarketplace_idATVPDKIKX0DERlanguage_tagen_US2.value,0)</formula>
    </cfRule>
  </conditionalFormatting>
  <conditionalFormatting sqref="AM7:AM1048576">
    <cfRule type="expression" priority="37" dxfId="0" stopIfTrue="1">
      <formula>ApplicablePTList1</formula>
    </cfRule>
    <cfRule type="expression" priority="309" dxfId="4" stopIfTrue="1">
      <formula>IF(PTList0,form_rgPTList0materialmarketplace_idATVPDKIKX0DERlanguage_tagen_US3.value,0)</formula>
    </cfRule>
    <cfRule type="expression" priority="310" dxfId="2" stopIfTrue="1">
      <formula>IF(LEN(AM7)&gt;0,1,0)</formula>
    </cfRule>
    <cfRule type="expression" priority="311" dxfId="1" stopIfTrue="1">
      <formula>IF(PTList0,only_enfPTList0materialmarketplace_idATVPDKIKX0DERlanguage_tagen_US3.value,0)</formula>
    </cfRule>
  </conditionalFormatting>
  <conditionalFormatting sqref="AN7:AN1048576">
    <cfRule type="expression" priority="38" dxfId="0" stopIfTrue="1">
      <formula>ApplicablePTList1</formula>
    </cfRule>
    <cfRule type="expression" priority="312" dxfId="4" stopIfTrue="1">
      <formula>IF(PTList0,form_rgPTList0materialmarketplace_idATVPDKIKX0DERlanguage_tagen_US4.value,0)</formula>
    </cfRule>
    <cfRule type="expression" priority="313" dxfId="2" stopIfTrue="1">
      <formula>IF(LEN(AN7)&gt;0,1,0)</formula>
    </cfRule>
    <cfRule type="expression" priority="314" dxfId="1" stopIfTrue="1">
      <formula>IF(PTList0,only_enfPTList0materialmarketplace_idATVPDKIKX0DERlanguage_tagen_US4.value,0)</formula>
    </cfRule>
  </conditionalFormatting>
  <conditionalFormatting sqref="AO7:AO1048576">
    <cfRule type="expression" priority="39" dxfId="0" stopIfTrue="1">
      <formula>ApplicablePTList1</formula>
    </cfRule>
    <cfRule type="expression" priority="315" dxfId="4" stopIfTrue="1">
      <formula>IF(PTList0,form_rgPTList0materialmarketplace_idATVPDKIKX0DERlanguage_tagen_US5.value,0)</formula>
    </cfRule>
    <cfRule type="expression" priority="316" dxfId="2" stopIfTrue="1">
      <formula>IF(LEN(AO7)&gt;0,1,0)</formula>
    </cfRule>
    <cfRule type="expression" priority="317" dxfId="1" stopIfTrue="1">
      <formula>IF(PTList0,only_enfPTList0materialmarketplace_idATVPDKIKX0DERlanguage_tagen_US5.value,0)</formula>
    </cfRule>
  </conditionalFormatting>
  <conditionalFormatting sqref="AP7:AP1048576">
    <cfRule type="expression" priority="40" dxfId="5" stopIfTrue="1">
      <formula>ApplicablePTList1</formula>
    </cfRule>
    <cfRule type="expression" priority="318" dxfId="6" stopIfTrue="1">
      <formula>IF(PTList0,form_rgPTList0number_of_itemsmarketplace_idATVPDKIKX0DER1.value,0)</formula>
    </cfRule>
    <cfRule type="expression" priority="319" dxfId="7" stopIfTrue="1">
      <formula>IF(LEN(AP7)&gt;0,1,0)</formula>
    </cfRule>
    <cfRule type="expression" priority="320" dxfId="8" stopIfTrue="1">
      <formula>IF(PTList0,only_enfPTList0number_of_itemsmarketplace_idATVPDKIKX0DER1.value,0)</formula>
    </cfRule>
    <cfRule type="expression" priority="321" dxfId="9" stopIfTrue="1">
      <formula>IF(PTList0,reqPTList0number_of_itemsmarketplace_idATVPDKIKX0DER1.value,0)</formula>
    </cfRule>
  </conditionalFormatting>
  <conditionalFormatting sqref="AQ7:AQ1048576">
    <cfRule type="expression" priority="41" dxfId="5" stopIfTrue="1">
      <formula>ApplicablePTList1</formula>
    </cfRule>
    <cfRule type="expression" priority="322" dxfId="6" stopIfTrue="1">
      <formula>IF(PTList0,form_rgPTList0item_package_quantitymarketplace_idATVPDKIKX0DER1.value,0)</formula>
    </cfRule>
    <cfRule type="expression" priority="323" dxfId="7" stopIfTrue="1">
      <formula>IF(LEN(AQ7)&gt;0,1,0)</formula>
    </cfRule>
    <cfRule type="expression" priority="324" dxfId="8" stopIfTrue="1">
      <formula>IF(PTList0,only_enfPTList0item_package_quantitymarketplace_idATVPDKIKX0DER1.value,0)</formula>
    </cfRule>
    <cfRule type="expression" priority="325" dxfId="9" stopIfTrue="1">
      <formula>IF(PTList0,reqPTList0item_package_quantitymarketplace_idATVPDKIKX0DER1.value,0)</formula>
    </cfRule>
  </conditionalFormatting>
  <conditionalFormatting sqref="AR7:AR1048576">
    <cfRule type="expression" priority="42" dxfId="0" stopIfTrue="1">
      <formula>ApplicablePTList1</formula>
    </cfRule>
    <cfRule type="expression" priority="326" dxfId="4" stopIfTrue="1">
      <formula>IF(PTList0,form_rgPTList0colormarketplace_idATVPDKIKX0DERlanguage_tagen_US1.standardized_values1,0)</formula>
    </cfRule>
    <cfRule type="expression" priority="327" dxfId="2" stopIfTrue="1">
      <formula>IF(LEN(AR7)&gt;0,1,0)</formula>
    </cfRule>
    <cfRule type="expression" priority="328" dxfId="3" stopIfTrue="1">
      <formula>IF(PTList0,for_minPTList0colormarketplace_idATVPDKIKX0DERlanguage_tagen_US1.standardized_values1,0)</formula>
    </cfRule>
  </conditionalFormatting>
  <conditionalFormatting sqref="AS7:AS1048576">
    <cfRule type="expression" priority="43" dxfId="0" stopIfTrue="1">
      <formula>ApplicablePTList1</formula>
    </cfRule>
    <cfRule type="expression" priority="329" dxfId="4" stopIfTrue="1">
      <formula>IF(PTList0,form_rgPTList0colormarketplace_idATVPDKIKX0DERlanguage_tagen_US1.value,0)</formula>
    </cfRule>
    <cfRule type="expression" priority="330" dxfId="2" stopIfTrue="1">
      <formula>IF(LEN(AS7)&gt;0,1,0)</formula>
    </cfRule>
    <cfRule type="expression" priority="331" dxfId="3" stopIfTrue="1">
      <formula>IF(PTList0,for_minPTList0colormarketplace_idATVPDKIKX0DERlanguage_tagen_US1.value,0)</formula>
    </cfRule>
  </conditionalFormatting>
  <conditionalFormatting sqref="AT7:AT1048576">
    <cfRule type="expression" priority="44" dxfId="0" stopIfTrue="1">
      <formula>ApplicablePTList1</formula>
    </cfRule>
    <cfRule type="expression" priority="332" dxfId="4" stopIfTrue="1">
      <formula>IF(PTList0,form_rgPTList0sizemarketplace_idATVPDKIKX0DERlanguage_tagen_US1.value,0)</formula>
    </cfRule>
    <cfRule type="expression" priority="333" dxfId="2" stopIfTrue="1">
      <formula>IF(LEN(AT7)&gt;0,1,0)</formula>
    </cfRule>
    <cfRule type="expression" priority="334" dxfId="1" stopIfTrue="1">
      <formula>IF(PTList0,only_enfPTList0sizemarketplace_idATVPDKIKX0DERlanguage_tagen_US1.value,0)</formula>
    </cfRule>
    <cfRule type="expression" priority="335" dxfId="3" stopIfTrue="1">
      <formula>IF(PTList0,reqPTList0sizemarketplace_idATVPDKIKX0DERlanguage_tagen_US1.value,0)</formula>
    </cfRule>
  </conditionalFormatting>
  <conditionalFormatting sqref="AU7:AU1048576">
    <cfRule type="expression" priority="45" dxfId="0" stopIfTrue="1">
      <formula>ApplicablePTList1</formula>
    </cfRule>
    <cfRule type="expression" priority="336" dxfId="2" stopIfTrue="1">
      <formula>IF(LEN(AU7)&gt;0,1,0)</formula>
    </cfRule>
  </conditionalFormatting>
  <conditionalFormatting sqref="AV7:AV1048576">
    <cfRule type="expression" priority="46" dxfId="0" stopIfTrue="1">
      <formula>ApplicablePTList1</formula>
    </cfRule>
    <cfRule type="expression" priority="337" dxfId="4" stopIfTrue="1">
      <formula>IF(PTList0,form_rgPTList0item_shapemarketplace_idATVPDKIKX0DERlanguage_tagen_US1.value,0)</formula>
    </cfRule>
    <cfRule type="expression" priority="338" dxfId="2" stopIfTrue="1">
      <formula>IF(LEN(AV7)&gt;0,1,0)</formula>
    </cfRule>
    <cfRule type="expression" priority="339" dxfId="1" stopIfTrue="1">
      <formula>IF(PTList0,only_enfPTList0item_shapemarketplace_idATVPDKIKX0DERlanguage_tagen_US1.value,0)</formula>
    </cfRule>
    <cfRule type="expression" priority="340" dxfId="3" stopIfTrue="1">
      <formula>IF(PTList0,reqPTList0item_shapemarketplace_idATVPDKIKX0DERlanguage_tagen_US1.value,0)</formula>
    </cfRule>
  </conditionalFormatting>
  <conditionalFormatting sqref="AW7:AW1048576">
    <cfRule type="expression" priority="47" dxfId="0" stopIfTrue="1">
      <formula>ApplicablePTList1</formula>
    </cfRule>
    <cfRule type="expression" priority="341" dxfId="1" stopIfTrue="1">
      <formula>IF(PTList0,form_rgPTList0care_instructionsmarketplace_idATVPDKIKX0DERlanguage_tagen_US1.value,0)</formula>
    </cfRule>
    <cfRule type="expression" priority="342" dxfId="2" stopIfTrue="1">
      <formula>IF(LEN(AW7)&gt;0,1,0)</formula>
    </cfRule>
    <cfRule type="expression" priority="343" dxfId="1" stopIfTrue="1">
      <formula>IF(PTList0,only_enfPTList0care_instructionsmarketplace_idATVPDKIKX0DERlanguage_tagen_US1.value,0)</formula>
    </cfRule>
    <cfRule type="expression" priority="344" dxfId="3" stopIfTrue="1">
      <formula>IF(PTList0,reqPTList0care_instructionsmarketplace_idATVPDKIKX0DERlanguage_tagen_US1.value,0)</formula>
    </cfRule>
  </conditionalFormatting>
  <conditionalFormatting sqref="AX7:AX1048576">
    <cfRule type="expression" priority="48" dxfId="0" stopIfTrue="1">
      <formula>ApplicablePTList1</formula>
    </cfRule>
    <cfRule type="expression" priority="345" dxfId="1" stopIfTrue="1">
      <formula>IF(PTList0,form_rgPTList0care_instructionsmarketplace_idATVPDKIKX0DERlanguage_tagen_US2.value,0)</formula>
    </cfRule>
    <cfRule type="expression" priority="346" dxfId="2" stopIfTrue="1">
      <formula>IF(LEN(AX7)&gt;0,1,0)</formula>
    </cfRule>
    <cfRule type="expression" priority="347" dxfId="1" stopIfTrue="1">
      <formula>IF(PTList0,only_enfPTList0care_instructionsmarketplace_idATVPDKIKX0DERlanguage_tagen_US2.value,0)</formula>
    </cfRule>
  </conditionalFormatting>
  <conditionalFormatting sqref="AY7:AY1048576">
    <cfRule type="expression" priority="49" dxfId="0" stopIfTrue="1">
      <formula>ApplicablePTList1</formula>
    </cfRule>
    <cfRule type="expression" priority="348" dxfId="1" stopIfTrue="1">
      <formula>IF(PTList0,form_rgPTList0is_dishwasher_safemarketplace_idATVPDKIKX0DER1.value,0)</formula>
    </cfRule>
    <cfRule type="expression" priority="349" dxfId="2" stopIfTrue="1">
      <formula>IF(LEN(AY7)&gt;0,1,0)</formula>
    </cfRule>
    <cfRule type="expression" priority="350" dxfId="1" stopIfTrue="1">
      <formula>IF(PTList0,only_enfPTList0is_dishwasher_safemarketplace_idATVPDKIKX0DER1.value,0)</formula>
    </cfRule>
    <cfRule type="expression" priority="351" dxfId="3" stopIfTrue="1">
      <formula>IF(PTList0,reqPTList0is_dishwasher_safemarketplace_idATVPDKIKX0DER1.value,0)</formula>
    </cfRule>
  </conditionalFormatting>
  <conditionalFormatting sqref="AZ7:AZ1048576">
    <cfRule type="expression" priority="50" dxfId="5" stopIfTrue="1">
      <formula>ApplicablePTList1</formula>
    </cfRule>
    <cfRule type="expression" priority="352" dxfId="7" stopIfTrue="1">
      <formula>IF(LEN(AZ7)&gt;0,1,0)</formula>
    </cfRule>
    <cfRule type="expression" priority="353" dxfId="9" stopIfTrue="1">
      <formula>IF(PTList0,req_togPTList0capacitymarketplace_idATVPDKIKX0DER1.value,0)</formula>
    </cfRule>
  </conditionalFormatting>
  <conditionalFormatting sqref="BA7:BA1048576">
    <cfRule type="expression" priority="51" dxfId="0" stopIfTrue="1">
      <formula>ApplicablePTList1</formula>
    </cfRule>
    <cfRule type="expression" priority="354" dxfId="2" stopIfTrue="1">
      <formula>IF(LEN(BA7)&gt;0,1,0)</formula>
    </cfRule>
    <cfRule type="expression" priority="355" dxfId="3" stopIfTrue="1">
      <formula>IF(PTList0,req_togPTList0capacitymarketplace_idATVPDKIKX0DER1.unit,0)</formula>
    </cfRule>
  </conditionalFormatting>
  <conditionalFormatting sqref="BB7:BB1048576">
    <cfRule type="expression" priority="52" dxfId="5" stopIfTrue="1">
      <formula>ApplicablePTList1</formula>
    </cfRule>
    <cfRule type="expression" priority="356" dxfId="7" stopIfTrue="1">
      <formula>IF(LEN(BB7)&gt;0,1,0)</formula>
    </cfRule>
  </conditionalFormatting>
  <conditionalFormatting sqref="BC7:BC1048576">
    <cfRule type="expression" priority="53" dxfId="0" stopIfTrue="1">
      <formula>ApplicablePTList1</formula>
    </cfRule>
    <cfRule type="expression" priority="357" dxfId="2" stopIfTrue="1">
      <formula>IF(LEN(BC7)&gt;0,1,0)</formula>
    </cfRule>
  </conditionalFormatting>
  <conditionalFormatting sqref="BD7:BD1048576">
    <cfRule type="expression" priority="54" dxfId="0" stopIfTrue="1">
      <formula>ApplicablePTList1</formula>
    </cfRule>
    <cfRule type="expression" priority="358" dxfId="4" stopIfTrue="1">
      <formula>IF(PTList0,form_rgPTList0orientationmarketplace_idATVPDKIKX0DERlanguage_tagen_US1.value,0)</formula>
    </cfRule>
    <cfRule type="expression" priority="359" dxfId="2" stopIfTrue="1">
      <formula>IF(LEN(BD7)&gt;0,1,0)</formula>
    </cfRule>
    <cfRule type="expression" priority="360" dxfId="1" stopIfTrue="1">
      <formula>IF(PTList0,only_enfPTList0orientationmarketplace_idATVPDKIKX0DERlanguage_tagen_US1.value,0)</formula>
    </cfRule>
    <cfRule type="expression" priority="361" dxfId="3" stopIfTrue="1">
      <formula>IF(PTList0,reqPTList0orientationmarketplace_idATVPDKIKX0DERlanguage_tagen_US1.value,0)</formula>
    </cfRule>
  </conditionalFormatting>
  <conditionalFormatting sqref="BE7:BE1048576">
    <cfRule type="expression" priority="55" dxfId="0" stopIfTrue="1">
      <formula>ApplicablePTList1</formula>
    </cfRule>
    <cfRule type="expression" priority="362" dxfId="4" stopIfTrue="1">
      <formula>IF(PTList0,form_rgPTList0patternmarketplace_idATVPDKIKX0DERlanguage_tagen_US1.value,0)</formula>
    </cfRule>
    <cfRule type="expression" priority="363" dxfId="2" stopIfTrue="1">
      <formula>IF(LEN(BE7)&gt;0,1,0)</formula>
    </cfRule>
    <cfRule type="expression" priority="364" dxfId="1" stopIfTrue="1">
      <formula>IF(PTList0,only_enfPTList0patternmarketplace_idATVPDKIKX0DERlanguage_tagen_US1.value,0)</formula>
    </cfRule>
    <cfRule type="expression" priority="365" dxfId="3" stopIfTrue="1">
      <formula>IF(PTList0,reqPTList0patternmarketplace_idATVPDKIKX0DERlanguage_tagen_US1.value,0)</formula>
    </cfRule>
  </conditionalFormatting>
  <conditionalFormatting sqref="BF7:BF1048576">
    <cfRule type="expression" priority="56" dxfId="5" stopIfTrue="1">
      <formula>ApplicablePTList1</formula>
    </cfRule>
    <cfRule type="expression" priority="366" dxfId="6" stopIfTrue="1">
      <formula>IF(PTList0,form_rgPTList0unit_countmarketplace_idATVPDKIKX0DER1.value,0)</formula>
    </cfRule>
    <cfRule type="expression" priority="367" dxfId="7" stopIfTrue="1">
      <formula>IF(LEN(BF7)&gt;0,1,0)</formula>
    </cfRule>
    <cfRule type="expression" priority="368" dxfId="8" stopIfTrue="1">
      <formula>IF(PTList0,only_enfPTList0unit_countmarketplace_idATVPDKIKX0DER1.value,0)</formula>
    </cfRule>
    <cfRule type="expression" priority="369" dxfId="9" stopIfTrue="1">
      <formula>IF(PTList0,reqPTList0unit_countmarketplace_idATVPDKIKX0DER1.value,0)</formula>
    </cfRule>
  </conditionalFormatting>
  <conditionalFormatting sqref="BG7:BG1048576">
    <cfRule type="expression" priority="57" dxfId="0" stopIfTrue="1">
      <formula>ApplicablePTList1</formula>
    </cfRule>
    <cfRule type="expression" priority="370" dxfId="4" stopIfTrue="1">
      <formula>IF(PTList0,form_rgPTList0unit_countmarketplace_idATVPDKIKX0DER1.typelanguage_tagen_US.value,0)</formula>
    </cfRule>
    <cfRule type="expression" priority="371" dxfId="2" stopIfTrue="1">
      <formula>IF(LEN(BG7)&gt;0,1,0)</formula>
    </cfRule>
    <cfRule type="expression" priority="372" dxfId="1" stopIfTrue="1">
      <formula>IF(PTList0,only_enfPTList0unit_countmarketplace_idATVPDKIKX0DER1.typelanguage_tagen_US.value,0)</formula>
    </cfRule>
    <cfRule type="expression" priority="373" dxfId="3" stopIfTrue="1">
      <formula>IF(PTList0,reqPTList0unit_countmarketplace_idATVPDKIKX0DER1.typelanguage_tagen_US.value,0)</formula>
    </cfRule>
  </conditionalFormatting>
  <conditionalFormatting sqref="BH7:BH1048576">
    <cfRule type="expression" priority="58" dxfId="5" stopIfTrue="1">
      <formula>ApplicablePTList1</formula>
    </cfRule>
    <cfRule type="expression" priority="374" dxfId="7" stopIfTrue="1">
      <formula>IF(LEN(BH7)&gt;0,1,0)</formula>
    </cfRule>
  </conditionalFormatting>
  <conditionalFormatting sqref="BI7:BI1048576">
    <cfRule type="expression" priority="59" dxfId="0" stopIfTrue="1">
      <formula>ApplicablePTList1</formula>
    </cfRule>
    <cfRule type="expression" priority="375" dxfId="1" stopIfTrue="1">
      <formula>IF(PTList0,form_rgPTList0included_componentsmarketplace_idATVPDKIKX0DERlanguage_tagen_US1.value,0)</formula>
    </cfRule>
    <cfRule type="expression" priority="376" dxfId="2" stopIfTrue="1">
      <formula>IF(LEN(BI7)&gt;0,1,0)</formula>
    </cfRule>
    <cfRule type="expression" priority="377" dxfId="1" stopIfTrue="1">
      <formula>IF(PTList0,only_enfPTList0included_componentsmarketplace_idATVPDKIKX0DERlanguage_tagen_US1.value,0)</formula>
    </cfRule>
    <cfRule type="expression" priority="378" dxfId="3" stopIfTrue="1">
      <formula>IF(PTList0,reqPTList0included_componentsmarketplace_idATVPDKIKX0DERlanguage_tagen_US1.value,0)</formula>
    </cfRule>
  </conditionalFormatting>
  <conditionalFormatting sqref="BJ7:BJ1048576">
    <cfRule type="expression" priority="60" dxfId="0" stopIfTrue="1">
      <formula>ApplicablePTList1</formula>
    </cfRule>
    <cfRule type="expression" priority="379" dxfId="1" stopIfTrue="1">
      <formula>IF(PTList0,form_rgPTList0included_componentsmarketplace_idATVPDKIKX0DERlanguage_tagen_US2.value,0)</formula>
    </cfRule>
    <cfRule type="expression" priority="380" dxfId="2" stopIfTrue="1">
      <formula>IF(LEN(BJ7)&gt;0,1,0)</formula>
    </cfRule>
    <cfRule type="expression" priority="381" dxfId="1" stopIfTrue="1">
      <formula>IF(PTList0,only_enfPTList0included_componentsmarketplace_idATVPDKIKX0DERlanguage_tagen_US2.value,0)</formula>
    </cfRule>
  </conditionalFormatting>
  <conditionalFormatting sqref="BK7:BK1048576">
    <cfRule type="expression" priority="61" dxfId="0" stopIfTrue="1">
      <formula>ApplicablePTList1</formula>
    </cfRule>
    <cfRule type="expression" priority="382" dxfId="1" stopIfTrue="1">
      <formula>IF(PTList0,form_rgPTList0included_componentsmarketplace_idATVPDKIKX0DERlanguage_tagen_US3.value,0)</formula>
    </cfRule>
    <cfRule type="expression" priority="383" dxfId="2" stopIfTrue="1">
      <formula>IF(LEN(BK7)&gt;0,1,0)</formula>
    </cfRule>
    <cfRule type="expression" priority="384" dxfId="1" stopIfTrue="1">
      <formula>IF(PTList0,only_enfPTList0included_componentsmarketplace_idATVPDKIKX0DERlanguage_tagen_US3.value,0)</formula>
    </cfRule>
  </conditionalFormatting>
  <conditionalFormatting sqref="BL7:BL1048576">
    <cfRule type="expression" priority="62" dxfId="0" stopIfTrue="1">
      <formula>ApplicablePTList1</formula>
    </cfRule>
    <cfRule type="expression" priority="385" dxfId="1" stopIfTrue="1">
      <formula>IF(PTList0,form_rgPTList0included_componentsmarketplace_idATVPDKIKX0DERlanguage_tagen_US4.value,0)</formula>
    </cfRule>
    <cfRule type="expression" priority="386" dxfId="2" stopIfTrue="1">
      <formula>IF(LEN(BL7)&gt;0,1,0)</formula>
    </cfRule>
    <cfRule type="expression" priority="387" dxfId="1" stopIfTrue="1">
      <formula>IF(PTList0,only_enfPTList0included_componentsmarketplace_idATVPDKIKX0DERlanguage_tagen_US4.value,0)</formula>
    </cfRule>
  </conditionalFormatting>
  <conditionalFormatting sqref="BM7:BM1048576">
    <cfRule type="expression" priority="63" dxfId="0" stopIfTrue="1">
      <formula>ApplicablePTList1</formula>
    </cfRule>
    <cfRule type="expression" priority="388" dxfId="1" stopIfTrue="1">
      <formula>IF(PTList0,form_rgPTList0included_componentsmarketplace_idATVPDKIKX0DERlanguage_tagen_US5.value,0)</formula>
    </cfRule>
    <cfRule type="expression" priority="389" dxfId="2" stopIfTrue="1">
      <formula>IF(LEN(BM7)&gt;0,1,0)</formula>
    </cfRule>
    <cfRule type="expression" priority="390" dxfId="1" stopIfTrue="1">
      <formula>IF(PTList0,only_enfPTList0included_componentsmarketplace_idATVPDKIKX0DERlanguage_tagen_US5.value,0)</formula>
    </cfRule>
  </conditionalFormatting>
  <conditionalFormatting sqref="BN7:BN1048576">
    <cfRule type="expression" priority="64" dxfId="0" stopIfTrue="1">
      <formula>ApplicablePTList1</formula>
    </cfRule>
    <cfRule type="expression" priority="391" dxfId="4" stopIfTrue="1">
      <formula>IF(PTList0,form_rgPTList0scentmarketplace_idATVPDKIKX0DERlanguage_tagen_US1.value,0)</formula>
    </cfRule>
    <cfRule type="expression" priority="392" dxfId="2" stopIfTrue="1">
      <formula>IF(LEN(BN7)&gt;0,1,0)</formula>
    </cfRule>
    <cfRule type="expression" priority="393" dxfId="1" stopIfTrue="1">
      <formula>IF(PTList0,only_enfPTList0scentmarketplace_idATVPDKIKX0DERlanguage_tagen_US1.value,0)</formula>
    </cfRule>
    <cfRule type="expression" priority="394" dxfId="3" stopIfTrue="1">
      <formula>IF(PTList0,reqPTList0scentmarketplace_idATVPDKIKX0DERlanguage_tagen_US1.value,0)</formula>
    </cfRule>
  </conditionalFormatting>
  <conditionalFormatting sqref="BO7:BO1048576">
    <cfRule type="expression" priority="65" dxfId="5" stopIfTrue="1">
      <formula>ApplicablePTList1</formula>
    </cfRule>
    <cfRule type="expression" priority="395" dxfId="6" stopIfTrue="1">
      <formula>IF(PTList0,form_rgPTList0mesh_opening_sizemarketplace_idATVPDKIKX0DER1.decimal_value,0)</formula>
    </cfRule>
    <cfRule type="expression" priority="396" dxfId="7" stopIfTrue="1">
      <formula>IF(LEN(BO7)&gt;0,1,0)</formula>
    </cfRule>
    <cfRule type="expression" priority="397" dxfId="8" stopIfTrue="1">
      <formula>IF(PTList0,only_enfPTList0mesh_opening_sizemarketplace_idATVPDKIKX0DER1.decimal_value,0)</formula>
    </cfRule>
  </conditionalFormatting>
  <conditionalFormatting sqref="BP7:BP1048576">
    <cfRule type="expression" priority="66" dxfId="0" stopIfTrue="1">
      <formula>ApplicablePTList1</formula>
    </cfRule>
    <cfRule type="expression" priority="398" dxfId="4" stopIfTrue="1">
      <formula>IF(PTList0,form_rgPTList0mesh_opening_sizemarketplace_idATVPDKIKX0DER1.unit,0)</formula>
    </cfRule>
    <cfRule type="expression" priority="399" dxfId="2" stopIfTrue="1">
      <formula>IF(LEN(BP7)&gt;0,1,0)</formula>
    </cfRule>
    <cfRule type="expression" priority="400" dxfId="1" stopIfTrue="1">
      <formula>IF(PTList0,only_enfPTList0mesh_opening_sizemarketplace_idATVPDKIKX0DER1.unit,0)</formula>
    </cfRule>
    <cfRule type="expression" priority="401" dxfId="3" stopIfTrue="1">
      <formula>IF(PTList0,reqPTList0mesh_opening_sizemarketplace_idATVPDKIKX0DER1.unit,0)</formula>
    </cfRule>
  </conditionalFormatting>
  <conditionalFormatting sqref="BQ7:BQ1048576">
    <cfRule type="expression" priority="67" dxfId="0" stopIfTrue="1">
      <formula>ApplicablePTList1</formula>
    </cfRule>
    <cfRule type="expression" priority="402" dxfId="2" stopIfTrue="1">
      <formula>IF(LEN(BQ7)&gt;0,1,0)</formula>
    </cfRule>
  </conditionalFormatting>
  <conditionalFormatting sqref="BR7:BR1048576">
    <cfRule type="expression" priority="68" dxfId="0" stopIfTrue="1">
      <formula>ApplicablePTList1</formula>
    </cfRule>
    <cfRule type="expression" priority="403" dxfId="2" stopIfTrue="1">
      <formula>IF(LEN(BR7)&gt;0,1,0)</formula>
    </cfRule>
  </conditionalFormatting>
  <conditionalFormatting sqref="BS7:BS1048576">
    <cfRule type="expression" priority="69" dxfId="0" stopIfTrue="1">
      <formula>ApplicablePTList1</formula>
    </cfRule>
    <cfRule type="expression" priority="404" dxfId="2" stopIfTrue="1">
      <formula>IF(LEN(BS7)&gt;0,1,0)</formula>
    </cfRule>
  </conditionalFormatting>
  <conditionalFormatting sqref="BT7:BT1048576">
    <cfRule type="expression" priority="70" dxfId="0" stopIfTrue="1">
      <formula>ApplicablePTList1</formula>
    </cfRule>
    <cfRule type="expression" priority="405" dxfId="2" stopIfTrue="1">
      <formula>IF(LEN(BT7)&gt;0,1,0)</formula>
    </cfRule>
  </conditionalFormatting>
  <conditionalFormatting sqref="BU7:BU1048576">
    <cfRule type="expression" priority="71" dxfId="5" stopIfTrue="1">
      <formula>ApplicablePTList1</formula>
    </cfRule>
    <cfRule type="expression" priority="406" dxfId="8" stopIfTrue="1">
      <formula>IF(PTList0,form_rgPTList0item_length_width_heightmarketplace_idATVPDKIKX0DER1.height.value,0)</formula>
    </cfRule>
    <cfRule type="expression" priority="407" dxfId="7" stopIfTrue="1">
      <formula>IF(LEN(BU7)&gt;0,1,0)</formula>
    </cfRule>
    <cfRule type="expression" priority="408" dxfId="8" stopIfTrue="1">
      <formula>IF(PTList0,only_enfPTList0item_length_width_heightmarketplace_idATVPDKIKX0DER1.height.value,0)</formula>
    </cfRule>
    <cfRule type="expression" priority="409" dxfId="9" stopIfTrue="1">
      <formula>IF(PTList0,reqPTList0item_length_width_heightmarketplace_idATVPDKIKX0DER1.height.value,0)</formula>
    </cfRule>
  </conditionalFormatting>
  <conditionalFormatting sqref="BV7:BV1048576">
    <cfRule type="expression" priority="72" dxfId="0" stopIfTrue="1">
      <formula>ApplicablePTList1</formula>
    </cfRule>
    <cfRule type="expression" priority="410" dxfId="1" stopIfTrue="1">
      <formula>IF(PTList0,form_rgPTList0item_length_width_heightmarketplace_idATVPDKIKX0DER1.height.unit,0)</formula>
    </cfRule>
    <cfRule type="expression" priority="411" dxfId="2" stopIfTrue="1">
      <formula>IF(LEN(BV7)&gt;0,1,0)</formula>
    </cfRule>
    <cfRule type="expression" priority="412" dxfId="1" stopIfTrue="1">
      <formula>IF(PTList0,only_enfPTList0item_length_width_heightmarketplace_idATVPDKIKX0DER1.height.unit,0)</formula>
    </cfRule>
    <cfRule type="expression" priority="413" dxfId="3" stopIfTrue="1">
      <formula>IF(PTList0,reqPTList0item_length_width_heightmarketplace_idATVPDKIKX0DER1.height.unit,0)</formula>
    </cfRule>
  </conditionalFormatting>
  <conditionalFormatting sqref="BW7:BW1048576">
    <cfRule type="expression" priority="73" dxfId="5" stopIfTrue="1">
      <formula>ApplicablePTList1</formula>
    </cfRule>
    <cfRule type="expression" priority="414" dxfId="8" stopIfTrue="1">
      <formula>IF(PTList0,form_rgPTList0item_length_width_heightmarketplace_idATVPDKIKX0DER1.length.value,0)</formula>
    </cfRule>
    <cfRule type="expression" priority="415" dxfId="7" stopIfTrue="1">
      <formula>IF(LEN(BW7)&gt;0,1,0)</formula>
    </cfRule>
    <cfRule type="expression" priority="416" dxfId="8" stopIfTrue="1">
      <formula>IF(PTList0,only_enfPTList0item_length_width_heightmarketplace_idATVPDKIKX0DER1.length.value,0)</formula>
    </cfRule>
    <cfRule type="expression" priority="417" dxfId="9" stopIfTrue="1">
      <formula>IF(PTList0,reqPTList0item_length_width_heightmarketplace_idATVPDKIKX0DER1.length.value,0)</formula>
    </cfRule>
  </conditionalFormatting>
  <conditionalFormatting sqref="BX7:BX1048576">
    <cfRule type="expression" priority="74" dxfId="0" stopIfTrue="1">
      <formula>ApplicablePTList1</formula>
    </cfRule>
    <cfRule type="expression" priority="418" dxfId="1" stopIfTrue="1">
      <formula>IF(PTList0,form_rgPTList0item_length_width_heightmarketplace_idATVPDKIKX0DER1.length.unit,0)</formula>
    </cfRule>
    <cfRule type="expression" priority="419" dxfId="2" stopIfTrue="1">
      <formula>IF(LEN(BX7)&gt;0,1,0)</formula>
    </cfRule>
    <cfRule type="expression" priority="420" dxfId="1" stopIfTrue="1">
      <formula>IF(PTList0,only_enfPTList0item_length_width_heightmarketplace_idATVPDKIKX0DER1.length.unit,0)</formula>
    </cfRule>
    <cfRule type="expression" priority="421" dxfId="3" stopIfTrue="1">
      <formula>IF(PTList0,reqPTList0item_length_width_heightmarketplace_idATVPDKIKX0DER1.length.unit,0)</formula>
    </cfRule>
  </conditionalFormatting>
  <conditionalFormatting sqref="BY7:BY1048576">
    <cfRule type="expression" priority="75" dxfId="5" stopIfTrue="1">
      <formula>ApplicablePTList1</formula>
    </cfRule>
    <cfRule type="expression" priority="422" dxfId="8" stopIfTrue="1">
      <formula>IF(PTList0,form_rgPTList0item_length_width_heightmarketplace_idATVPDKIKX0DER1.width.value,0)</formula>
    </cfRule>
    <cfRule type="expression" priority="423" dxfId="7" stopIfTrue="1">
      <formula>IF(LEN(BY7)&gt;0,1,0)</formula>
    </cfRule>
    <cfRule type="expression" priority="424" dxfId="8" stopIfTrue="1">
      <formula>IF(PTList0,only_enfPTList0item_length_width_heightmarketplace_idATVPDKIKX0DER1.width.value,0)</formula>
    </cfRule>
    <cfRule type="expression" priority="425" dxfId="9" stopIfTrue="1">
      <formula>IF(PTList0,reqPTList0item_length_width_heightmarketplace_idATVPDKIKX0DER1.width.value,0)</formula>
    </cfRule>
  </conditionalFormatting>
  <conditionalFormatting sqref="BZ7:BZ1048576">
    <cfRule type="expression" priority="76" dxfId="0" stopIfTrue="1">
      <formula>ApplicablePTList1</formula>
    </cfRule>
    <cfRule type="expression" priority="426" dxfId="1" stopIfTrue="1">
      <formula>IF(PTList0,form_rgPTList0item_length_width_heightmarketplace_idATVPDKIKX0DER1.width.unit,0)</formula>
    </cfRule>
    <cfRule type="expression" priority="427" dxfId="2" stopIfTrue="1">
      <formula>IF(LEN(BZ7)&gt;0,1,0)</formula>
    </cfRule>
    <cfRule type="expression" priority="428" dxfId="1" stopIfTrue="1">
      <formula>IF(PTList0,only_enfPTList0item_length_width_heightmarketplace_idATVPDKIKX0DER1.width.unit,0)</formula>
    </cfRule>
    <cfRule type="expression" priority="429" dxfId="3" stopIfTrue="1">
      <formula>IF(PTList0,reqPTList0item_length_width_heightmarketplace_idATVPDKIKX0DER1.width.unit,0)</formula>
    </cfRule>
  </conditionalFormatting>
  <conditionalFormatting sqref="CA7:CA1048576">
    <cfRule type="expression" priority="77" dxfId="5" stopIfTrue="1">
      <formula>ApplicablePTList1</formula>
    </cfRule>
    <cfRule type="expression" priority="430" dxfId="7" stopIfTrue="1">
      <formula>IF(LEN(CA7)&gt;0,1,0)</formula>
    </cfRule>
  </conditionalFormatting>
  <conditionalFormatting sqref="CB7:CB1048576">
    <cfRule type="expression" priority="78" dxfId="5" stopIfTrue="1">
      <formula>ApplicablePTList1</formula>
    </cfRule>
    <cfRule type="expression" priority="431" dxfId="7" stopIfTrue="1">
      <formula>IF(LEN(CB7)&gt;0,1,0)</formula>
    </cfRule>
  </conditionalFormatting>
  <conditionalFormatting sqref="CC7:CC1048576">
    <cfRule type="expression" priority="79" dxfId="0" stopIfTrue="1">
      <formula>ApplicablePTList1</formula>
    </cfRule>
    <cfRule type="expression" priority="432" dxfId="4" stopIfTrue="1">
      <formula>IF(PTList0,form_rgPTList0set_namemarketplace_idATVPDKIKX0DERlanguage_tagen_US1.value,0)</formula>
    </cfRule>
    <cfRule type="expression" priority="433" dxfId="2" stopIfTrue="1">
      <formula>IF(LEN(CC7)&gt;0,1,0)</formula>
    </cfRule>
    <cfRule type="expression" priority="434" dxfId="1" stopIfTrue="1">
      <formula>IF(PTList0,only_enfPTList0set_namemarketplace_idATVPDKIKX0DERlanguage_tagen_US1.value,0)</formula>
    </cfRule>
    <cfRule type="expression" priority="435" dxfId="3" stopIfTrue="1">
      <formula>IF(PTList0,reqPTList0set_namemarketplace_idATVPDKIKX0DERlanguage_tagen_US1.value,0)</formula>
    </cfRule>
  </conditionalFormatting>
  <conditionalFormatting sqref="CD7:CD1048576">
    <cfRule type="expression" priority="80" dxfId="0" stopIfTrue="1">
      <formula>ApplicablePTList1</formula>
    </cfRule>
    <cfRule type="expression" priority="436" dxfId="1" stopIfTrue="1">
      <formula>IF(PTList0,form_rgPTList0government_contract_informationmarketplace_idATVPDKIKX0DER1.name,0)</formula>
    </cfRule>
    <cfRule type="expression" priority="437" dxfId="2" stopIfTrue="1">
      <formula>IF(LEN(CD7)&gt;0,1,0)</formula>
    </cfRule>
    <cfRule type="expression" priority="438" dxfId="1" stopIfTrue="1">
      <formula>IF(PTList0,only_enfPTList0government_contract_informationmarketplace_idATVPDKIKX0DER1.name,0)</formula>
    </cfRule>
    <cfRule type="expression" priority="439" dxfId="3" stopIfTrue="1">
      <formula>IF(PTList0,reqPTList0government_contract_informationmarketplace_idATVPDKIKX0DER1.name,0)</formula>
    </cfRule>
  </conditionalFormatting>
  <conditionalFormatting sqref="CE7:CE1048576">
    <cfRule type="expression" priority="81" dxfId="0" stopIfTrue="1">
      <formula>ApplicablePTList1</formula>
    </cfRule>
    <cfRule type="expression" priority="440" dxfId="1" stopIfTrue="1">
      <formula>IF(PTList0,form_rgPTList0government_contract_informationmarketplace_idATVPDKIKX0DER1.number,0)</formula>
    </cfRule>
    <cfRule type="expression" priority="441" dxfId="2" stopIfTrue="1">
      <formula>IF(LEN(CE7)&gt;0,1,0)</formula>
    </cfRule>
    <cfRule type="expression" priority="442" dxfId="1" stopIfTrue="1">
      <formula>IF(PTList0,only_enfPTList0government_contract_informationmarketplace_idATVPDKIKX0DER1.number,0)</formula>
    </cfRule>
    <cfRule type="expression" priority="443" dxfId="3" stopIfTrue="1">
      <formula>IF(PTList0,reqPTList0government_contract_informationmarketplace_idATVPDKIKX0DER1.number,0)</formula>
    </cfRule>
  </conditionalFormatting>
  <conditionalFormatting sqref="CF7:CF1048576">
    <cfRule type="expression" priority="82" dxfId="0" stopIfTrue="1">
      <formula>ApplicablePTList1</formula>
    </cfRule>
    <cfRule type="expression" priority="444" dxfId="4" stopIfTrue="1">
      <formula>IF(PTList0,form_rgPTList0collection_itemmarketplace_idATVPDKIKX0DERlanguage_tagen_US1.value,0)</formula>
    </cfRule>
    <cfRule type="expression" priority="445" dxfId="2" stopIfTrue="1">
      <formula>IF(LEN(CF7)&gt;0,1,0)</formula>
    </cfRule>
    <cfRule type="expression" priority="446" dxfId="1" stopIfTrue="1">
      <formula>IF(PTList0,only_enfPTList0collection_itemmarketplace_idATVPDKIKX0DERlanguage_tagen_US1.value,0)</formula>
    </cfRule>
    <cfRule type="expression" priority="447" dxfId="3" stopIfTrue="1">
      <formula>IF(PTList0,reqPTList0collection_itemmarketplace_idATVPDKIKX0DERlanguage_tagen_US1.value,0)</formula>
    </cfRule>
  </conditionalFormatting>
  <conditionalFormatting sqref="CG7:CG1048576">
    <cfRule type="expression" priority="83" dxfId="5" stopIfTrue="1">
      <formula>ApplicablePTList1</formula>
    </cfRule>
    <cfRule type="expression" priority="448" dxfId="7" stopIfTrue="1">
      <formula>IF(LEN(CG7)&gt;0,1,0)</formula>
    </cfRule>
    <cfRule type="expression" priority="449" dxfId="9" stopIfTrue="1">
      <formula>IF(PTList0,req_togPTList0item_weightmarketplace_idATVPDKIKX0DER1.value,0)</formula>
    </cfRule>
  </conditionalFormatting>
  <conditionalFormatting sqref="CH7:CH1048576">
    <cfRule type="expression" priority="84" dxfId="0" stopIfTrue="1">
      <formula>ApplicablePTList1</formula>
    </cfRule>
    <cfRule type="expression" priority="450" dxfId="2" stopIfTrue="1">
      <formula>IF(LEN(CH7)&gt;0,1,0)</formula>
    </cfRule>
    <cfRule type="expression" priority="451" dxfId="3" stopIfTrue="1">
      <formula>IF(PTList0,req_togPTList0item_weightmarketplace_idATVPDKIKX0DER1.unit,0)</formula>
    </cfRule>
  </conditionalFormatting>
  <conditionalFormatting sqref="CI7:CI1048576">
    <cfRule type="expression" priority="85" dxfId="0" stopIfTrue="1">
      <formula>ApplicablePTList1</formula>
    </cfRule>
    <cfRule type="expression" priority="452" dxfId="2" stopIfTrue="1">
      <formula>IF(LEN(CI7)&gt;0,1,0)</formula>
    </cfRule>
  </conditionalFormatting>
  <conditionalFormatting sqref="CJ7:CJ1048576">
    <cfRule type="expression" priority="86" dxfId="0" stopIfTrue="1">
      <formula>ApplicablePTList1</formula>
    </cfRule>
    <cfRule type="expression" priority="453" dxfId="4" stopIfTrue="1">
      <formula>IF(PTList0,form_rgPTList0condition_typemarketplace_idATVPDKIKX0DER1.value,0)</formula>
    </cfRule>
    <cfRule type="expression" priority="454" dxfId="2" stopIfTrue="1">
      <formula>IF(LEN(CJ7)&gt;0,1,0)</formula>
    </cfRule>
    <cfRule type="expression" priority="455" dxfId="1" stopIfTrue="1">
      <formula>IF(PTList0,only_enfPTList0condition_typemarketplace_idATVPDKIKX0DER1.value,0)</formula>
    </cfRule>
    <cfRule type="expression" priority="456" dxfId="3" stopIfTrue="1">
      <formula>IF(PTList0,reqPTList0condition_typemarketplace_idATVPDKIKX0DER1.value,0)</formula>
    </cfRule>
  </conditionalFormatting>
  <conditionalFormatting sqref="CK7:CK1048576">
    <cfRule type="expression" priority="87" dxfId="0" stopIfTrue="1">
      <formula>ApplicablePTList1</formula>
    </cfRule>
    <cfRule type="expression" priority="457" dxfId="4" stopIfTrue="1">
      <formula>IF(PTList0,form_rgPTList0condition_notemarketplace_idATVPDKIKX0DERlanguage_tagen_US1.value,0)</formula>
    </cfRule>
    <cfRule type="expression" priority="458" dxfId="2" stopIfTrue="1">
      <formula>IF(LEN(CK7)&gt;0,1,0)</formula>
    </cfRule>
  </conditionalFormatting>
  <conditionalFormatting sqref="CL7:CL1048576">
    <cfRule type="expression" priority="88" dxfId="5" stopIfTrue="1">
      <formula>ApplicablePTList1</formula>
    </cfRule>
    <cfRule type="expression" priority="459" dxfId="8" stopIfTrue="1">
      <formula>IF(PTList0,form_rgPTList0list_pricemarketplace_idATVPDKIKX0DER1.value,0)</formula>
    </cfRule>
    <cfRule type="expression" priority="460" dxfId="7" stopIfTrue="1">
      <formula>IF(LEN(CL7)&gt;0,1,0)</formula>
    </cfRule>
    <cfRule type="expression" priority="461" dxfId="8" stopIfTrue="1">
      <formula>IF(PTList0,only_enfPTList0list_pricemarketplace_idATVPDKIKX0DER1.value,0)</formula>
    </cfRule>
    <cfRule type="expression" priority="462" dxfId="9" stopIfTrue="1">
      <formula>IF(PTList0,reqPTList0list_pricemarketplace_idATVPDKIKX0DER1.value,0)</formula>
    </cfRule>
  </conditionalFormatting>
  <conditionalFormatting sqref="CM7:CM1048576">
    <cfRule type="expression" priority="89" dxfId="0" stopIfTrue="1">
      <formula>ApplicablePTList1</formula>
    </cfRule>
    <cfRule type="expression" priority="463" dxfId="2" stopIfTrue="1">
      <formula>IF(LEN(CM7)&gt;0,1,0)</formula>
    </cfRule>
  </conditionalFormatting>
  <conditionalFormatting sqref="CN7:CN1048576">
    <cfRule type="expression" priority="90" dxfId="5" stopIfTrue="1">
      <formula>ApplicablePTList1</formula>
    </cfRule>
    <cfRule type="expression" priority="464" dxfId="7" stopIfTrue="1">
      <formula>IF(LEN(CN7)&gt;0,1,0)</formula>
    </cfRule>
  </conditionalFormatting>
  <conditionalFormatting sqref="CO7:CO1048576">
    <cfRule type="expression" priority="91" dxfId="5" stopIfTrue="1">
      <formula>ApplicablePTList1</formula>
    </cfRule>
    <cfRule type="expression" priority="465" dxfId="7" stopIfTrue="1">
      <formula>IF(LEN(CO7)&gt;0,1,0)</formula>
    </cfRule>
  </conditionalFormatting>
  <conditionalFormatting sqref="CP7:CP1048576">
    <cfRule type="expression" priority="92" dxfId="0" stopIfTrue="1">
      <formula>ApplicablePTList1</formula>
    </cfRule>
    <cfRule type="expression" priority="466" dxfId="4" stopIfTrue="1">
      <formula>IF(PTList0,form_rgPTList0gift_optionsmarketplace_idATVPDKIKX0DER1.can_be_messaged,0)</formula>
    </cfRule>
    <cfRule type="expression" priority="467" dxfId="2" stopIfTrue="1">
      <formula>IF(LEN(CP7)&gt;0,1,0)</formula>
    </cfRule>
  </conditionalFormatting>
  <conditionalFormatting sqref="CQ7:CQ1048576">
    <cfRule type="expression" priority="93" dxfId="0" stopIfTrue="1">
      <formula>ApplicablePTList1</formula>
    </cfRule>
    <cfRule type="expression" priority="468" dxfId="4" stopIfTrue="1">
      <formula>IF(PTList0,form_rgPTList0gift_optionsmarketplace_idATVPDKIKX0DER1.can_be_wrapped,0)</formula>
    </cfRule>
    <cfRule type="expression" priority="469" dxfId="2" stopIfTrue="1">
      <formula>IF(LEN(CQ7)&gt;0,1,0)</formula>
    </cfRule>
  </conditionalFormatting>
  <conditionalFormatting sqref="CR7:CR1048576">
    <cfRule type="expression" priority="94" dxfId="0" stopIfTrue="1">
      <formula>ApplicablePTList1</formula>
    </cfRule>
    <cfRule type="expression" priority="470" dxfId="4" stopIfTrue="1">
      <formula>IF(PTList0,form_rgPTList0main_offer_image_locatormarketplace_idATVPDKIKX0DER1.media_location,0)</formula>
    </cfRule>
    <cfRule type="expression" priority="471" dxfId="2" stopIfTrue="1">
      <formula>IF(LEN(CR7)&gt;0,1,0)</formula>
    </cfRule>
  </conditionalFormatting>
  <conditionalFormatting sqref="CS7:CS1048576">
    <cfRule type="expression" priority="95" dxfId="0" stopIfTrue="1">
      <formula>ApplicablePTList1</formula>
    </cfRule>
    <cfRule type="expression" priority="472" dxfId="4" stopIfTrue="1">
      <formula>IF(PTList0,form_rgPTList0other_offer_image_locator_1marketplace_idATVPDKIKX0DER1.media_location,0)</formula>
    </cfRule>
    <cfRule type="expression" priority="473" dxfId="2" stopIfTrue="1">
      <formula>IF(LEN(CS7)&gt;0,1,0)</formula>
    </cfRule>
  </conditionalFormatting>
  <conditionalFormatting sqref="CT7:CT1048576">
    <cfRule type="expression" priority="96" dxfId="0" stopIfTrue="1">
      <formula>ApplicablePTList1</formula>
    </cfRule>
    <cfRule type="expression" priority="474" dxfId="4" stopIfTrue="1">
      <formula>IF(PTList0,form_rgPTList0other_offer_image_locator_2marketplace_idATVPDKIKX0DER1.media_location,0)</formula>
    </cfRule>
    <cfRule type="expression" priority="475" dxfId="2" stopIfTrue="1">
      <formula>IF(LEN(CT7)&gt;0,1,0)</formula>
    </cfRule>
  </conditionalFormatting>
  <conditionalFormatting sqref="CU7:CU1048576">
    <cfRule type="expression" priority="97" dxfId="0" stopIfTrue="1">
      <formula>ApplicablePTList1</formula>
    </cfRule>
    <cfRule type="expression" priority="476" dxfId="4" stopIfTrue="1">
      <formula>IF(PTList0,form_rgPTList0other_offer_image_locator_3marketplace_idATVPDKIKX0DER1.media_location,0)</formula>
    </cfRule>
    <cfRule type="expression" priority="477" dxfId="2" stopIfTrue="1">
      <formula>IF(LEN(CU7)&gt;0,1,0)</formula>
    </cfRule>
  </conditionalFormatting>
  <conditionalFormatting sqref="CV7:CV1048576">
    <cfRule type="expression" priority="98" dxfId="0" stopIfTrue="1">
      <formula>ApplicablePTList1</formula>
    </cfRule>
    <cfRule type="expression" priority="478" dxfId="4" stopIfTrue="1">
      <formula>IF(PTList0,form_rgPTList0other_offer_image_locator_4marketplace_idATVPDKIKX0DER1.media_location,0)</formula>
    </cfRule>
    <cfRule type="expression" priority="479" dxfId="2" stopIfTrue="1">
      <formula>IF(LEN(CV7)&gt;0,1,0)</formula>
    </cfRule>
  </conditionalFormatting>
  <conditionalFormatting sqref="CW7:CW1048576">
    <cfRule type="expression" priority="99" dxfId="0" stopIfTrue="1">
      <formula>ApplicablePTList1</formula>
    </cfRule>
    <cfRule type="expression" priority="480" dxfId="4" stopIfTrue="1">
      <formula>IF(PTList0,form_rgPTList0other_offer_image_locator_5marketplace_idATVPDKIKX0DER1.media_location,0)</formula>
    </cfRule>
    <cfRule type="expression" priority="481" dxfId="2" stopIfTrue="1">
      <formula>IF(LEN(CW7)&gt;0,1,0)</formula>
    </cfRule>
  </conditionalFormatting>
  <conditionalFormatting sqref="CX7:CX1048576">
    <cfRule type="expression" priority="100" dxfId="0" stopIfTrue="1">
      <formula>ApplicablePTList1</formula>
    </cfRule>
    <cfRule type="expression" priority="482" dxfId="2" stopIfTrue="1">
      <formula>IF(LEN(CX7)&gt;0,1,0)</formula>
    </cfRule>
  </conditionalFormatting>
  <conditionalFormatting sqref="CY7:CY1048576">
    <cfRule type="expression" priority="101" dxfId="0" stopIfTrue="1">
      <formula>ApplicablePTList1</formula>
    </cfRule>
    <cfRule type="expression" priority="483" dxfId="2" stopIfTrue="1">
      <formula>IF(LEN(CY7)&gt;0,1,0)</formula>
    </cfRule>
  </conditionalFormatting>
  <conditionalFormatting sqref="CZ7:CZ1048576">
    <cfRule type="expression" priority="102" dxfId="0" stopIfTrue="1">
      <formula>ApplicablePTList1</formula>
    </cfRule>
    <cfRule type="expression" priority="484" dxfId="2" stopIfTrue="1">
      <formula>IF(LEN(CZ7)&gt;0,1,0)</formula>
    </cfRule>
  </conditionalFormatting>
  <conditionalFormatting sqref="DA7:DA1048576">
    <cfRule type="expression" priority="103" dxfId="0" stopIfTrue="1">
      <formula>ApplicablePTList1</formula>
    </cfRule>
    <cfRule type="expression" priority="485" dxfId="2" stopIfTrue="1">
      <formula>IF(LEN(DA7)&gt;0,1,0)</formula>
    </cfRule>
  </conditionalFormatting>
  <conditionalFormatting sqref="DB7:DB1048576">
    <cfRule type="expression" priority="104" dxfId="0" stopIfTrue="1">
      <formula>ApplicablePTList1</formula>
    </cfRule>
    <cfRule type="expression" priority="486" dxfId="2" stopIfTrue="1">
      <formula>IF(LEN(DB7)&gt;0,1,0)</formula>
    </cfRule>
  </conditionalFormatting>
  <conditionalFormatting sqref="DC7:DC1048576">
    <cfRule type="expression" priority="105" dxfId="0" stopIfTrue="1">
      <formula>ApplicablePTList1</formula>
    </cfRule>
    <cfRule type="expression" priority="487" dxfId="2" stopIfTrue="1">
      <formula>IF(LEN(DC7)&gt;0,1,0)</formula>
    </cfRule>
  </conditionalFormatting>
  <conditionalFormatting sqref="DD7:DD1048576">
    <cfRule type="expression" priority="106" dxfId="0" stopIfTrue="1">
      <formula>ApplicablePTList1</formula>
    </cfRule>
    <cfRule type="expression" priority="488" dxfId="2" stopIfTrue="1">
      <formula>IF(LEN(DD7)&gt;0,1,0)</formula>
    </cfRule>
  </conditionalFormatting>
  <conditionalFormatting sqref="DE7:DE1048576">
    <cfRule type="expression" priority="107" dxfId="0" stopIfTrue="1">
      <formula>ApplicablePTList1</formula>
    </cfRule>
    <cfRule type="expression" priority="489" dxfId="2" stopIfTrue="1">
      <formula>IF(LEN(DE7)&gt;0,1,0)</formula>
    </cfRule>
  </conditionalFormatting>
  <conditionalFormatting sqref="DF7:DF1048576">
    <cfRule type="expression" priority="108" dxfId="0" stopIfTrue="1">
      <formula>ApplicablePTList1</formula>
    </cfRule>
    <cfRule type="expression" priority="490" dxfId="2" stopIfTrue="1">
      <formula>IF(LEN(DF7)&gt;0,1,0)</formula>
    </cfRule>
  </conditionalFormatting>
  <conditionalFormatting sqref="DG7:DG1048576">
    <cfRule type="expression" priority="109" dxfId="0" stopIfTrue="1">
      <formula>ApplicablePTList1</formula>
    </cfRule>
    <cfRule type="expression" priority="491" dxfId="2" stopIfTrue="1">
      <formula>IF(LEN(DG7)&gt;0,1,0)</formula>
    </cfRule>
  </conditionalFormatting>
  <conditionalFormatting sqref="DH7:DH1048576">
    <cfRule type="expression" priority="110" dxfId="0" stopIfTrue="1">
      <formula>ApplicablePTList1</formula>
    </cfRule>
    <cfRule type="expression" priority="492" dxfId="2" stopIfTrue="1">
      <formula>IF(LEN(DH7)&gt;0,1,0)</formula>
    </cfRule>
  </conditionalFormatting>
  <conditionalFormatting sqref="DI7:DI1048576">
    <cfRule type="expression" priority="111" dxfId="0" stopIfTrue="1">
      <formula>ApplicablePTList1</formula>
    </cfRule>
    <cfRule type="expression" priority="493" dxfId="2" stopIfTrue="1">
      <formula>IF(LEN(DI7)&gt;0,1,0)</formula>
    </cfRule>
  </conditionalFormatting>
  <conditionalFormatting sqref="DJ7:DJ1048576">
    <cfRule type="expression" priority="112" dxfId="5" stopIfTrue="1">
      <formula>ApplicablePTList1</formula>
    </cfRule>
    <cfRule type="expression" priority="494" dxfId="6" stopIfTrue="1">
      <formula>IF(PTList0,form_rgPTList0purchasable_offermarketplace_idATVPDKIKX0DERaudienceBZR1.our_price1.schedule1.value_with_tax,0)</formula>
    </cfRule>
    <cfRule type="expression" priority="495" dxfId="10" stopIfTrue="1">
      <formula>AND(LEN(B7)&gt;0,LEN(DJ7)&gt;0,OR(AND(B7="FOOD_STRAINER",DJ7&gt;20),NOT(ISNUMBER(DJ7))))</formula>
    </cfRule>
    <cfRule type="expression" priority="496" dxfId="7" stopIfTrue="1">
      <formula>IF(LEN(DJ7)&gt;0,1,0)</formula>
    </cfRule>
  </conditionalFormatting>
  <conditionalFormatting sqref="DK7:DK1048576">
    <cfRule type="expression" priority="113" dxfId="5" stopIfTrue="1">
      <formula>ApplicablePTList1</formula>
    </cfRule>
    <cfRule type="expression" priority="497" dxfId="6" stopIfTrue="1">
      <formula>IF(PTList0,form_rgPTList0purchasable_offermarketplace_idATVPDKIKX0DERaudienceBZR1.minimum_seller_allowed_price1.schedule1.value_with_tax,0)</formula>
    </cfRule>
    <cfRule type="expression" priority="498" dxfId="7" stopIfTrue="1">
      <formula>IF(LEN(DK7)&gt;0,1,0)</formula>
    </cfRule>
  </conditionalFormatting>
  <conditionalFormatting sqref="DL7:DL1048576">
    <cfRule type="expression" priority="114" dxfId="5" stopIfTrue="1">
      <formula>ApplicablePTList1</formula>
    </cfRule>
    <cfRule type="expression" priority="499" dxfId="6" stopIfTrue="1">
      <formula>IF(PTList0,form_rgPTList0purchasable_offermarketplace_idATVPDKIKX0DERaudienceBZR1.maximum_seller_allowed_price1.schedule1.value_with_tax,0)</formula>
    </cfRule>
    <cfRule type="expression" priority="500" dxfId="7" stopIfTrue="1">
      <formula>IF(LEN(DL7)&gt;0,1,0)</formula>
    </cfRule>
  </conditionalFormatting>
  <conditionalFormatting sqref="DM7:DM1048576">
    <cfRule type="expression" priority="115" dxfId="5" stopIfTrue="1">
      <formula>ApplicablePTList1</formula>
    </cfRule>
    <cfRule type="expression" priority="501" dxfId="6" stopIfTrue="1">
      <formula>IF(PTList0,form_rgPTList0purchasable_offermarketplace_idATVPDKIKX0DERaudienceBZR1.start_at.value,0)</formula>
    </cfRule>
    <cfRule type="expression" priority="502" dxfId="7" stopIfTrue="1">
      <formula>IF(LEN(DM7)&gt;0,1,0)</formula>
    </cfRule>
  </conditionalFormatting>
  <conditionalFormatting sqref="DN7:DN1048576">
    <cfRule type="expression" priority="116" dxfId="5" stopIfTrue="1">
      <formula>ApplicablePTList1</formula>
    </cfRule>
    <cfRule type="expression" priority="503" dxfId="6" stopIfTrue="1">
      <formula>IF(PTList0,form_rgPTList0purchasable_offermarketplace_idATVPDKIKX0DERaudienceBZR1.end_at.value,0)</formula>
    </cfRule>
    <cfRule type="expression" priority="504" dxfId="7" stopIfTrue="1">
      <formula>IF(LEN(DN7)&gt;0,1,0)</formula>
    </cfRule>
  </conditionalFormatting>
  <conditionalFormatting sqref="DO7:DO1048576">
    <cfRule type="expression" priority="117" dxfId="5" stopIfTrue="1">
      <formula>ApplicablePTList1</formula>
    </cfRule>
    <cfRule type="expression" priority="505" dxfId="7" stopIfTrue="1">
      <formula>IF(LEN(DO7)&gt;0,1,0)</formula>
    </cfRule>
    <cfRule type="expression" priority="506" dxfId="9" stopIfTrue="1">
      <formula>IF(PTList0,req_togPTList0item_dimensionsmarketplace_idATVPDKIKX0DER1.length.value,0)</formula>
    </cfRule>
  </conditionalFormatting>
  <conditionalFormatting sqref="DP7:DP1048576">
    <cfRule type="expression" priority="118" dxfId="0" stopIfTrue="1">
      <formula>ApplicablePTList1</formula>
    </cfRule>
    <cfRule type="expression" priority="507" dxfId="2" stopIfTrue="1">
      <formula>IF(LEN(DP7)&gt;0,1,0)</formula>
    </cfRule>
    <cfRule type="expression" priority="508" dxfId="3" stopIfTrue="1">
      <formula>IF(PTList0,req_togPTList0item_dimensionsmarketplace_idATVPDKIKX0DER1.length.unit,0)</formula>
    </cfRule>
  </conditionalFormatting>
  <conditionalFormatting sqref="DQ7:DQ1048576">
    <cfRule type="expression" priority="119" dxfId="5" stopIfTrue="1">
      <formula>ApplicablePTList1</formula>
    </cfRule>
    <cfRule type="expression" priority="509" dxfId="7" stopIfTrue="1">
      <formula>IF(LEN(DQ7)&gt;0,1,0)</formula>
    </cfRule>
    <cfRule type="expression" priority="510" dxfId="9" stopIfTrue="1">
      <formula>IF(PTList0,req_togPTList0item_dimensionsmarketplace_idATVPDKIKX0DER1.width.value,0)</formula>
    </cfRule>
  </conditionalFormatting>
  <conditionalFormatting sqref="DR7:DR1048576">
    <cfRule type="expression" priority="120" dxfId="0" stopIfTrue="1">
      <formula>ApplicablePTList1</formula>
    </cfRule>
    <cfRule type="expression" priority="511" dxfId="2" stopIfTrue="1">
      <formula>IF(LEN(DR7)&gt;0,1,0)</formula>
    </cfRule>
    <cfRule type="expression" priority="512" dxfId="3" stopIfTrue="1">
      <formula>IF(PTList0,req_togPTList0item_dimensionsmarketplace_idATVPDKIKX0DER1.width.unit,0)</formula>
    </cfRule>
  </conditionalFormatting>
  <conditionalFormatting sqref="DS7:DS1048576">
    <cfRule type="expression" priority="121" dxfId="5" stopIfTrue="1">
      <formula>ApplicablePTList1</formula>
    </cfRule>
    <cfRule type="expression" priority="513" dxfId="7" stopIfTrue="1">
      <formula>IF(LEN(DS7)&gt;0,1,0)</formula>
    </cfRule>
    <cfRule type="expression" priority="514" dxfId="9" stopIfTrue="1">
      <formula>IF(PTList0,req_togPTList0item_dimensionsmarketplace_idATVPDKIKX0DER1.height.value,0)</formula>
    </cfRule>
  </conditionalFormatting>
  <conditionalFormatting sqref="DT7:DT1048576">
    <cfRule type="expression" priority="122" dxfId="0" stopIfTrue="1">
      <formula>ApplicablePTList1</formula>
    </cfRule>
    <cfRule type="expression" priority="515" dxfId="2" stopIfTrue="1">
      <formula>IF(LEN(DT7)&gt;0,1,0)</formula>
    </cfRule>
    <cfRule type="expression" priority="516" dxfId="3" stopIfTrue="1">
      <formula>IF(PTList0,req_togPTList0item_dimensionsmarketplace_idATVPDKIKX0DER1.height.unit,0)</formula>
    </cfRule>
  </conditionalFormatting>
  <conditionalFormatting sqref="DU7:DU1048576">
    <cfRule type="expression" priority="123" dxfId="5" stopIfTrue="1">
      <formula>ApplicablePTList1</formula>
    </cfRule>
    <cfRule type="expression" priority="517" dxfId="6" stopIfTrue="1">
      <formula>IF(PTList0,form_rgPTList0item_package_dimensionsmarketplace_idATVPDKIKX0DER1.length.value,0)</formula>
    </cfRule>
    <cfRule type="expression" priority="518" dxfId="7" stopIfTrue="1">
      <formula>IF(LEN(DU7)&gt;0,1,0)</formula>
    </cfRule>
    <cfRule type="expression" priority="519" dxfId="8" stopIfTrue="1">
      <formula>IF(PTList0,only_enfPTList0item_package_dimensionsmarketplace_idATVPDKIKX0DER1.length.value,0)</formula>
    </cfRule>
    <cfRule type="expression" priority="520" dxfId="9" stopIfTrue="1">
      <formula>IF(PTList0,reqPTList0item_package_dimensionsmarketplace_idATVPDKIKX0DER1.length.value,0)</formula>
    </cfRule>
  </conditionalFormatting>
  <conditionalFormatting sqref="DV7:DV1048576">
    <cfRule type="expression" priority="124" dxfId="0" stopIfTrue="1">
      <formula>ApplicablePTList1</formula>
    </cfRule>
    <cfRule type="expression" priority="521" dxfId="4" stopIfTrue="1">
      <formula>IF(PTList0,form_rgPTList0item_package_dimensionsmarketplace_idATVPDKIKX0DER1.length.unit,0)</formula>
    </cfRule>
    <cfRule type="expression" priority="522" dxfId="2" stopIfTrue="1">
      <formula>IF(LEN(DV7)&gt;0,1,0)</formula>
    </cfRule>
    <cfRule type="expression" priority="523" dxfId="1" stopIfTrue="1">
      <formula>IF(PTList0,only_enfPTList0item_package_dimensionsmarketplace_idATVPDKIKX0DER1.length.unit,0)</formula>
    </cfRule>
    <cfRule type="expression" priority="524" dxfId="3" stopIfTrue="1">
      <formula>IF(PTList0,reqPTList0item_package_dimensionsmarketplace_idATVPDKIKX0DER1.length.unit,0)</formula>
    </cfRule>
  </conditionalFormatting>
  <conditionalFormatting sqref="DW7:DW1048576">
    <cfRule type="expression" priority="125" dxfId="5" stopIfTrue="1">
      <formula>ApplicablePTList1</formula>
    </cfRule>
    <cfRule type="expression" priority="525" dxfId="6" stopIfTrue="1">
      <formula>IF(PTList0,form_rgPTList0item_package_dimensionsmarketplace_idATVPDKIKX0DER1.width.value,0)</formula>
    </cfRule>
    <cfRule type="expression" priority="526" dxfId="7" stopIfTrue="1">
      <formula>IF(LEN(DW7)&gt;0,1,0)</formula>
    </cfRule>
    <cfRule type="expression" priority="527" dxfId="8" stopIfTrue="1">
      <formula>IF(PTList0,only_enfPTList0item_package_dimensionsmarketplace_idATVPDKIKX0DER1.width.value,0)</formula>
    </cfRule>
    <cfRule type="expression" priority="528" dxfId="9" stopIfTrue="1">
      <formula>IF(PTList0,reqPTList0item_package_dimensionsmarketplace_idATVPDKIKX0DER1.width.value,0)</formula>
    </cfRule>
  </conditionalFormatting>
  <conditionalFormatting sqref="DX7:DX1048576">
    <cfRule type="expression" priority="126" dxfId="0" stopIfTrue="1">
      <formula>ApplicablePTList1</formula>
    </cfRule>
    <cfRule type="expression" priority="529" dxfId="4" stopIfTrue="1">
      <formula>IF(PTList0,form_rgPTList0item_package_dimensionsmarketplace_idATVPDKIKX0DER1.width.unit,0)</formula>
    </cfRule>
    <cfRule type="expression" priority="530" dxfId="2" stopIfTrue="1">
      <formula>IF(LEN(DX7)&gt;0,1,0)</formula>
    </cfRule>
    <cfRule type="expression" priority="531" dxfId="1" stopIfTrue="1">
      <formula>IF(PTList0,only_enfPTList0item_package_dimensionsmarketplace_idATVPDKIKX0DER1.width.unit,0)</formula>
    </cfRule>
    <cfRule type="expression" priority="532" dxfId="3" stopIfTrue="1">
      <formula>IF(PTList0,reqPTList0item_package_dimensionsmarketplace_idATVPDKIKX0DER1.width.unit,0)</formula>
    </cfRule>
  </conditionalFormatting>
  <conditionalFormatting sqref="DY7:DY1048576">
    <cfRule type="expression" priority="127" dxfId="5" stopIfTrue="1">
      <formula>ApplicablePTList1</formula>
    </cfRule>
    <cfRule type="expression" priority="533" dxfId="6" stopIfTrue="1">
      <formula>IF(PTList0,form_rgPTList0item_package_dimensionsmarketplace_idATVPDKIKX0DER1.height.value,0)</formula>
    </cfRule>
    <cfRule type="expression" priority="534" dxfId="7" stopIfTrue="1">
      <formula>IF(LEN(DY7)&gt;0,1,0)</formula>
    </cfRule>
    <cfRule type="expression" priority="535" dxfId="8" stopIfTrue="1">
      <formula>IF(PTList0,only_enfPTList0item_package_dimensionsmarketplace_idATVPDKIKX0DER1.height.value,0)</formula>
    </cfRule>
    <cfRule type="expression" priority="536" dxfId="9" stopIfTrue="1">
      <formula>IF(PTList0,reqPTList0item_package_dimensionsmarketplace_idATVPDKIKX0DER1.height.value,0)</formula>
    </cfRule>
  </conditionalFormatting>
  <conditionalFormatting sqref="DZ7:DZ1048576">
    <cfRule type="expression" priority="128" dxfId="0" stopIfTrue="1">
      <formula>ApplicablePTList1</formula>
    </cfRule>
    <cfRule type="expression" priority="537" dxfId="4" stopIfTrue="1">
      <formula>IF(PTList0,form_rgPTList0item_package_dimensionsmarketplace_idATVPDKIKX0DER1.height.unit,0)</formula>
    </cfRule>
    <cfRule type="expression" priority="538" dxfId="2" stopIfTrue="1">
      <formula>IF(LEN(DZ7)&gt;0,1,0)</formula>
    </cfRule>
    <cfRule type="expression" priority="539" dxfId="1" stopIfTrue="1">
      <formula>IF(PTList0,only_enfPTList0item_package_dimensionsmarketplace_idATVPDKIKX0DER1.height.unit,0)</formula>
    </cfRule>
    <cfRule type="expression" priority="540" dxfId="3" stopIfTrue="1">
      <formula>IF(PTList0,reqPTList0item_package_dimensionsmarketplace_idATVPDKIKX0DER1.height.unit,0)</formula>
    </cfRule>
  </conditionalFormatting>
  <conditionalFormatting sqref="EA7:EA1048576">
    <cfRule type="expression" priority="129" dxfId="5" stopIfTrue="1">
      <formula>ApplicablePTList1</formula>
    </cfRule>
    <cfRule type="expression" priority="541" dxfId="6" stopIfTrue="1">
      <formula>IF(PTList0,form_rgPTList0item_package_weightmarketplace_idATVPDKIKX0DER1.value,0)</formula>
    </cfRule>
    <cfRule type="expression" priority="542" dxfId="7" stopIfTrue="1">
      <formula>IF(LEN(EA7)&gt;0,1,0)</formula>
    </cfRule>
    <cfRule type="expression" priority="543" dxfId="8" stopIfTrue="1">
      <formula>IF(PTList0,only_enfPTList0item_package_weightmarketplace_idATVPDKIKX0DER1.value,0)</formula>
    </cfRule>
    <cfRule type="expression" priority="544" dxfId="9" stopIfTrue="1">
      <formula>IF(PTList0,reqPTList0item_package_weightmarketplace_idATVPDKIKX0DER1.value,0)</formula>
    </cfRule>
  </conditionalFormatting>
  <conditionalFormatting sqref="EB7:EB1048576">
    <cfRule type="expression" priority="130" dxfId="0" stopIfTrue="1">
      <formula>ApplicablePTList1</formula>
    </cfRule>
    <cfRule type="expression" priority="545" dxfId="4" stopIfTrue="1">
      <formula>IF(PTList0,form_rgPTList0item_package_weightmarketplace_idATVPDKIKX0DER1.unit,0)</formula>
    </cfRule>
    <cfRule type="expression" priority="546" dxfId="2" stopIfTrue="1">
      <formula>IF(LEN(EB7)&gt;0,1,0)</formula>
    </cfRule>
    <cfRule type="expression" priority="547" dxfId="1" stopIfTrue="1">
      <formula>IF(PTList0,only_enfPTList0item_package_weightmarketplace_idATVPDKIKX0DER1.unit,0)</formula>
    </cfRule>
    <cfRule type="expression" priority="548" dxfId="3" stopIfTrue="1">
      <formula>IF(PTList0,reqPTList0item_package_weightmarketplace_idATVPDKIKX0DER1.unit,0)</formula>
    </cfRule>
  </conditionalFormatting>
  <conditionalFormatting sqref="EC7:EC1048576">
    <cfRule type="expression" priority="131" dxfId="5" stopIfTrue="1">
      <formula>ApplicablePTList1</formula>
    </cfRule>
    <cfRule type="expression" priority="549" dxfId="6" stopIfTrue="1">
      <formula>IF(PTList0,form_rgPTList0item_display_weightmarketplace_idATVPDKIKX0DER1.value,0)</formula>
    </cfRule>
    <cfRule type="expression" priority="550" dxfId="7" stopIfTrue="1">
      <formula>IF(LEN(EC7)&gt;0,1,0)</formula>
    </cfRule>
    <cfRule type="expression" priority="551" dxfId="8" stopIfTrue="1">
      <formula>IF(PTList0,only_enfPTList0item_display_weightmarketplace_idATVPDKIKX0DER1.value,0)</formula>
    </cfRule>
    <cfRule type="expression" priority="552" dxfId="9" stopIfTrue="1">
      <formula>IF(PTList0,reqPTList0item_display_weightmarketplace_idATVPDKIKX0DER1.value,0)</formula>
    </cfRule>
  </conditionalFormatting>
  <conditionalFormatting sqref="ED7:ED1048576">
    <cfRule type="expression" priority="132" dxfId="0" stopIfTrue="1">
      <formula>ApplicablePTList1</formula>
    </cfRule>
    <cfRule type="expression" priority="553" dxfId="4" stopIfTrue="1">
      <formula>IF(PTList0,form_rgPTList0item_display_weightmarketplace_idATVPDKIKX0DER1.unit,0)</formula>
    </cfRule>
    <cfRule type="expression" priority="554" dxfId="2" stopIfTrue="1">
      <formula>IF(LEN(ED7)&gt;0,1,0)</formula>
    </cfRule>
    <cfRule type="expression" priority="555" dxfId="1" stopIfTrue="1">
      <formula>IF(PTList0,only_enfPTList0item_display_weightmarketplace_idATVPDKIKX0DER1.unit,0)</formula>
    </cfRule>
    <cfRule type="expression" priority="556" dxfId="3" stopIfTrue="1">
      <formula>IF(PTList0,reqPTList0item_display_weightmarketplace_idATVPDKIKX0DER1.unit,0)</formula>
    </cfRule>
  </conditionalFormatting>
  <conditionalFormatting sqref="EE7:EE1048576">
    <cfRule type="expression" priority="133" dxfId="5" stopIfTrue="1">
      <formula>ApplicablePTList1</formula>
    </cfRule>
    <cfRule type="expression" priority="557" dxfId="8" stopIfTrue="1">
      <formula>IF(PTList0,form_rgPTList0master_pack_layers_per_pallet_quantitymarketplace_idATVPDKIKX0DER1.value,0)</formula>
    </cfRule>
    <cfRule type="expression" priority="558" dxfId="7" stopIfTrue="1">
      <formula>IF(LEN(EE7)&gt;0,1,0)</formula>
    </cfRule>
    <cfRule type="expression" priority="559" dxfId="8" stopIfTrue="1">
      <formula>IF(PTList0,only_enfPTList0master_pack_layers_per_pallet_quantitymarketplace_idATVPDKIKX0DER1.value,0)</formula>
    </cfRule>
    <cfRule type="expression" priority="560" dxfId="9" stopIfTrue="1">
      <formula>IF(PTList0,reqPTList0master_pack_layers_per_pallet_quantitymarketplace_idATVPDKIKX0DER1.value,0)</formula>
    </cfRule>
  </conditionalFormatting>
  <conditionalFormatting sqref="EF7:EF1048576">
    <cfRule type="expression" priority="134" dxfId="5" stopIfTrue="1">
      <formula>ApplicablePTList1</formula>
    </cfRule>
    <cfRule type="expression" priority="561" dxfId="8" stopIfTrue="1">
      <formula>IF(PTList0,form_rgPTList0master_packs_per_layer_quantitymarketplace_idATVPDKIKX0DER1.value,0)</formula>
    </cfRule>
    <cfRule type="expression" priority="562" dxfId="7" stopIfTrue="1">
      <formula>IF(LEN(EF7)&gt;0,1,0)</formula>
    </cfRule>
    <cfRule type="expression" priority="563" dxfId="8" stopIfTrue="1">
      <formula>IF(PTList0,only_enfPTList0master_packs_per_layer_quantitymarketplace_idATVPDKIKX0DER1.value,0)</formula>
    </cfRule>
    <cfRule type="expression" priority="564" dxfId="9" stopIfTrue="1">
      <formula>IF(PTList0,reqPTList0master_packs_per_layer_quantitymarketplace_idATVPDKIKX0DER1.value,0)</formula>
    </cfRule>
  </conditionalFormatting>
  <conditionalFormatting sqref="EG7:EG1048576">
    <cfRule type="expression" priority="135" dxfId="0" stopIfTrue="1">
      <formula>ApplicablePTList1</formula>
    </cfRule>
    <cfRule type="expression" priority="565" dxfId="4" stopIfTrue="1">
      <formula>IF(PTList0,form_rgPTList0country_of_originmarketplace_idATVPDKIKX0DER1.value,0)</formula>
    </cfRule>
    <cfRule type="expression" priority="566" dxfId="2" stopIfTrue="1">
      <formula>IF(LEN(EG7)&gt;0,1,0)</formula>
    </cfRule>
    <cfRule type="expression" priority="567" dxfId="1" stopIfTrue="1">
      <formula>IF(PTList0,only_enfPTList0country_of_originmarketplace_idATVPDKIKX0DER1.value,0)</formula>
    </cfRule>
    <cfRule type="expression" priority="568" dxfId="3" stopIfTrue="1">
      <formula>IF(PTList0,reqPTList0country_of_originmarketplace_idATVPDKIKX0DER1.value,0)</formula>
    </cfRule>
  </conditionalFormatting>
  <conditionalFormatting sqref="EH7:EH1048576">
    <cfRule type="expression" priority="136" dxfId="0" stopIfTrue="1">
      <formula>ApplicablePTList1</formula>
    </cfRule>
    <cfRule type="expression" priority="569" dxfId="4" stopIfTrue="1">
      <formula>IF(PTList0,form_rgPTList0batteries_requiredmarketplace_idATVPDKIKX0DER1.value,0)</formula>
    </cfRule>
    <cfRule type="expression" priority="570" dxfId="2" stopIfTrue="1">
      <formula>IF(LEN(EH7)&gt;0,1,0)</formula>
    </cfRule>
    <cfRule type="expression" priority="571" dxfId="1" stopIfTrue="1">
      <formula>IF(PTList0,only_enfPTList0batteries_requiredmarketplace_idATVPDKIKX0DER1.value,0)</formula>
    </cfRule>
    <cfRule type="expression" priority="572" dxfId="3" stopIfTrue="1">
      <formula>IF(PTList0,reqPTList0batteries_requiredmarketplace_idATVPDKIKX0DER1.value,0)</formula>
    </cfRule>
  </conditionalFormatting>
  <conditionalFormatting sqref="EI7:EI1048576">
    <cfRule type="expression" priority="137" dxfId="0" stopIfTrue="1">
      <formula>ApplicablePTList1</formula>
    </cfRule>
    <cfRule type="expression" priority="573" dxfId="4" stopIfTrue="1">
      <formula>IF(PTList0,form_rgPTList0batteries_includedmarketplace_idATVPDKIKX0DER1.value,0)</formula>
    </cfRule>
    <cfRule type="expression" priority="574" dxfId="2" stopIfTrue="1">
      <formula>IF(LEN(EI7)&gt;0,1,0)</formula>
    </cfRule>
    <cfRule type="expression" priority="575" dxfId="1" stopIfTrue="1">
      <formula>IF(PTList0,only_enfPTList0batteries_includedmarketplace_idATVPDKIKX0DER1.value,0)</formula>
    </cfRule>
    <cfRule type="expression" priority="576" dxfId="3" stopIfTrue="1">
      <formula>IF(PTList0,reqPTList0batteries_includedmarketplace_idATVPDKIKX0DER1.value,0)</formula>
    </cfRule>
  </conditionalFormatting>
  <conditionalFormatting sqref="EJ7:EJ1048576">
    <cfRule type="expression" priority="138" dxfId="0" stopIfTrue="1">
      <formula>ApplicablePTList1</formula>
    </cfRule>
    <cfRule type="expression" priority="577" dxfId="4" stopIfTrue="1">
      <formula>IF(PTList0,form_rgPTList0batterymarketplace_idATVPDKIKX0DER1.cell_composition1.value,0)</formula>
    </cfRule>
    <cfRule type="expression" priority="578" dxfId="2" stopIfTrue="1">
      <formula>IF(LEN(EJ7)&gt;0,1,0)</formula>
    </cfRule>
    <cfRule type="expression" priority="579" dxfId="1" stopIfTrue="1">
      <formula>IF(PTList0,only_enfPTList0batterymarketplace_idATVPDKIKX0DER1.cell_composition1.value,0)</formula>
    </cfRule>
    <cfRule type="expression" priority="580" dxfId="3" stopIfTrue="1">
      <formula>IF(PTList0,reqPTList0batterymarketplace_idATVPDKIKX0DER1.cell_composition1.value,0)</formula>
    </cfRule>
  </conditionalFormatting>
  <conditionalFormatting sqref="EK7:EK1048576">
    <cfRule type="expression" priority="139" dxfId="0" stopIfTrue="1">
      <formula>ApplicablePTList1</formula>
    </cfRule>
    <cfRule type="expression" priority="581" dxfId="4" stopIfTrue="1">
      <formula>IF(PTList0,form_rgPTList0batterymarketplace_idATVPDKIKX0DER1.cell_composition_other_than_listedlanguage_tagen_US1.value,0)</formula>
    </cfRule>
    <cfRule type="expression" priority="582" dxfId="4" stopIfTrue="1">
      <formula>IF(PTList0,for_maxfPTList0batterymarketplace_idATVPDKIKX0DER1.cell_composition_other_than_listedlanguage_tagen_US1.value,0)</formula>
    </cfRule>
    <cfRule type="expression" priority="583" dxfId="2" stopIfTrue="1">
      <formula>IF(LEN(EK7)&gt;0,1,0)</formula>
    </cfRule>
    <cfRule type="expression" priority="584" dxfId="1" stopIfTrue="1">
      <formula>IF(PTList0,only_enfPTList0batterymarketplace_idATVPDKIKX0DER1.cell_composition_other_than_listedlanguage_tagen_US1.value,0)</formula>
    </cfRule>
    <cfRule type="expression" priority="585" dxfId="3" stopIfTrue="1">
      <formula>IF(PTList0,reqPTList0batterymarketplace_idATVPDKIKX0DER1.cell_composition_other_than_listedlanguage_tagen_US1.value,0)</formula>
    </cfRule>
  </conditionalFormatting>
  <conditionalFormatting sqref="EL7:EL1048576">
    <cfRule type="expression" priority="140" dxfId="5" stopIfTrue="1">
      <formula>ApplicablePTList1</formula>
    </cfRule>
    <cfRule type="expression" priority="586" dxfId="6" stopIfTrue="1">
      <formula>IF(PTList0,form_rgPTList0batterymarketplace_idATVPDKIKX0DER1.weight1.value,0)</formula>
    </cfRule>
    <cfRule type="expression" priority="587" dxfId="7" stopIfTrue="1">
      <formula>IF(LEN(EL7)&gt;0,1,0)</formula>
    </cfRule>
    <cfRule type="expression" priority="588" dxfId="8" stopIfTrue="1">
      <formula>IF(PTList0,only_enfPTList0batterymarketplace_idATVPDKIKX0DER1.weight1.value,0)</formula>
    </cfRule>
    <cfRule type="expression" priority="589" dxfId="9" stopIfTrue="1">
      <formula>IF(PTList0,reqPTList0batterymarketplace_idATVPDKIKX0DER1.weight1.value,0)</formula>
    </cfRule>
  </conditionalFormatting>
  <conditionalFormatting sqref="EM7:EM1048576">
    <cfRule type="expression" priority="141" dxfId="0" stopIfTrue="1">
      <formula>ApplicablePTList1</formula>
    </cfRule>
    <cfRule type="expression" priority="590" dxfId="4" stopIfTrue="1">
      <formula>IF(PTList0,form_rgPTList0batterymarketplace_idATVPDKIKX0DER1.weight1.unit,0)</formula>
    </cfRule>
    <cfRule type="expression" priority="591" dxfId="2" stopIfTrue="1">
      <formula>IF(LEN(EM7)&gt;0,1,0)</formula>
    </cfRule>
    <cfRule type="expression" priority="592" dxfId="1" stopIfTrue="1">
      <formula>IF(PTList0,only_enfPTList0batterymarketplace_idATVPDKIKX0DER1.weight1.unit,0)</formula>
    </cfRule>
    <cfRule type="expression" priority="593" dxfId="3" stopIfTrue="1">
      <formula>IF(PTList0,reqPTList0batterymarketplace_idATVPDKIKX0DER1.weight1.unit,0)</formula>
    </cfRule>
  </conditionalFormatting>
  <conditionalFormatting sqref="EN7:EN1048576">
    <cfRule type="expression" priority="142" dxfId="5" stopIfTrue="1">
      <formula>ApplicablePTList1</formula>
    </cfRule>
    <cfRule type="expression" priority="594" dxfId="6" stopIfTrue="1">
      <formula>IF(PTList0,form_rgPTList0num_batteriesmarketplace_idATVPDKIKX0DER1.quantity,0)</formula>
    </cfRule>
    <cfRule type="expression" priority="595" dxfId="7" stopIfTrue="1">
      <formula>IF(LEN(EN7)&gt;0,1,0)</formula>
    </cfRule>
    <cfRule type="expression" priority="596" dxfId="8" stopIfTrue="1">
      <formula>IF(PTList0,only_enfPTList0num_batteriesmarketplace_idATVPDKIKX0DER1.quantity,0)</formula>
    </cfRule>
    <cfRule type="expression" priority="597" dxfId="9" stopIfTrue="1">
      <formula>IF(PTList0,reqPTList0num_batteriesmarketplace_idATVPDKIKX0DER1.quantity,0)</formula>
    </cfRule>
  </conditionalFormatting>
  <conditionalFormatting sqref="EO7:EO1048576">
    <cfRule type="expression" priority="143" dxfId="0" stopIfTrue="1">
      <formula>ApplicablePTList1</formula>
    </cfRule>
    <cfRule type="expression" priority="598" dxfId="4" stopIfTrue="1">
      <formula>IF(PTList0,form_rgPTList0num_batteriesmarketplace_idATVPDKIKX0DER1.type,0)</formula>
    </cfRule>
    <cfRule type="expression" priority="599" dxfId="2" stopIfTrue="1">
      <formula>IF(LEN(EO7)&gt;0,1,0)</formula>
    </cfRule>
    <cfRule type="expression" priority="600" dxfId="1" stopIfTrue="1">
      <formula>IF(PTList0,only_enfPTList0num_batteriesmarketplace_idATVPDKIKX0DER1.type,0)</formula>
    </cfRule>
    <cfRule type="expression" priority="601" dxfId="3" stopIfTrue="1">
      <formula>IF(PTList0,reqPTList0num_batteriesmarketplace_idATVPDKIKX0DER1.type,0)</formula>
    </cfRule>
  </conditionalFormatting>
  <conditionalFormatting sqref="EP7:EP1048576">
    <cfRule type="expression" priority="144" dxfId="5" stopIfTrue="1">
      <formula>ApplicablePTList1</formula>
    </cfRule>
    <cfRule type="expression" priority="602" dxfId="6" stopIfTrue="1">
      <formula>IF(PTList0,form_rgPTList0num_batteriesmarketplace_idATVPDKIKX0DER2.quantity,0)</formula>
    </cfRule>
    <cfRule type="expression" priority="603" dxfId="7" stopIfTrue="1">
      <formula>IF(LEN(EP7)&gt;0,1,0)</formula>
    </cfRule>
    <cfRule type="expression" priority="604" dxfId="9" stopIfTrue="1">
      <formula>IF(PTList0,req_togPTList0num_batteriesmarketplace_idATVPDKIKX0DER2.quantity,0)</formula>
    </cfRule>
    <cfRule type="expression" priority="605" dxfId="8" stopIfTrue="1">
      <formula>IF(PTList0,only_enfPTList0num_batteriesmarketplace_idATVPDKIKX0DER2.quantity,0)</formula>
    </cfRule>
  </conditionalFormatting>
  <conditionalFormatting sqref="EQ7:EQ1048576">
    <cfRule type="expression" priority="145" dxfId="0" stopIfTrue="1">
      <formula>ApplicablePTList1</formula>
    </cfRule>
    <cfRule type="expression" priority="606" dxfId="4" stopIfTrue="1">
      <formula>IF(PTList0,form_rgPTList0num_batteriesmarketplace_idATVPDKIKX0DER2.type,0)</formula>
    </cfRule>
    <cfRule type="expression" priority="607" dxfId="2" stopIfTrue="1">
      <formula>IF(LEN(EQ7)&gt;0,1,0)</formula>
    </cfRule>
    <cfRule type="expression" priority="608" dxfId="3" stopIfTrue="1">
      <formula>IF(PTList0,req_togPTList0num_batteriesmarketplace_idATVPDKIKX0DER2.type,0)</formula>
    </cfRule>
    <cfRule type="expression" priority="609" dxfId="1" stopIfTrue="1">
      <formula>IF(PTList0,only_enfPTList0num_batteriesmarketplace_idATVPDKIKX0DER2.type,0)</formula>
    </cfRule>
  </conditionalFormatting>
  <conditionalFormatting sqref="ER7:ER1048576">
    <cfRule type="expression" priority="146" dxfId="5" stopIfTrue="1">
      <formula>ApplicablePTList1</formula>
    </cfRule>
    <cfRule type="expression" priority="610" dxfId="6" stopIfTrue="1">
      <formula>IF(PTList0,form_rgPTList0num_batteriesmarketplace_idATVPDKIKX0DER3.quantity,0)</formula>
    </cfRule>
    <cfRule type="expression" priority="611" dxfId="7" stopIfTrue="1">
      <formula>IF(LEN(ER7)&gt;0,1,0)</formula>
    </cfRule>
    <cfRule type="expression" priority="612" dxfId="9" stopIfTrue="1">
      <formula>IF(PTList0,req_togPTList0num_batteriesmarketplace_idATVPDKIKX0DER3.quantity,0)</formula>
    </cfRule>
    <cfRule type="expression" priority="613" dxfId="8" stopIfTrue="1">
      <formula>IF(PTList0,only_enfPTList0num_batteriesmarketplace_idATVPDKIKX0DER3.quantity,0)</formula>
    </cfRule>
  </conditionalFormatting>
  <conditionalFormatting sqref="ES7:ES1048576">
    <cfRule type="expression" priority="147" dxfId="0" stopIfTrue="1">
      <formula>ApplicablePTList1</formula>
    </cfRule>
    <cfRule type="expression" priority="614" dxfId="4" stopIfTrue="1">
      <formula>IF(PTList0,form_rgPTList0num_batteriesmarketplace_idATVPDKIKX0DER3.type,0)</formula>
    </cfRule>
    <cfRule type="expression" priority="615" dxfId="2" stopIfTrue="1">
      <formula>IF(LEN(ES7)&gt;0,1,0)</formula>
    </cfRule>
    <cfRule type="expression" priority="616" dxfId="3" stopIfTrue="1">
      <formula>IF(PTList0,req_togPTList0num_batteriesmarketplace_idATVPDKIKX0DER3.type,0)</formula>
    </cfRule>
    <cfRule type="expression" priority="617" dxfId="1" stopIfTrue="1">
      <formula>IF(PTList0,only_enfPTList0num_batteriesmarketplace_idATVPDKIKX0DER3.type,0)</formula>
    </cfRule>
  </conditionalFormatting>
  <conditionalFormatting sqref="ET7:ET1048576">
    <cfRule type="expression" priority="148" dxfId="5" stopIfTrue="1">
      <formula>ApplicablePTList1</formula>
    </cfRule>
    <cfRule type="expression" priority="618" dxfId="6" stopIfTrue="1">
      <formula>IF(PTList0,form_rgPTList0num_batteriesmarketplace_idATVPDKIKX0DER4.quantity,0)</formula>
    </cfRule>
    <cfRule type="expression" priority="619" dxfId="7" stopIfTrue="1">
      <formula>IF(LEN(ET7)&gt;0,1,0)</formula>
    </cfRule>
    <cfRule type="expression" priority="620" dxfId="9" stopIfTrue="1">
      <formula>IF(PTList0,req_togPTList0num_batteriesmarketplace_idATVPDKIKX0DER4.quantity,0)</formula>
    </cfRule>
    <cfRule type="expression" priority="621" dxfId="8" stopIfTrue="1">
      <formula>IF(PTList0,only_enfPTList0num_batteriesmarketplace_idATVPDKIKX0DER4.quantity,0)</formula>
    </cfRule>
  </conditionalFormatting>
  <conditionalFormatting sqref="EU7:EU1048576">
    <cfRule type="expression" priority="149" dxfId="0" stopIfTrue="1">
      <formula>ApplicablePTList1</formula>
    </cfRule>
    <cfRule type="expression" priority="622" dxfId="4" stopIfTrue="1">
      <formula>IF(PTList0,form_rgPTList0num_batteriesmarketplace_idATVPDKIKX0DER4.type,0)</formula>
    </cfRule>
    <cfRule type="expression" priority="623" dxfId="2" stopIfTrue="1">
      <formula>IF(LEN(EU7)&gt;0,1,0)</formula>
    </cfRule>
    <cfRule type="expression" priority="624" dxfId="3" stopIfTrue="1">
      <formula>IF(PTList0,req_togPTList0num_batteriesmarketplace_idATVPDKIKX0DER4.type,0)</formula>
    </cfRule>
    <cfRule type="expression" priority="625" dxfId="1" stopIfTrue="1">
      <formula>IF(PTList0,only_enfPTList0num_batteriesmarketplace_idATVPDKIKX0DER4.type,0)</formula>
    </cfRule>
  </conditionalFormatting>
  <conditionalFormatting sqref="EV7:EV1048576">
    <cfRule type="expression" priority="150" dxfId="5" stopIfTrue="1">
      <formula>ApplicablePTList1</formula>
    </cfRule>
    <cfRule type="expression" priority="626" dxfId="6" stopIfTrue="1">
      <formula>IF(PTList0,form_rgPTList0num_batteriesmarketplace_idATVPDKIKX0DER5.quantity,0)</formula>
    </cfRule>
    <cfRule type="expression" priority="627" dxfId="7" stopIfTrue="1">
      <formula>IF(LEN(EV7)&gt;0,1,0)</formula>
    </cfRule>
    <cfRule type="expression" priority="628" dxfId="9" stopIfTrue="1">
      <formula>IF(PTList0,req_togPTList0num_batteriesmarketplace_idATVPDKIKX0DER5.quantity,0)</formula>
    </cfRule>
    <cfRule type="expression" priority="629" dxfId="8" stopIfTrue="1">
      <formula>IF(PTList0,only_enfPTList0num_batteriesmarketplace_idATVPDKIKX0DER5.quantity,0)</formula>
    </cfRule>
  </conditionalFormatting>
  <conditionalFormatting sqref="EW7:EW1048576">
    <cfRule type="expression" priority="151" dxfId="0" stopIfTrue="1">
      <formula>ApplicablePTList1</formula>
    </cfRule>
    <cfRule type="expression" priority="630" dxfId="4" stopIfTrue="1">
      <formula>IF(PTList0,form_rgPTList0num_batteriesmarketplace_idATVPDKIKX0DER5.type,0)</formula>
    </cfRule>
    <cfRule type="expression" priority="631" dxfId="2" stopIfTrue="1">
      <formula>IF(LEN(EW7)&gt;0,1,0)</formula>
    </cfRule>
    <cfRule type="expression" priority="632" dxfId="3" stopIfTrue="1">
      <formula>IF(PTList0,req_togPTList0num_batteriesmarketplace_idATVPDKIKX0DER5.type,0)</formula>
    </cfRule>
    <cfRule type="expression" priority="633" dxfId="1" stopIfTrue="1">
      <formula>IF(PTList0,only_enfPTList0num_batteriesmarketplace_idATVPDKIKX0DER5.type,0)</formula>
    </cfRule>
  </conditionalFormatting>
  <conditionalFormatting sqref="EX7:EX1048576">
    <cfRule type="expression" priority="152" dxfId="5" stopIfTrue="1">
      <formula>ApplicablePTList1</formula>
    </cfRule>
    <cfRule type="expression" priority="634" dxfId="6" stopIfTrue="1">
      <formula>IF(PTList0,form_rgPTList0number_of_lithium_metal_cellsmarketplace_idATVPDKIKX0DER1.value,0)</formula>
    </cfRule>
    <cfRule type="expression" priority="635" dxfId="7" stopIfTrue="1">
      <formula>IF(LEN(EX7)&gt;0,1,0)</formula>
    </cfRule>
    <cfRule type="expression" priority="636" dxfId="8" stopIfTrue="1">
      <formula>IF(PTList0,only_enfPTList0number_of_lithium_metal_cellsmarketplace_idATVPDKIKX0DER1.value,0)</formula>
    </cfRule>
    <cfRule type="expression" priority="637" dxfId="9" stopIfTrue="1">
      <formula>IF(PTList0,reqPTList0number_of_lithium_metal_cellsmarketplace_idATVPDKIKX0DER1.value,0)</formula>
    </cfRule>
  </conditionalFormatting>
  <conditionalFormatting sqref="EY7:EY1048576">
    <cfRule type="expression" priority="153" dxfId="5" stopIfTrue="1">
      <formula>ApplicablePTList1</formula>
    </cfRule>
    <cfRule type="expression" priority="638" dxfId="6" stopIfTrue="1">
      <formula>IF(PTList0,form_rgPTList0number_of_lithium_ion_cellsmarketplace_idATVPDKIKX0DER1.value,0)</formula>
    </cfRule>
    <cfRule type="expression" priority="639" dxfId="7" stopIfTrue="1">
      <formula>IF(LEN(EY7)&gt;0,1,0)</formula>
    </cfRule>
    <cfRule type="expression" priority="640" dxfId="8" stopIfTrue="1">
      <formula>IF(PTList0,only_enfPTList0number_of_lithium_ion_cellsmarketplace_idATVPDKIKX0DER1.value,0)</formula>
    </cfRule>
    <cfRule type="expression" priority="641" dxfId="9" stopIfTrue="1">
      <formula>IF(PTList0,reqPTList0number_of_lithium_ion_cellsmarketplace_idATVPDKIKX0DER1.value,0)</formula>
    </cfRule>
  </conditionalFormatting>
  <conditionalFormatting sqref="EZ7:EZ1048576">
    <cfRule type="expression" priority="154" dxfId="5" stopIfTrue="1">
      <formula>ApplicablePTList1</formula>
    </cfRule>
    <cfRule type="expression" priority="642" dxfId="6" stopIfTrue="1">
      <formula>IF(PTList0,form_rgPTList0lithium_batterymarketplace_idATVPDKIKX0DER1.energy_content1.value,0)</formula>
    </cfRule>
    <cfRule type="expression" priority="643" dxfId="7" stopIfTrue="1">
      <formula>IF(LEN(EZ7)&gt;0,1,0)</formula>
    </cfRule>
    <cfRule type="expression" priority="644" dxfId="8" stopIfTrue="1">
      <formula>IF(PTList0,only_enfPTList0lithium_batterymarketplace_idATVPDKIKX0DER1.energy_content1.value,0)</formula>
    </cfRule>
    <cfRule type="expression" priority="645" dxfId="9" stopIfTrue="1">
      <formula>IF(PTList0,reqPTList0lithium_batterymarketplace_idATVPDKIKX0DER1.energy_content1.value,0)</formula>
    </cfRule>
  </conditionalFormatting>
  <conditionalFormatting sqref="FA7:FA1048576">
    <cfRule type="expression" priority="155" dxfId="0" stopIfTrue="1">
      <formula>ApplicablePTList1</formula>
    </cfRule>
    <cfRule type="expression" priority="646" dxfId="4" stopIfTrue="1">
      <formula>IF(PTList0,form_rgPTList0lithium_batterymarketplace_idATVPDKIKX0DER1.energy_content1.unit,0)</formula>
    </cfRule>
    <cfRule type="expression" priority="647" dxfId="2" stopIfTrue="1">
      <formula>IF(LEN(FA7)&gt;0,1,0)</formula>
    </cfRule>
    <cfRule type="expression" priority="648" dxfId="1" stopIfTrue="1">
      <formula>IF(PTList0,only_enfPTList0lithium_batterymarketplace_idATVPDKIKX0DER1.energy_content1.unit,0)</formula>
    </cfRule>
    <cfRule type="expression" priority="649" dxfId="3" stopIfTrue="1">
      <formula>IF(PTList0,reqPTList0lithium_batterymarketplace_idATVPDKIKX0DER1.energy_content1.unit,0)</formula>
    </cfRule>
  </conditionalFormatting>
  <conditionalFormatting sqref="FB7:FB1048576">
    <cfRule type="expression" priority="156" dxfId="0" stopIfTrue="1">
      <formula>ApplicablePTList1</formula>
    </cfRule>
    <cfRule type="expression" priority="650" dxfId="4" stopIfTrue="1">
      <formula>IF(PTList0,form_rgPTList0lithium_batterymarketplace_idATVPDKIKX0DER1.packaging1.value,0)</formula>
    </cfRule>
    <cfRule type="expression" priority="651" dxfId="2" stopIfTrue="1">
      <formula>IF(LEN(FB7)&gt;0,1,0)</formula>
    </cfRule>
    <cfRule type="expression" priority="652" dxfId="1" stopIfTrue="1">
      <formula>IF(PTList0,only_enfPTList0lithium_batterymarketplace_idATVPDKIKX0DER1.packaging1.value,0)</formula>
    </cfRule>
    <cfRule type="expression" priority="653" dxfId="3" stopIfTrue="1">
      <formula>IF(PTList0,reqPTList0lithium_batterymarketplace_idATVPDKIKX0DER1.packaging1.value,0)</formula>
    </cfRule>
  </conditionalFormatting>
  <conditionalFormatting sqref="FC7:FC1048576">
    <cfRule type="expression" priority="157" dxfId="5" stopIfTrue="1">
      <formula>ApplicablePTList1</formula>
    </cfRule>
    <cfRule type="expression" priority="654" dxfId="6" stopIfTrue="1">
      <formula>IF(PTList0,form_rgPTList0lithium_batterymarketplace_idATVPDKIKX0DER1.weight1.value,0)</formula>
    </cfRule>
    <cfRule type="expression" priority="655" dxfId="7" stopIfTrue="1">
      <formula>IF(LEN(FC7)&gt;0,1,0)</formula>
    </cfRule>
    <cfRule type="expression" priority="656" dxfId="8" stopIfTrue="1">
      <formula>IF(PTList0,only_enfPTList0lithium_batterymarketplace_idATVPDKIKX0DER1.weight1.value,0)</formula>
    </cfRule>
    <cfRule type="expression" priority="657" dxfId="9" stopIfTrue="1">
      <formula>IF(PTList0,reqPTList0lithium_batterymarketplace_idATVPDKIKX0DER1.weight1.value,0)</formula>
    </cfRule>
  </conditionalFormatting>
  <conditionalFormatting sqref="FD7:FD1048576">
    <cfRule type="expression" priority="158" dxfId="0" stopIfTrue="1">
      <formula>ApplicablePTList1</formula>
    </cfRule>
    <cfRule type="expression" priority="658" dxfId="4" stopIfTrue="1">
      <formula>IF(PTList0,form_rgPTList0lithium_batterymarketplace_idATVPDKIKX0DER1.weight1.unit,0)</formula>
    </cfRule>
    <cfRule type="expression" priority="659" dxfId="2" stopIfTrue="1">
      <formula>IF(LEN(FD7)&gt;0,1,0)</formula>
    </cfRule>
    <cfRule type="expression" priority="660" dxfId="1" stopIfTrue="1">
      <formula>IF(PTList0,only_enfPTList0lithium_batterymarketplace_idATVPDKIKX0DER1.weight1.unit,0)</formula>
    </cfRule>
    <cfRule type="expression" priority="661" dxfId="3" stopIfTrue="1">
      <formula>IF(PTList0,reqPTList0lithium_batterymarketplace_idATVPDKIKX0DER1.weight1.unit,0)</formula>
    </cfRule>
  </conditionalFormatting>
  <conditionalFormatting sqref="FE7:FE1048576">
    <cfRule type="expression" priority="159" dxfId="0" stopIfTrue="1">
      <formula>ApplicablePTList1</formula>
    </cfRule>
    <cfRule type="expression" priority="662" dxfId="4" stopIfTrue="1">
      <formula>IF(PTList0,form_rgPTList0supplier_declared_dg_hz_regulationmarketplace_idATVPDKIKX0DER1.value,0)</formula>
    </cfRule>
    <cfRule type="expression" priority="663" dxfId="2" stopIfTrue="1">
      <formula>IF(LEN(FE7)&gt;0,1,0)</formula>
    </cfRule>
    <cfRule type="expression" priority="664" dxfId="1" stopIfTrue="1">
      <formula>IF(PTList0,only_enfPTList0supplier_declared_dg_hz_regulationmarketplace_idATVPDKIKX0DER1.value,0)</formula>
    </cfRule>
    <cfRule type="expression" priority="665" dxfId="3" stopIfTrue="1">
      <formula>IF(PTList0,reqPTList0supplier_declared_dg_hz_regulationmarketplace_idATVPDKIKX0DER1.value,0)</formula>
    </cfRule>
  </conditionalFormatting>
  <conditionalFormatting sqref="FF7:FF1048576">
    <cfRule type="expression" priority="160" dxfId="0" stopIfTrue="1">
      <formula>ApplicablePTList1</formula>
    </cfRule>
    <cfRule type="expression" priority="666" dxfId="4" stopIfTrue="1">
      <formula>IF(PTList0,form_rgPTList0supplier_declared_dg_hz_regulationmarketplace_idATVPDKIKX0DER2.value,0)</formula>
    </cfRule>
    <cfRule type="expression" priority="667" dxfId="2" stopIfTrue="1">
      <formula>IF(LEN(FF7)&gt;0,1,0)</formula>
    </cfRule>
    <cfRule type="expression" priority="668" dxfId="1" stopIfTrue="1">
      <formula>IF(PTList0,only_enfPTList0supplier_declared_dg_hz_regulationmarketplace_idATVPDKIKX0DER2.value,0)</formula>
    </cfRule>
  </conditionalFormatting>
  <conditionalFormatting sqref="FG7:FG1048576">
    <cfRule type="expression" priority="161" dxfId="0" stopIfTrue="1">
      <formula>ApplicablePTList1</formula>
    </cfRule>
    <cfRule type="expression" priority="669" dxfId="4" stopIfTrue="1">
      <formula>IF(PTList0,form_rgPTList0supplier_declared_dg_hz_regulationmarketplace_idATVPDKIKX0DER3.value,0)</formula>
    </cfRule>
    <cfRule type="expression" priority="670" dxfId="2" stopIfTrue="1">
      <formula>IF(LEN(FG7)&gt;0,1,0)</formula>
    </cfRule>
    <cfRule type="expression" priority="671" dxfId="1" stopIfTrue="1">
      <formula>IF(PTList0,only_enfPTList0supplier_declared_dg_hz_regulationmarketplace_idATVPDKIKX0DER3.value,0)</formula>
    </cfRule>
  </conditionalFormatting>
  <conditionalFormatting sqref="FH7:FH1048576">
    <cfRule type="expression" priority="162" dxfId="0" stopIfTrue="1">
      <formula>ApplicablePTList1</formula>
    </cfRule>
    <cfRule type="expression" priority="672" dxfId="4" stopIfTrue="1">
      <formula>IF(PTList0,form_rgPTList0supplier_declared_dg_hz_regulationmarketplace_idATVPDKIKX0DER4.value,0)</formula>
    </cfRule>
    <cfRule type="expression" priority="673" dxfId="2" stopIfTrue="1">
      <formula>IF(LEN(FH7)&gt;0,1,0)</formula>
    </cfRule>
    <cfRule type="expression" priority="674" dxfId="1" stopIfTrue="1">
      <formula>IF(PTList0,only_enfPTList0supplier_declared_dg_hz_regulationmarketplace_idATVPDKIKX0DER4.value,0)</formula>
    </cfRule>
  </conditionalFormatting>
  <conditionalFormatting sqref="FI7:FI1048576">
    <cfRule type="expression" priority="163" dxfId="0" stopIfTrue="1">
      <formula>ApplicablePTList1</formula>
    </cfRule>
    <cfRule type="expression" priority="675" dxfId="4" stopIfTrue="1">
      <formula>IF(PTList0,form_rgPTList0supplier_declared_dg_hz_regulationmarketplace_idATVPDKIKX0DER5.value,0)</formula>
    </cfRule>
    <cfRule type="expression" priority="676" dxfId="2" stopIfTrue="1">
      <formula>IF(LEN(FI7)&gt;0,1,0)</formula>
    </cfRule>
    <cfRule type="expression" priority="677" dxfId="1" stopIfTrue="1">
      <formula>IF(PTList0,only_enfPTList0supplier_declared_dg_hz_regulationmarketplace_idATVPDKIKX0DER5.value,0)</formula>
    </cfRule>
  </conditionalFormatting>
  <conditionalFormatting sqref="FJ7:FJ1048576">
    <cfRule type="expression" priority="164" dxfId="0" stopIfTrue="1">
      <formula>ApplicablePTList1</formula>
    </cfRule>
    <cfRule type="expression" priority="678" dxfId="4" stopIfTrue="1">
      <formula>IF(PTList0,form_rgPTList0ghsmarketplace_idATVPDKIKX0DER1.classification1.class,0)</formula>
    </cfRule>
    <cfRule type="expression" priority="679" dxfId="2" stopIfTrue="1">
      <formula>IF(LEN(FJ7)&gt;0,1,0)</formula>
    </cfRule>
    <cfRule type="expression" priority="680" dxfId="1" stopIfTrue="1">
      <formula>IF(PTList0,only_enfPTList0ghsmarketplace_idATVPDKIKX0DER1.classification1.class,0)</formula>
    </cfRule>
    <cfRule type="expression" priority="681" dxfId="3" stopIfTrue="1">
      <formula>IF(PTList0,reqPTList0ghsmarketplace_idATVPDKIKX0DER1.classification1.class,0)</formula>
    </cfRule>
  </conditionalFormatting>
  <conditionalFormatting sqref="FK7:FK1048576">
    <cfRule type="expression" priority="165" dxfId="0" stopIfTrue="1">
      <formula>ApplicablePTList1</formula>
    </cfRule>
    <cfRule type="expression" priority="682" dxfId="4" stopIfTrue="1">
      <formula>IF(PTList0,form_rgPTList0ghsmarketplace_idATVPDKIKX0DER1.classification2.class,0)</formula>
    </cfRule>
    <cfRule type="expression" priority="683" dxfId="2" stopIfTrue="1">
      <formula>IF(LEN(FK7)&gt;0,1,0)</formula>
    </cfRule>
    <cfRule type="expression" priority="684" dxfId="1" stopIfTrue="1">
      <formula>IF(PTList0,only_enfPTList0ghsmarketplace_idATVPDKIKX0DER1.classification2.class,0)</formula>
    </cfRule>
  </conditionalFormatting>
  <conditionalFormatting sqref="FL7:FL1048576">
    <cfRule type="expression" priority="166" dxfId="0" stopIfTrue="1">
      <formula>ApplicablePTList1</formula>
    </cfRule>
    <cfRule type="expression" priority="685" dxfId="4" stopIfTrue="1">
      <formula>IF(PTList0,form_rgPTList0ghsmarketplace_idATVPDKIKX0DER1.classification3.class,0)</formula>
    </cfRule>
    <cfRule type="expression" priority="686" dxfId="2" stopIfTrue="1">
      <formula>IF(LEN(FL7)&gt;0,1,0)</formula>
    </cfRule>
    <cfRule type="expression" priority="687" dxfId="1" stopIfTrue="1">
      <formula>IF(PTList0,only_enfPTList0ghsmarketplace_idATVPDKIKX0DER1.classification3.class,0)</formula>
    </cfRule>
  </conditionalFormatting>
  <conditionalFormatting sqref="FM7:FM1048576">
    <cfRule type="expression" priority="167" dxfId="0" stopIfTrue="1">
      <formula>ApplicablePTList1</formula>
    </cfRule>
    <cfRule type="expression" priority="688" dxfId="4" stopIfTrue="1">
      <formula>IF(PTList0,form_rgPTList0ghsmarketplace_idATVPDKIKX0DER1.classification4.class,0)</formula>
    </cfRule>
    <cfRule type="expression" priority="689" dxfId="2" stopIfTrue="1">
      <formula>IF(LEN(FM7)&gt;0,1,0)</formula>
    </cfRule>
    <cfRule type="expression" priority="690" dxfId="1" stopIfTrue="1">
      <formula>IF(PTList0,only_enfPTList0ghsmarketplace_idATVPDKIKX0DER1.classification4.class,0)</formula>
    </cfRule>
  </conditionalFormatting>
  <conditionalFormatting sqref="FN7:FN1048576">
    <cfRule type="expression" priority="168" dxfId="0" stopIfTrue="1">
      <formula>ApplicablePTList1</formula>
    </cfRule>
    <cfRule type="expression" priority="691" dxfId="4" stopIfTrue="1">
      <formula>IF(PTList0,form_rgPTList0ghsmarketplace_idATVPDKIKX0DER1.classification5.class,0)</formula>
    </cfRule>
    <cfRule type="expression" priority="692" dxfId="2" stopIfTrue="1">
      <formula>IF(LEN(FN7)&gt;0,1,0)</formula>
    </cfRule>
    <cfRule type="expression" priority="693" dxfId="1" stopIfTrue="1">
      <formula>IF(PTList0,only_enfPTList0ghsmarketplace_idATVPDKIKX0DER1.classification5.class,0)</formula>
    </cfRule>
  </conditionalFormatting>
  <conditionalFormatting sqref="FO7:FO1048576">
    <cfRule type="expression" priority="169" dxfId="0" stopIfTrue="1">
      <formula>ApplicablePTList1</formula>
    </cfRule>
    <cfRule type="expression" priority="694" dxfId="4" stopIfTrue="1">
      <formula>IF(PTList0,form_rgPTList0hazmatmarketplace_idATVPDKIKX0DER1.aspect,0)</formula>
    </cfRule>
    <cfRule type="expression" priority="695" dxfId="2" stopIfTrue="1">
      <formula>IF(LEN(FO7)&gt;0,1,0)</formula>
    </cfRule>
    <cfRule type="expression" priority="696" dxfId="1" stopIfTrue="1">
      <formula>IF(PTList0,only_enfPTList0hazmatmarketplace_idATVPDKIKX0DER1.aspect,0)</formula>
    </cfRule>
    <cfRule type="expression" priority="697" dxfId="3" stopIfTrue="1">
      <formula>IF(PTList0,reqPTList0hazmatmarketplace_idATVPDKIKX0DER1.aspect,0)</formula>
    </cfRule>
  </conditionalFormatting>
  <conditionalFormatting sqref="FP7:FP1048576">
    <cfRule type="expression" priority="170" dxfId="0" stopIfTrue="1">
      <formula>ApplicablePTList1</formula>
    </cfRule>
    <cfRule type="expression" priority="698" dxfId="4" stopIfTrue="1">
      <formula>IF(PTList0,form_rgPTList0hazmatmarketplace_idATVPDKIKX0DER1.value,0)</formula>
    </cfRule>
    <cfRule type="expression" priority="699" dxfId="2" stopIfTrue="1">
      <formula>IF(LEN(FP7)&gt;0,1,0)</formula>
    </cfRule>
    <cfRule type="expression" priority="700" dxfId="1" stopIfTrue="1">
      <formula>IF(PTList0,only_enfPTList0hazmatmarketplace_idATVPDKIKX0DER1.value,0)</formula>
    </cfRule>
    <cfRule type="expression" priority="701" dxfId="3" stopIfTrue="1">
      <formula>IF(PTList0,reqPTList0hazmatmarketplace_idATVPDKIKX0DER1.value,0)</formula>
    </cfRule>
  </conditionalFormatting>
  <conditionalFormatting sqref="FQ7:FQ1048576">
    <cfRule type="expression" priority="171" dxfId="0" stopIfTrue="1">
      <formula>ApplicablePTList1</formula>
    </cfRule>
    <cfRule type="expression" priority="702" dxfId="4" stopIfTrue="1">
      <formula>IF(PTList0,form_rgPTList0safety_data_sheet_urlmarketplace_idATVPDKIKX0DERlanguage_tagen_US1.value,0)</formula>
    </cfRule>
    <cfRule type="expression" priority="703" dxfId="2" stopIfTrue="1">
      <formula>IF(LEN(FQ7)&gt;0,1,0)</formula>
    </cfRule>
    <cfRule type="expression" priority="704" dxfId="1" stopIfTrue="1">
      <formula>IF(PTList0,only_enfPTList0safety_data_sheet_urlmarketplace_idATVPDKIKX0DERlanguage_tagen_US1.value,0)</formula>
    </cfRule>
    <cfRule type="expression" priority="705" dxfId="3" stopIfTrue="1">
      <formula>IF(PTList0,reqPTList0safety_data_sheet_urlmarketplace_idATVPDKIKX0DERlanguage_tagen_US1.value,0)</formula>
    </cfRule>
  </conditionalFormatting>
  <conditionalFormatting sqref="FR7:FR1048576">
    <cfRule type="expression" priority="172" dxfId="0" stopIfTrue="1">
      <formula>ApplicablePTList1</formula>
    </cfRule>
    <cfRule type="expression" priority="706" dxfId="2" stopIfTrue="1">
      <formula>IF(LEN(FR7)&gt;0,1,0)</formula>
    </cfRule>
  </conditionalFormatting>
  <conditionalFormatting sqref="FS7:FS1048576">
    <cfRule type="expression" priority="173" dxfId="0" stopIfTrue="1">
      <formula>ApplicablePTList1</formula>
    </cfRule>
    <cfRule type="expression" priority="707" dxfId="2" stopIfTrue="1">
      <formula>IF(LEN(FS7)&gt;0,1,0)</formula>
    </cfRule>
  </conditionalFormatting>
  <conditionalFormatting sqref="FT7:FT1048576">
    <cfRule type="expression" priority="174" dxfId="0" stopIfTrue="1">
      <formula>ApplicablePTList1</formula>
    </cfRule>
    <cfRule type="expression" priority="708" dxfId="4" stopIfTrue="1">
      <formula>IF(PTList0,for_maxfPTList0california_proposition_65marketplace_idATVPDKIKX0DER1.chemical_names1,0)</formula>
    </cfRule>
    <cfRule type="expression" priority="709" dxfId="2" stopIfTrue="1">
      <formula>IF(LEN(FT7)&gt;0,1,0)</formula>
    </cfRule>
    <cfRule type="expression" priority="710" dxfId="3" stopIfTrue="1">
      <formula>IF(PTList0,for_minPTList0california_proposition_65marketplace_idATVPDKIKX0DER1.chemical_names1,0)</formula>
    </cfRule>
  </conditionalFormatting>
  <conditionalFormatting sqref="FU7:FU1048576">
    <cfRule type="expression" priority="175" dxfId="0" stopIfTrue="1">
      <formula>ApplicablePTList1</formula>
    </cfRule>
    <cfRule type="expression" priority="711" dxfId="4" stopIfTrue="1">
      <formula>IF(PTList0,for_maxfPTList0california_proposition_65marketplace_idATVPDKIKX0DER1.chemical_names2,0)</formula>
    </cfRule>
    <cfRule type="expression" priority="712" dxfId="2" stopIfTrue="1">
      <formula>IF(LEN(FU7)&gt;0,1,0)</formula>
    </cfRule>
  </conditionalFormatting>
  <conditionalFormatting sqref="FV7:FV1048576">
    <cfRule type="expression" priority="176" dxfId="0" stopIfTrue="1">
      <formula>ApplicablePTList1</formula>
    </cfRule>
    <cfRule type="expression" priority="713" dxfId="4" stopIfTrue="1">
      <formula>IF(PTList0,for_maxfPTList0california_proposition_65marketplace_idATVPDKIKX0DER1.chemical_names3,0)</formula>
    </cfRule>
    <cfRule type="expression" priority="714" dxfId="2" stopIfTrue="1">
      <formula>IF(LEN(FV7)&gt;0,1,0)</formula>
    </cfRule>
  </conditionalFormatting>
  <conditionalFormatting sqref="FW7:FW1048576">
    <cfRule type="expression" priority="177" dxfId="0" stopIfTrue="1">
      <formula>ApplicablePTList1</formula>
    </cfRule>
    <cfRule type="expression" priority="715" dxfId="4" stopIfTrue="1">
      <formula>IF(PTList0,for_maxfPTList0california_proposition_65marketplace_idATVPDKIKX0DER1.chemical_names4,0)</formula>
    </cfRule>
    <cfRule type="expression" priority="716" dxfId="2" stopIfTrue="1">
      <formula>IF(LEN(FW7)&gt;0,1,0)</formula>
    </cfRule>
  </conditionalFormatting>
  <conditionalFormatting sqref="FX7:FX1048576">
    <cfRule type="expression" priority="178" dxfId="0" stopIfTrue="1">
      <formula>ApplicablePTList1</formula>
    </cfRule>
    <cfRule type="expression" priority="717" dxfId="4" stopIfTrue="1">
      <formula>IF(PTList0,for_maxfPTList0california_proposition_65marketplace_idATVPDKIKX0DER1.chemical_names5,0)</formula>
    </cfRule>
    <cfRule type="expression" priority="718" dxfId="2" stopIfTrue="1">
      <formula>IF(LEN(FX7)&gt;0,1,0)</formula>
    </cfRule>
  </conditionalFormatting>
  <conditionalFormatting sqref="FY7:FY1048576">
    <cfRule type="expression" priority="179" dxfId="0" stopIfTrue="1">
      <formula>ApplicablePTList1</formula>
    </cfRule>
    <cfRule type="expression" priority="719" dxfId="2" stopIfTrue="1">
      <formula>IF(LEN(FY7)&gt;0,1,0)</formula>
    </cfRule>
  </conditionalFormatting>
  <conditionalFormatting sqref="FZ7:FZ1048576">
    <cfRule type="expression" priority="180" dxfId="0" stopIfTrue="1">
      <formula>ApplicablePTList1</formula>
    </cfRule>
    <cfRule type="expression" priority="720" dxfId="2" stopIfTrue="1">
      <formula>IF(LEN(FZ7)&gt;0,1,0)</formula>
    </cfRule>
    <cfRule type="expression" priority="721" dxfId="3" stopIfTrue="1">
      <formula>IF(PTList0,for_minPTList0pesticide_markingmarketplace_idATVPDKIKX0DER1.registration_status,0)</formula>
    </cfRule>
  </conditionalFormatting>
  <conditionalFormatting sqref="GA7:GA1048576">
    <cfRule type="expression" priority="181" dxfId="0" stopIfTrue="1">
      <formula>ApplicablePTList1</formula>
    </cfRule>
    <cfRule type="expression" priority="722" dxfId="2" stopIfTrue="1">
      <formula>IF(LEN(GA7)&gt;0,1,0)</formula>
    </cfRule>
    <cfRule type="expression" priority="723" dxfId="3" stopIfTrue="1">
      <formula>IF(PTList0,for_minPTList0pesticide_markingmarketplace_idATVPDKIKX0DER1.certification_number,0)</formula>
    </cfRule>
  </conditionalFormatting>
  <conditionalFormatting sqref="GB7:GB1048576">
    <cfRule type="expression" priority="182" dxfId="0" stopIfTrue="1">
      <formula>ApplicablePTList1</formula>
    </cfRule>
    <cfRule type="expression" priority="724" dxfId="2" stopIfTrue="1">
      <formula>IF(LEN(GB7)&gt;0,1,0)</formula>
    </cfRule>
  </conditionalFormatting>
  <conditionalFormatting sqref="GC7:GC1048576">
    <cfRule type="expression" priority="183" dxfId="0" stopIfTrue="1">
      <formula>ApplicablePTList1</formula>
    </cfRule>
    <cfRule type="expression" priority="725" dxfId="2" stopIfTrue="1">
      <formula>IF(LEN(GC7)&gt;0,1,0)</formula>
    </cfRule>
    <cfRule type="expression" priority="726" dxfId="3" stopIfTrue="1">
      <formula>IF(PTList0,for_minPTList0pesticide_markingmarketplace_idATVPDKIKX0DER2.registration_status,0)</formula>
    </cfRule>
  </conditionalFormatting>
  <conditionalFormatting sqref="GD7:GD1048576">
    <cfRule type="expression" priority="184" dxfId="0" stopIfTrue="1">
      <formula>ApplicablePTList1</formula>
    </cfRule>
    <cfRule type="expression" priority="727" dxfId="2" stopIfTrue="1">
      <formula>IF(LEN(GD7)&gt;0,1,0)</formula>
    </cfRule>
    <cfRule type="expression" priority="728" dxfId="3" stopIfTrue="1">
      <formula>IF(PTList0,for_minPTList0pesticide_markingmarketplace_idATVPDKIKX0DER2.certification_number,0)</formula>
    </cfRule>
  </conditionalFormatting>
  <conditionalFormatting sqref="GE7:GE1048576">
    <cfRule type="expression" priority="185" dxfId="0" stopIfTrue="1">
      <formula>ApplicablePTList1</formula>
    </cfRule>
    <cfRule type="expression" priority="729" dxfId="2" stopIfTrue="1">
      <formula>IF(LEN(GE7)&gt;0,1,0)</formula>
    </cfRule>
  </conditionalFormatting>
  <conditionalFormatting sqref="GF7:GF1048576">
    <cfRule type="expression" priority="186" dxfId="0" stopIfTrue="1">
      <formula>ApplicablePTList1</formula>
    </cfRule>
    <cfRule type="expression" priority="730" dxfId="2" stopIfTrue="1">
      <formula>IF(LEN(GF7)&gt;0,1,0)</formula>
    </cfRule>
    <cfRule type="expression" priority="731" dxfId="3" stopIfTrue="1">
      <formula>IF(PTList0,for_minPTList0pesticide_markingmarketplace_idATVPDKIKX0DER3.registration_status,0)</formula>
    </cfRule>
  </conditionalFormatting>
  <conditionalFormatting sqref="GG7:GG1048576">
    <cfRule type="expression" priority="187" dxfId="0" stopIfTrue="1">
      <formula>ApplicablePTList1</formula>
    </cfRule>
    <cfRule type="expression" priority="732" dxfId="2" stopIfTrue="1">
      <formula>IF(LEN(GG7)&gt;0,1,0)</formula>
    </cfRule>
    <cfRule type="expression" priority="733" dxfId="3" stopIfTrue="1">
      <formula>IF(PTList0,for_minPTList0pesticide_markingmarketplace_idATVPDKIKX0DER3.certification_number,0)</formula>
    </cfRule>
  </conditionalFormatting>
  <conditionalFormatting sqref="GH7:GH1048576">
    <cfRule type="expression" priority="188" dxfId="0" stopIfTrue="1">
      <formula>ApplicablePTList1</formula>
    </cfRule>
    <cfRule type="expression" priority="734" dxfId="2" stopIfTrue="1">
      <formula>IF(LEN(GH7)&gt;0,1,0)</formula>
    </cfRule>
  </conditionalFormatting>
  <conditionalFormatting sqref="GI7:GI1048576">
    <cfRule type="expression" priority="189" dxfId="0" stopIfTrue="1">
      <formula>ApplicablePTList1</formula>
    </cfRule>
    <cfRule type="expression" priority="735" dxfId="2" stopIfTrue="1">
      <formula>IF(LEN(GI7)&gt;0,1,0)</formula>
    </cfRule>
    <cfRule type="expression" priority="736" dxfId="3" stopIfTrue="1">
      <formula>IF(PTList0,for_minPTList0fcc_radio_frequency_emission_compliancemarketplace_idATVPDKIKX0DER1.identification_number,0)</formula>
    </cfRule>
  </conditionalFormatting>
  <conditionalFormatting sqref="GJ7:GJ1048576">
    <cfRule type="expression" priority="190" dxfId="0" stopIfTrue="1">
      <formula>ApplicablePTList1</formula>
    </cfRule>
    <cfRule type="expression" priority="737" dxfId="2" stopIfTrue="1">
      <formula>IF(LEN(GJ7)&gt;0,1,0)</formula>
    </cfRule>
    <cfRule type="expression" priority="738" dxfId="3" stopIfTrue="1">
      <formula>IF(PTList0,for_minPTList0fcc_radio_frequency_emission_compliancemarketplace_idATVPDKIKX0DER1.point_of_contact_name,0)</formula>
    </cfRule>
  </conditionalFormatting>
  <conditionalFormatting sqref="GK7:GK1048576">
    <cfRule type="expression" priority="191" dxfId="0" stopIfTrue="1">
      <formula>ApplicablePTList1</formula>
    </cfRule>
    <cfRule type="expression" priority="739" dxfId="2" stopIfTrue="1">
      <formula>IF(LEN(GK7)&gt;0,1,0)</formula>
    </cfRule>
    <cfRule type="expression" priority="740" dxfId="3" stopIfTrue="1">
      <formula>IF(PTList0,for_minPTList0fcc_radio_frequency_emission_compliancemarketplace_idATVPDKIKX0DER1.point_of_contact_address,0)</formula>
    </cfRule>
  </conditionalFormatting>
  <conditionalFormatting sqref="GL7:GL1048576">
    <cfRule type="expression" priority="192" dxfId="0" stopIfTrue="1">
      <formula>ApplicablePTList1</formula>
    </cfRule>
    <cfRule type="expression" priority="741" dxfId="2" stopIfTrue="1">
      <formula>IF(LEN(GL7)&gt;0,1,0)</formula>
    </cfRule>
    <cfRule type="expression" priority="742" dxfId="3" stopIfTrue="1">
      <formula>IF(PTList0,for_minPTList0fcc_radio_frequency_emission_compliancemarketplace_idATVPDKIKX0DER1.point_of_contact_email,0)</formula>
    </cfRule>
  </conditionalFormatting>
  <conditionalFormatting sqref="GM7:GM1048576">
    <cfRule type="expression" priority="193" dxfId="0" stopIfTrue="1">
      <formula>ApplicablePTList1</formula>
    </cfRule>
    <cfRule type="expression" priority="743" dxfId="2" stopIfTrue="1">
      <formula>IF(LEN(GM7)&gt;0,1,0)</formula>
    </cfRule>
    <cfRule type="expression" priority="744" dxfId="3" stopIfTrue="1">
      <formula>IF(PTList0,for_minPTList0fcc_radio_frequency_emission_compliancemarketplace_idATVPDKIKX0DER1.point_of_contact_phone_number,0)</formula>
    </cfRule>
  </conditionalFormatting>
  <conditionalFormatting sqref="GN7:GN1048576">
    <cfRule type="expression" priority="194" dxfId="0" stopIfTrue="1">
      <formula>ApplicablePTList1</formula>
    </cfRule>
    <cfRule type="expression" priority="745" dxfId="2" stopIfTrue="1">
      <formula>IF(LEN(GN7)&gt;0,1,0)</formula>
    </cfRule>
    <cfRule type="expression" priority="746" dxfId="3" stopIfTrue="1">
      <formula>IF(PTList0,req_togPTList0regulatory_compliance_certificationmarketplace_idATVPDKIKX0DER1.regulation_type,0)</formula>
    </cfRule>
  </conditionalFormatting>
  <conditionalFormatting sqref="GO7:GO1048576">
    <cfRule type="expression" priority="195" dxfId="0" stopIfTrue="1">
      <formula>ApplicablePTList1</formula>
    </cfRule>
    <cfRule type="expression" priority="747" dxfId="2" stopIfTrue="1">
      <formula>IF(LEN(GO7)&gt;0,1,0)</formula>
    </cfRule>
    <cfRule type="expression" priority="748" dxfId="3" stopIfTrue="1">
      <formula>IF(PTList0,req_togPTList0regulatory_compliance_certificationmarketplace_idATVPDKIKX0DER1.value,0)</formula>
    </cfRule>
  </conditionalFormatting>
  <conditionalFormatting sqref="GP7:GP1048576">
    <cfRule type="expression" priority="196" dxfId="0" stopIfTrue="1">
      <formula>ApplicablePTList1</formula>
    </cfRule>
    <cfRule type="expression" priority="749" dxfId="2" stopIfTrue="1">
      <formula>IF(LEN(GP7)&gt;0,1,0)</formula>
    </cfRule>
    <cfRule type="expression" priority="750" dxfId="3" stopIfTrue="1">
      <formula>IF(PTList0,req_togPTList0regulatory_compliance_certificationmarketplace_idATVPDKIKX0DER2.regulation_type,0)</formula>
    </cfRule>
  </conditionalFormatting>
  <conditionalFormatting sqref="GQ7:GQ1048576">
    <cfRule type="expression" priority="197" dxfId="0" stopIfTrue="1">
      <formula>ApplicablePTList1</formula>
    </cfRule>
    <cfRule type="expression" priority="751" dxfId="2" stopIfTrue="1">
      <formula>IF(LEN(GQ7)&gt;0,1,0)</formula>
    </cfRule>
    <cfRule type="expression" priority="752" dxfId="3" stopIfTrue="1">
      <formula>IF(PTList0,req_togPTList0regulatory_compliance_certificationmarketplace_idATVPDKIKX0DER2.value,0)</formula>
    </cfRule>
  </conditionalFormatting>
  <conditionalFormatting sqref="GR7:GR1048576">
    <cfRule type="expression" priority="198" dxfId="0" stopIfTrue="1">
      <formula>ApplicablePTList1</formula>
    </cfRule>
    <cfRule type="expression" priority="753" dxfId="2" stopIfTrue="1">
      <formula>IF(LEN(GR7)&gt;0,1,0)</formula>
    </cfRule>
    <cfRule type="expression" priority="754" dxfId="3" stopIfTrue="1">
      <formula>IF(PTList0,req_togPTList0regulatory_compliance_certificationmarketplace_idATVPDKIKX0DER3.regulation_type,0)</formula>
    </cfRule>
  </conditionalFormatting>
  <conditionalFormatting sqref="GS7:GS1048576">
    <cfRule type="expression" priority="199" dxfId="0" stopIfTrue="1">
      <formula>ApplicablePTList1</formula>
    </cfRule>
    <cfRule type="expression" priority="755" dxfId="2" stopIfTrue="1">
      <formula>IF(LEN(GS7)&gt;0,1,0)</formula>
    </cfRule>
    <cfRule type="expression" priority="756" dxfId="3" stopIfTrue="1">
      <formula>IF(PTList0,req_togPTList0regulatory_compliance_certificationmarketplace_idATVPDKIKX0DER3.value,0)</formula>
    </cfRule>
  </conditionalFormatting>
  <conditionalFormatting sqref="GT7:GT1048576">
    <cfRule type="expression" priority="200" dxfId="0" stopIfTrue="1">
      <formula>ApplicablePTList1</formula>
    </cfRule>
    <cfRule type="expression" priority="757" dxfId="2" stopIfTrue="1">
      <formula>IF(LEN(GT7)&gt;0,1,0)</formula>
    </cfRule>
    <cfRule type="expression" priority="758" dxfId="3" stopIfTrue="1">
      <formula>IF(PTList0,req_togPTList0regulatory_compliance_certificationmarketplace_idATVPDKIKX0DER4.regulation_type,0)</formula>
    </cfRule>
  </conditionalFormatting>
  <conditionalFormatting sqref="GU7:GU1048576">
    <cfRule type="expression" priority="201" dxfId="0" stopIfTrue="1">
      <formula>ApplicablePTList1</formula>
    </cfRule>
    <cfRule type="expression" priority="759" dxfId="2" stopIfTrue="1">
      <formula>IF(LEN(GU7)&gt;0,1,0)</formula>
    </cfRule>
    <cfRule type="expression" priority="760" dxfId="3" stopIfTrue="1">
      <formula>IF(PTList0,req_togPTList0regulatory_compliance_certificationmarketplace_idATVPDKIKX0DER4.value,0)</formula>
    </cfRule>
  </conditionalFormatting>
  <conditionalFormatting sqref="GV7:GV1048576">
    <cfRule type="expression" priority="202" dxfId="0" stopIfTrue="1">
      <formula>ApplicablePTList1</formula>
    </cfRule>
    <cfRule type="expression" priority="761" dxfId="2" stopIfTrue="1">
      <formula>IF(LEN(GV7)&gt;0,1,0)</formula>
    </cfRule>
    <cfRule type="expression" priority="762" dxfId="3" stopIfTrue="1">
      <formula>IF(PTList0,req_togPTList0regulatory_compliance_certificationmarketplace_idATVPDKIKX0DER5.regulation_type,0)</formula>
    </cfRule>
  </conditionalFormatting>
  <conditionalFormatting sqref="GW7:GW1048576">
    <cfRule type="expression" priority="203" dxfId="0" stopIfTrue="1">
      <formula>ApplicablePTList1</formula>
    </cfRule>
    <cfRule type="expression" priority="763" dxfId="2" stopIfTrue="1">
      <formula>IF(LEN(GW7)&gt;0,1,0)</formula>
    </cfRule>
    <cfRule type="expression" priority="764" dxfId="3" stopIfTrue="1">
      <formula>IF(PTList0,req_togPTList0regulatory_compliance_certificationmarketplace_idATVPDKIKX0DER5.value,0)</formula>
    </cfRule>
  </conditionalFormatting>
  <conditionalFormatting sqref="GX7:GX1048576">
    <cfRule type="expression" priority="204" dxfId="0" stopIfTrue="1">
      <formula>ApplicablePTList1</formula>
    </cfRule>
    <cfRule type="expression" priority="765" dxfId="2" stopIfTrue="1">
      <formula>IF(LEN(GX7)&gt;0,1,0)</formula>
    </cfRule>
  </conditionalFormatting>
  <conditionalFormatting sqref="GY7:GY1048576">
    <cfRule type="expression" priority="205" dxfId="0" stopIfTrue="1">
      <formula>ApplicablePTList1</formula>
    </cfRule>
    <cfRule type="expression" priority="766" dxfId="2" stopIfTrue="1">
      <formula>IF(LEN(GY7)&gt;0,1,0)</formula>
    </cfRule>
  </conditionalFormatting>
  <conditionalFormatting sqref="GZ7:GZ1048576">
    <cfRule type="expression" priority="206" dxfId="0" stopIfTrue="1">
      <formula>ApplicablePTList1</formula>
    </cfRule>
    <cfRule type="expression" priority="767" dxfId="2" stopIfTrue="1">
      <formula>IF(LEN(GZ7)&gt;0,1,0)</formula>
    </cfRule>
  </conditionalFormatting>
  <conditionalFormatting sqref="HA7:HA1048576">
    <cfRule type="expression" priority="207" dxfId="0" stopIfTrue="1">
      <formula>ApplicablePTList1</formula>
    </cfRule>
    <cfRule type="expression" priority="768" dxfId="2" stopIfTrue="1">
      <formula>IF(LEN(HA7)&gt;0,1,0)</formula>
    </cfRule>
  </conditionalFormatting>
  <conditionalFormatting sqref="HB7:HB1048576">
    <cfRule type="expression" priority="208" dxfId="0" stopIfTrue="1">
      <formula>ApplicablePTList1</formula>
    </cfRule>
    <cfRule type="expression" priority="769" dxfId="2" stopIfTrue="1">
      <formula>IF(LEN(HB7)&gt;0,1,0)</formula>
    </cfRule>
  </conditionalFormatting>
  <conditionalFormatting sqref="HC7:HC1048576">
    <cfRule type="expression" priority="209" dxfId="0" stopIfTrue="1">
      <formula>ApplicablePTList1</formula>
    </cfRule>
    <cfRule type="expression" priority="770" dxfId="2" stopIfTrue="1">
      <formula>IF(LEN(HC7)&gt;0,1,0)</formula>
    </cfRule>
  </conditionalFormatting>
  <conditionalFormatting sqref="HD7:HD1048576">
    <cfRule type="expression" priority="210" dxfId="0" stopIfTrue="1">
      <formula>ApplicablePTList1</formula>
    </cfRule>
    <cfRule type="expression" priority="771" dxfId="1" stopIfTrue="1">
      <formula>IF(PTList0,form_rgPTList0has_less_than_30_percent_state_of_chargemarketplace_idATVPDKIKX0DER1.value,0)</formula>
    </cfRule>
    <cfRule type="expression" priority="772" dxfId="2" stopIfTrue="1">
      <formula>IF(LEN(HD7)&gt;0,1,0)</formula>
    </cfRule>
    <cfRule type="expression" priority="773" dxfId="1" stopIfTrue="1">
      <formula>IF(PTList0,only_enfPTList0has_less_than_30_percent_state_of_chargemarketplace_idATVPDKIKX0DER1.value,0)</formula>
    </cfRule>
    <cfRule type="expression" priority="774" dxfId="3" stopIfTrue="1">
      <formula>IF(PTList0,reqPTList0has_less_than_30_percent_state_of_chargemarketplace_idATVPDKIKX0DER1.value,0)</formula>
    </cfRule>
  </conditionalFormatting>
  <conditionalFormatting sqref="HE7:HE1048576">
    <cfRule type="expression" priority="211" dxfId="0" stopIfTrue="1">
      <formula>ApplicablePTList1</formula>
    </cfRule>
    <cfRule type="expression" priority="775" dxfId="2" stopIfTrue="1">
      <formula>IF(LEN(HE7)&gt;0,1,0)</formula>
    </cfRule>
  </conditionalFormatting>
  <conditionalFormatting sqref="HF7:HF1048576">
    <cfRule type="expression" priority="212" dxfId="0" stopIfTrue="1">
      <formula>ApplicablePTList1</formula>
    </cfRule>
    <cfRule type="expression" priority="776" dxfId="2" stopIfTrue="1">
      <formula>IF(LEN(HF7)&gt;0,1,0)</formula>
    </cfRule>
  </conditionalFormatting>
  <conditionalFormatting sqref="HG7:HG1048576">
    <cfRule type="expression" priority="213" dxfId="0" stopIfTrue="1">
      <formula>ApplicablePTList1</formula>
    </cfRule>
    <cfRule type="expression" priority="777" dxfId="2" stopIfTrue="1">
      <formula>IF(LEN(HG7)&gt;0,1,0)</formula>
    </cfRule>
  </conditionalFormatting>
  <conditionalFormatting sqref="HH7:HH1048576">
    <cfRule type="expression" priority="214" dxfId="0" stopIfTrue="1">
      <formula>ApplicablePTList1</formula>
    </cfRule>
    <cfRule type="expression" priority="778" dxfId="2" stopIfTrue="1">
      <formula>IF(LEN(HH7)&gt;0,1,0)</formula>
    </cfRule>
  </conditionalFormatting>
  <conditionalFormatting sqref="HI7:HI1048576">
    <cfRule type="expression" priority="215" dxfId="0" stopIfTrue="1">
      <formula>ApplicablePTList1</formula>
    </cfRule>
    <cfRule type="expression" priority="779" dxfId="2" stopIfTrue="1">
      <formula>IF(LEN(HI7)&gt;0,1,0)</formula>
    </cfRule>
  </conditionalFormatting>
  <conditionalFormatting sqref="HJ7:HJ1048576">
    <cfRule type="expression" priority="216" dxfId="0" stopIfTrue="1">
      <formula>ApplicablePTList1</formula>
    </cfRule>
    <cfRule type="expression" priority="780" dxfId="2" stopIfTrue="1">
      <formula>IF(LEN(HJ7)&gt;0,1,0)</formula>
    </cfRule>
  </conditionalFormatting>
  <conditionalFormatting sqref="HK7:HK1048576">
    <cfRule type="expression" priority="217" dxfId="0" stopIfTrue="1">
      <formula>ApplicablePTList1</formula>
    </cfRule>
    <cfRule type="expression" priority="781" dxfId="4" stopIfTrue="1">
      <formula>IF(PTList0,form_rgPTList0baa_taa_compliance_acknowledgementmarketplace_idATVPDKIKX0DER1.value,0)</formula>
    </cfRule>
    <cfRule type="expression" priority="782" dxfId="2" stopIfTrue="1">
      <formula>IF(LEN(HK7)&gt;0,1,0)</formula>
    </cfRule>
    <cfRule type="expression" priority="783" dxfId="1" stopIfTrue="1">
      <formula>IF(PTList0,only_enfPTList0baa_taa_compliance_acknowledgementmarketplace_idATVPDKIKX0DER1.value,0)</formula>
    </cfRule>
    <cfRule type="expression" priority="784" dxfId="3" stopIfTrue="1">
      <formula>IF(PTList0,reqPTList0baa_taa_compliance_acknowledgementmarketplace_idATVPDKIKX0DER1.value,0)</formula>
    </cfRule>
  </conditionalFormatting>
  <conditionalFormatting sqref="HL7:HL1048576">
    <cfRule type="expression" priority="218" dxfId="0" stopIfTrue="1">
      <formula>ApplicablePTList1</formula>
    </cfRule>
    <cfRule type="expression" priority="785" dxfId="4" stopIfTrue="1">
      <formula>IF(PTList0,form_rgPTList0taa_compliant_countrymarketplace_idATVPDKIKX0DER1.value,0)</formula>
    </cfRule>
    <cfRule type="expression" priority="786" dxfId="2" stopIfTrue="1">
      <formula>IF(LEN(HL7)&gt;0,1,0)</formula>
    </cfRule>
    <cfRule type="expression" priority="787" dxfId="1" stopIfTrue="1">
      <formula>IF(PTList0,only_enfPTList0taa_compliant_countrymarketplace_idATVPDKIKX0DER1.value,0)</formula>
    </cfRule>
    <cfRule type="expression" priority="788" dxfId="3" stopIfTrue="1">
      <formula>IF(PTList0,reqPTList0taa_compliant_countrymarketplace_idATVPDKIKX0DER1.value,0)</formula>
    </cfRule>
  </conditionalFormatting>
  <conditionalFormatting sqref="C7:C1048576">
    <cfRule type="expression" priority="223" dxfId="2" stopIfTrue="1">
      <formula>IF(LEN(C7)&gt;0,1,0)</formula>
    </cfRule>
  </conditionalFormatting>
  <conditionalFormatting sqref="B7:B1048576">
    <cfRule type="expression" priority="789" dxfId="2" stopIfTrue="1">
      <formula>IF(LEN(B7)&gt;0,1,0)</formula>
    </cfRule>
  </conditionalFormatting>
  <dataValidations count="440">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Specify the model name of the product as defined by the manufacturer or brand excluding item type, color, brand or size"/>
    <dataValidation sqref="P7:P1048576" showDropDown="0" showInputMessage="1" showErrorMessage="0" allowBlank="1"/>
    <dataValidation sqref="P4" showDropDown="0" showInputMessage="1" showErrorMessage="0" allowBlank="1" prompt="Provide the company that manufactures the product."/>
    <dataValidation sqref="Q7:Q1048576" showDropDown="0" showInputMessage="1" showErrorMessage="0" allowBlank="1"/>
    <dataValidation sqref="Q4" showDropDown="0" showInputMessage="1" showErrorMessage="0" allowBlank="1" prompt="The UN specified purchasing/taxonomy code corresponding to the item"/>
    <dataValidation sqref="R7:R1048576" showDropDown="0" showInputMessage="1" showErrorMessage="0" allowBlank="1"/>
    <dataValidation sqref="R4" showDropDown="0" showInputMessage="1" showErrorMessage="0" allowBlank="1" prompt="Provide the product's NSN identifier"/>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1"/>
    <dataValidation sqref="AJ4" showDropDown="0" showInputMessage="1" showErrorMessage="0" allowBlank="1" prompt="Provide the design aesthetic or visual theme, such as modern, traditional, or decorative appearance."/>
    <dataValidation sqref="AK7:AK1048576" showDropDown="0" showInputMessage="1" showErrorMessage="0" allowBlank="0" type="list">
      <formula1>INDIRECT(IF(ISNUMBER(VALUE(LEFT(B7,1))),"_","")&amp;SUBSTITUTE(SUBSTITUTE(B7,"-","_")," ","") &amp;"materialmarketplace_idATVPDKIKX0DERlanguage_tagen_US1.value")</formula1>
    </dataValidation>
    <dataValidation sqref="AK4" showDropDown="0" showInputMessage="1" showErrorMessage="0" allowBlank="1" prompt="Specify the primary materials used for manufacturing the item"/>
    <dataValidation sqref="AL7:AL1048576" showDropDown="0" showInputMessage="1" showErrorMessage="0" allowBlank="0" type="list">
      <formula1>INDIRECT(IF(ISNUMBER(VALUE(LEFT(B7,1))),"_","")&amp;SUBSTITUTE(SUBSTITUTE(B7,"-","_")," ","") &amp;"materialmarketplace_idATVPDKIKX0DERlanguage_tagen_US2.value")</formula1>
    </dataValidation>
    <dataValidation sqref="AL4" showDropDown="0" showInputMessage="1" showErrorMessage="0" allowBlank="1" prompt="Specify the primary materials used for manufacturing the item"/>
    <dataValidation sqref="AM7:AM1048576" showDropDown="0" showInputMessage="1" showErrorMessage="0" allowBlank="0" type="list">
      <formula1>INDIRECT(IF(ISNUMBER(VALUE(LEFT(B7,1))),"_","")&amp;SUBSTITUTE(SUBSTITUTE(B7,"-","_")," ","") &amp;"materialmarketplace_idATVPDKIKX0DERlanguage_tagen_US3.value")</formula1>
    </dataValidation>
    <dataValidation sqref="AM4" showDropDown="0" showInputMessage="1" showErrorMessage="0" allowBlank="1" prompt="Specify the primary materials used for manufacturing the item"/>
    <dataValidation sqref="AN7:AN1048576" showDropDown="0" showInputMessage="1" showErrorMessage="0" allowBlank="0" type="list">
      <formula1>INDIRECT(IF(ISNUMBER(VALUE(LEFT(B7,1))),"_","")&amp;SUBSTITUTE(SUBSTITUTE(B7,"-","_")," ","") &amp;"materialmarketplace_idATVPDKIKX0DERlanguage_tagen_US4.value")</formula1>
    </dataValidation>
    <dataValidation sqref="AN4" showDropDown="0" showInputMessage="1" showErrorMessage="0" allowBlank="1" prompt="Specify the primary materials used for manufacturing the item"/>
    <dataValidation sqref="AO7:AO1048576" showDropDown="0" showInputMessage="1" showErrorMessage="0" allowBlank="0" type="list">
      <formula1>INDIRECT(IF(ISNUMBER(VALUE(LEFT(B7,1))),"_","")&amp;SUBSTITUTE(SUBSTITUTE(B7,"-","_")," ","") &amp;"materialmarketplace_idATVPDKIKX0DERlanguage_tagen_US5.value")</formula1>
    </dataValidation>
    <dataValidation sqref="AO4" showDropDown="0" showInputMessage="1" showErrorMessage="0" allowBlank="1" prompt="Specify the primary materials used for manufacturing the item"/>
    <dataValidation sqref="AP7:AP1048576" showDropDown="0" showInputMessage="1" showErrorMessage="0" allowBlank="1"/>
    <dataValidation sqref="AP4" showDropDown="0" showInputMessage="1" showErrorMessage="0" allowBlank="1" prompt="Provide the total number of identical items in the selling unit to the customer"/>
    <dataValidation sqref="AQ7:AQ1048576" showDropDown="0" showInputMessage="1" showErrorMessage="0" allowBlank="1"/>
    <dataValidation sqref="AQ4" showDropDown="0" showInputMessage="1" showErrorMessage="0" allowBlank="1" prompt="Provide the number of packages sold as part of a single item. An ASIN selling 5 boxes of paperclips with 100 paperclips per box would have item package quantity = '5'"/>
    <dataValidation sqref="AR7:AR1048576" showDropDown="0" showInputMessage="1" showErrorMessage="0" allowBlank="1"/>
    <dataValidation sqref="AR4" showDropDown="0" showInputMessage="1" showErrorMessage="0" allowBlank="1" prompt="Provide the most dominant color of the food strainer. Select from standard color options that best describe the main color of the item."/>
    <dataValidation sqref="AS7:AS1048576" showDropDown="0" showInputMessage="1" showErrorMessage="0" allowBlank="1"/>
    <dataValidation sqref="AS4" showDropDown="0" showInputMessage="1" showErrorMessage="0" allowBlank="1" prompt="Provide the color of the product"/>
    <dataValidation sqref="AT7:AT1048576" showDropDown="0" showInputMessage="1" showErrorMessage="0" allowBlank="1"/>
    <dataValidation sqref="AT4" showDropDown="0" showInputMessage="1" showErrorMessage="0" allowBlank="1" prompt="Provide the size of the item"/>
    <dataValidation sqref="AU7:AU1048576" showDropDown="0" showInputMessage="1" showErrorMessage="0" allowBlank="1"/>
    <dataValidation sqref="AU4" showDropDown="0" showInputMessage="1" showErrorMessage="0" allowBlank="1" prompt="Provide the part number. For many products, this will be identical to the model number however some manufacturers distinguish part number from model number"/>
    <dataValidation sqref="AV7:AV1048576" showDropDown="0" showInputMessage="1" showErrorMessage="0" allowBlank="1"/>
    <dataValidation sqref="AV4" showDropDown="0" showInputMessage="1" showErrorMessage="0" allowBlank="1" prompt="Specify the shape of the item"/>
    <dataValidation sqref="AW7:AW1048576" showDropDown="0" showInputMessage="1" showErrorMessage="0" allowBlank="0" type="list">
      <formula1>INDIRECT(IF(ISNUMBER(VALUE(LEFT(B7,1))),"_","")&amp;SUBSTITUTE(SUBSTITUTE(B7,"-","_")," ","") &amp;"care_instructionsmarketplace_idATVPDKIKX0DERlanguage_tagen_US1.value")</formula1>
    </dataValidation>
    <dataValidation sqref="AW4" showDropDown="0" showInputMessage="1" showErrorMessage="0" allowBlank="1" prompt="Provide instructions related to how to care for the item"/>
    <dataValidation sqref="AX7:AX1048576" showDropDown="0" showInputMessage="1" showErrorMessage="0" allowBlank="0" type="list">
      <formula1>INDIRECT(IF(ISNUMBER(VALUE(LEFT(B7,1))),"_","")&amp;SUBSTITUTE(SUBSTITUTE(B7,"-","_")," ","") &amp;"care_instructionsmarketplace_idATVPDKIKX0DERlanguage_tagen_US2.value")</formula1>
    </dataValidation>
    <dataValidation sqref="AX4" showDropDown="0" showInputMessage="1" showErrorMessage="0" allowBlank="1" prompt="Provide instructions related to how to care for the item"/>
    <dataValidation sqref="AY7:AY1048576" showDropDown="0" showInputMessage="1" showErrorMessage="1" allowBlank="0" type="list">
      <formula1>INDIRECT(IF(ISNUMBER(VALUE(LEFT(B7,1))),"_","")&amp;SUBSTITUTE(SUBSTITUTE(B7,"-","_")," ","") &amp;"is_dishwasher_safemarketplace_idATVPDKIKX0DER1.value")</formula1>
    </dataValidation>
    <dataValidation sqref="AY4" showDropDown="0" showInputMessage="1" showErrorMessage="0" allowBlank="1" prompt="If the item is dishwasher safe select yes, if it is not select no"/>
    <dataValidation sqref="AZ7:AZ1048576" showDropDown="0" showInputMessage="1" showErrorMessage="0" allowBlank="1"/>
    <dataValidation sqref="AZ4" showDropDown="0" showInputMessage="1" showErrorMessage="0" allowBlank="1" prompt="Provide the capacity of the item as a numeric value"/>
    <dataValidation sqref="BA7:BA1048576" showDropDown="0" showInputMessage="1" showErrorMessage="1" allowBlank="0" type="list">
      <formula1>INDIRECT(IF(ISNUMBER(VALUE(LEFT(B7,1))),"_","")&amp;SUBSTITUTE(SUBSTITUTE(B7,"-","_")," ","") &amp;"capacitymarketplace_idATVPDKIKX0DER1.unit")</formula1>
    </dataValidation>
    <dataValidation sqref="BA4" showDropDown="0" showInputMessage="1" showErrorMessage="0" allowBlank="1" prompt="Select the unit of measure for Capacity. If a value is provided for Capacity, you must also enter the corresponding unit."/>
    <dataValidation sqref="BB7:BB1048576" showDropDown="0" showInputMessage="1" showErrorMessage="0" allowBlank="1"/>
    <dataValidation sqref="BB4" showDropDown="0" showInputMessage="1" showErrorMessage="0" allowBlank="1" prompt="Provide the length of the handle as a decimal number. This measures how long the handle extends from the main body of the food strainer."/>
    <dataValidation sqref="BC7:BC1048576" showDropDown="0" showInputMessage="1" showErrorMessage="1" allowBlank="0" type="list">
      <formula1>INDIRECT(IF(ISNUMBER(VALUE(LEFT(B7,1))),"_","")&amp;SUBSTITUTE(SUBSTITUTE(B7,"-","_")," ","") &amp;"handlemarketplace_idATVPDKIKX0DER1.length1.unit")</formula1>
    </dataValidation>
    <dataValidation sqref="BC4" showDropDown="0" showInputMessage="1" showErrorMessage="0" allowBlank="1" prompt="Provide the corresponding length unit"/>
    <dataValidation sqref="BD7:BD1048576" showDropDown="0" showInputMessage="1" showErrorMessage="0" allowBlank="1"/>
    <dataValidation sqref="BD4" showDropDown="0" showInputMessage="1" showErrorMessage="0" allowBlank="1" prompt="Specify the orientation of the item"/>
    <dataValidation sqref="BE7:BE1048576" showDropDown="0" showInputMessage="1" showErrorMessage="0" allowBlank="0" type="list">
      <formula1>INDIRECT(IF(ISNUMBER(VALUE(LEFT(B7,1))),"_","")&amp;SUBSTITUTE(SUBSTITUTE(B7,"-","_")," ","") &amp;"patternmarketplace_idATVPDKIKX0DERlanguage_tagen_US1.value")</formula1>
    </dataValidation>
    <dataValidation sqref="BE4" showDropDown="0" showInputMessage="1" showErrorMessage="0" allowBlank="1" prompt="Provide the most prominent repeated decorative design of the item"/>
    <dataValidation sqref="BF7:BF1048576" showDropDown="0" showInputMessage="1" showErrorMessage="0" allowBlank="1"/>
    <dataValidation sqref="BF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G7:BG1048576" showDropDown="0" showInputMessage="1" showErrorMessage="0" allowBlank="1"/>
    <dataValidation sqref="BG4" showDropDown="0" showInputMessage="1" showErrorMessage="0" allowBlank="1" prompt="For items consumed by volume, weight, linear dimension etc., provide the unit of measure listed on the products. For products consumed as individual units, enter: count"/>
    <dataValidation sqref="BH7:BH1048576" showDropDown="0" showInputMessage="1" showErrorMessage="0" allowBlank="1"/>
    <dataValidation sqref="BH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I7:BI1048576" showDropDown="0" showInputMessage="1" showErrorMessage="0" allowBlank="1"/>
    <dataValidation sqref="BI4" showDropDown="0" showInputMessage="1" showErrorMessage="0" allowBlank="1" prompt="Specify the items that are included with this product"/>
    <dataValidation sqref="BJ7:BJ1048576" showDropDown="0" showInputMessage="1" showErrorMessage="0" allowBlank="1"/>
    <dataValidation sqref="BJ4" showDropDown="0" showInputMessage="1" showErrorMessage="0" allowBlank="1" prompt="Specify the items that are included with this product"/>
    <dataValidation sqref="BK7:BK1048576" showDropDown="0" showInputMessage="1" showErrorMessage="0" allowBlank="1"/>
    <dataValidation sqref="BK4" showDropDown="0" showInputMessage="1" showErrorMessage="0" allowBlank="1" prompt="Specify the items that are included with this product"/>
    <dataValidation sqref="BL7:BL1048576" showDropDown="0" showInputMessage="1" showErrorMessage="0" allowBlank="1"/>
    <dataValidation sqref="BL4" showDropDown="0" showInputMessage="1" showErrorMessage="0" allowBlank="1" prompt="Specify the items that are included with this product"/>
    <dataValidation sqref="BM7:BM1048576" showDropDown="0" showInputMessage="1" showErrorMessage="0" allowBlank="1"/>
    <dataValidation sqref="BM4" showDropDown="0" showInputMessage="1" showErrorMessage="0" allowBlank="1" prompt="Specify the items that are included with this product"/>
    <dataValidation sqref="BN7:BN1048576" showDropDown="0" showInputMessage="1" showErrorMessage="0" allowBlank="1"/>
    <dataValidation sqref="BN4" showDropDown="0" showInputMessage="1" showErrorMessage="0" allowBlank="1" prompt="Provide the branded name of the item's scent(s). If no branded scent name is available, provide the generic term for the item's scent(s)."/>
    <dataValidation sqref="BO7:BO1048576" showDropDown="0" showInputMessage="1" showErrorMessage="0" allowBlank="1"/>
    <dataValidation sqref="BO4" showDropDown="0" showInputMessage="1" showErrorMessage="0" allowBlank="1" prompt="Provide the size of the openings in the mesh of the food strainer. This measurement indicates how fine or coarse the strainer is."/>
    <dataValidation sqref="BP7:BP1048576" showDropDown="0" showInputMessage="1" showErrorMessage="1" allowBlank="0" type="list">
      <formula1>INDIRECT(IF(ISNUMBER(VALUE(LEFT(B7,1))),"_","")&amp;SUBSTITUTE(SUBSTITUTE(B7,"-","_")," ","") &amp;"mesh_opening_sizemarketplace_idATVPDKIKX0DER1.unit")</formula1>
    </dataValidation>
    <dataValidation sqref="BP4" showDropDown="0" showInputMessage="1" showErrorMessage="0" allowBlank="1" prompt="Specify the corresponding unit"/>
    <dataValidation sqref="BQ7:BQ1048576" showDropDown="0" showInputMessage="1" showErrorMessage="1" allowBlank="0" type="list">
      <formula1>INDIRECT(IF(ISNUMBER(VALUE(LEFT(B7,1))),"_","")&amp;SUBSTITUTE(SUBSTITUTE(B7,"-","_")," ","") &amp;"control_methodmarketplace_idATVPDKIKX0DER1.value")</formula1>
    </dataValidation>
    <dataValidation sqref="BQ4" showDropDown="0" showInputMessage="1" showErrorMessage="0" allowBlank="1" prompt="Provide the mechanism used to control the item for standard operations."/>
    <dataValidation sqref="BR7:BR1048576" showDropDown="0" showInputMessage="1" showErrorMessage="1" allowBlank="0" type="list">
      <formula1>INDIRECT(IF(ISNUMBER(VALUE(LEFT(B7,1))),"_","")&amp;SUBSTITUTE(SUBSTITUTE(B7,"-","_")," ","") &amp;"control_methodmarketplace_idATVPDKIKX0DER2.value")</formula1>
    </dataValidation>
    <dataValidation sqref="BR4" showDropDown="0" showInputMessage="1" showErrorMessage="0" allowBlank="1" prompt="Provide the mechanism used to control the item for standard operations."/>
    <dataValidation sqref="BS7:BS1048576" showDropDown="0" showInputMessage="1" showErrorMessage="1" allowBlank="0" type="list">
      <formula1>INDIRECT(IF(ISNUMBER(VALUE(LEFT(B7,1))),"_","")&amp;SUBSTITUTE(SUBSTITUTE(B7,"-","_")," ","") &amp;"control_methodmarketplace_idATVPDKIKX0DER3.value")</formula1>
    </dataValidation>
    <dataValidation sqref="BS4" showDropDown="0" showInputMessage="1" showErrorMessage="0" allowBlank="1" prompt="Provide the mechanism used to control the item for standard operations."/>
    <dataValidation sqref="BT7:BT1048576" showDropDown="0" showInputMessage="1" showErrorMessage="1" allowBlank="0" type="list">
      <formula1>INDIRECT(IF(ISNUMBER(VALUE(LEFT(B7,1))),"_","")&amp;SUBSTITUTE(SUBSTITUTE(B7,"-","_")," ","") &amp;"control_methodmarketplace_idATVPDKIKX0DER4.value")</formula1>
    </dataValidation>
    <dataValidation sqref="BT4" showDropDown="0" showInputMessage="1" showErrorMessage="0" allowBlank="1" prompt="Provide the mechanism used to control the item for standard operations."/>
    <dataValidation sqref="BU7:BU1048576" showDropDown="0" showInputMessage="1" showErrorMessage="0" allowBlank="1"/>
    <dataValidation sqref="BU4" showDropDown="0" showInputMessage="1" showErrorMessage="0" allowBlank="1" prompt="Provide the height of the item measured from the base to the top when lying on a surface."/>
    <dataValidation sqref="BV7:BV1048576" showDropDown="0" showInputMessage="1" showErrorMessage="1" allowBlank="0" type="list">
      <formula1>INDIRECT(IF(ISNUMBER(VALUE(LEFT(B7,1))),"_","")&amp;SUBSTITUTE(SUBSTITUTE(B7,"-","_")," ","") &amp;"item_length_width_heightmarketplace_idATVPDKIKX0DER1.height.unit")</formula1>
    </dataValidation>
    <dataValidation sqref="BV4" showDropDown="0" showInputMessage="1" showErrorMessage="0" allowBlank="1" prompt="Provide the unit of measure for the item height."/>
    <dataValidation sqref="BW7:BW1048576" showDropDown="0" showInputMessage="1" showErrorMessage="0" allowBlank="1"/>
    <dataValidation sqref="BW4" showDropDown="0" showInputMessage="1" showErrorMessage="0" allowBlank="1" prompt="Provide the length (longer horizontal edge) of the item measured at the top when lying on a surface including the handle if applicable."/>
    <dataValidation sqref="BX7:BX1048576" showDropDown="0" showInputMessage="1" showErrorMessage="1" allowBlank="0" type="list">
      <formula1>INDIRECT(IF(ISNUMBER(VALUE(LEFT(B7,1))),"_","")&amp;SUBSTITUTE(SUBSTITUTE(B7,"-","_")," ","") &amp;"item_length_width_heightmarketplace_idATVPDKIKX0DER1.length.unit")</formula1>
    </dataValidation>
    <dataValidation sqref="BX4" showDropDown="0" showInputMessage="1" showErrorMessage="0" allowBlank="1" prompt="Provide the unit of measure for the item length."/>
    <dataValidation sqref="BY7:BY1048576" showDropDown="0" showInputMessage="1" showErrorMessage="0" allowBlank="1"/>
    <dataValidation sqref="BY4" showDropDown="0" showInputMessage="1" showErrorMessage="0" allowBlank="1" prompt="Provide the width (shorter horizontal edge) of the item measured at the top when lying on a surface."/>
    <dataValidation sqref="BZ7:BZ1048576" showDropDown="0" showInputMessage="1" showErrorMessage="1" allowBlank="0" type="list">
      <formula1>INDIRECT(IF(ISNUMBER(VALUE(LEFT(B7,1))),"_","")&amp;SUBSTITUTE(SUBSTITUTE(B7,"-","_")," ","") &amp;"item_length_width_heightmarketplace_idATVPDKIKX0DER1.width.unit")</formula1>
    </dataValidation>
    <dataValidation sqref="BZ4" showDropDown="0" showInputMessage="1" showErrorMessage="0" allowBlank="1" prompt="Provide the unit of measure for the item width."/>
    <dataValidation sqref="CA7:CA1048576" showDropDown="0" showInputMessage="1" showErrorMessage="0" allowBlank="1"/>
    <dataValidation sqref="CA4" showDropDown="0" showInputMessage="1" showErrorMessage="0" allowBlank="1" prompt="Provide the year the item was manufactured."/>
    <dataValidation sqref="CB7:CB1048576" showDropDown="0" showInputMessage="1" showErrorMessage="0" allowBlank="1"/>
    <dataValidation sqref="CB4" showDropDown="0" showInputMessage="1" showErrorMessage="0" allowBlank="1" prompt="Provide the count of inner packs included in an item. For a single pack or packed assortment of non-identical items, enter 1."/>
    <dataValidation sqref="CC7:CC1048576" showDropDown="0" showInputMessage="1" showErrorMessage="0" allowBlank="1"/>
    <dataValidation sqref="CC4" showDropDown="0" showInputMessage="1" showErrorMessage="0" allowBlank="1" prompt="Provide the manufacturer's official name for the product set. If no official name exists, summarize the type and number of its components."/>
    <dataValidation sqref="CD7:CD1048576" showDropDown="0" showInputMessage="1" showErrorMessage="0" allowBlank="1"/>
    <dataValidation sqref="CD4" showDropDown="0" showInputMessage="1" showErrorMessage="0" allowBlank="1" prompt="Enter the name of your active government contract (e.g., NASA SEWP V). This helps surface your offers to government customers"/>
    <dataValidation sqref="CE7:CE1048576" showDropDown="0" showInputMessage="1" showErrorMessage="0" allowBlank="1"/>
    <dataValidation sqref="CE4" showDropDown="0" showInputMessage="1" showErrorMessage="0" allowBlank="1" prompt="Enter your active Government contract number (e.g., 47QTCA19D000C). This ensures products are recognized for federal procurement."/>
    <dataValidation sqref="CF7:CF1048576" showDropDown="0" showInputMessage="1" showErrorMessage="0" allowBlank="1"/>
    <dataValidation sqref="CF4" showDropDown="0" showInputMessage="1" showErrorMessage="0" allowBlank="1" prompt="Provide the name of the individual item within the collection."/>
    <dataValidation sqref="CG7:CG1048576" showDropDown="0" showInputMessage="1" showErrorMessage="0" allowBlank="1"/>
    <dataValidation sqref="CG4" showDropDown="0" showInputMessage="1" showErrorMessage="0" allowBlank="1" prompt="Provide the item weight numeric value (not including the packaging)"/>
    <dataValidation sqref="CH7:CH1048576" showDropDown="0" showInputMessage="1" showErrorMessage="1" allowBlank="0" type="list">
      <formula1>INDIRECT(IF(ISNUMBER(VALUE(LEFT(B7,1))),"_","")&amp;SUBSTITUTE(SUBSTITUTE(B7,"-","_")," ","") &amp;"item_weightmarketplace_idATVPDKIKX0DER1.unit")</formula1>
    </dataValidation>
    <dataValidation sqref="CH4" showDropDown="0" showInputMessage="1" showErrorMessage="0" allowBlank="1" prompt="Provide the unit of measurement used to express the weight of the food strainer, such as pounds or grams."/>
    <dataValidation sqref="CI7:CI1048576" showDropDown="0" showInputMessage="1" showErrorMessage="1" allowBlank="0" type="list">
      <formula1>INDIRECT(IF(ISNUMBER(VALUE(LEFT(B7,1))),"_","")&amp;SUBSTITUTE(SUBSTITUTE(B7,"-","_")," ","") &amp;"skip_offermarketplace_idATVPDKIKX0DER1.value")</formula1>
    </dataValidation>
    <dataValidation sqref="CI4" showDropDown="0" showInputMessage="1" showErrorMessage="0" allowBlank="1" prompt="Please indicate whether the offer should be skipped and a buyable offer should not be created. A value of &quot;Yes&quot;, means no offer will be created."/>
    <dataValidation sqref="CJ7:CJ1048576" showDropDown="0" showInputMessage="1" showErrorMessage="1" allowBlank="0" type="list">
      <formula1>INDIRECT(IF(ISNUMBER(VALUE(LEFT(B7,1))),"_","")&amp;SUBSTITUTE(SUBSTITUTE(B7,"-","_")," ","") &amp;"condition_typemarketplace_idATVPDKIKX0DER1.value")</formula1>
    </dataValidation>
    <dataValidation sqref="CJ4" showDropDown="0" showInputMessage="1" showErrorMessage="0" allowBlank="1" prompt="Provide the actual condition type of the product"/>
    <dataValidation sqref="CK7:CK1048576" showDropDown="0" showInputMessage="1" showErrorMessage="0" allowBlank="1"/>
    <dataValidation sqref="CK4" showDropDown="0" showInputMessage="1" showErrorMessage="0" allowBlank="1" prompt="Provide descriptive text explaining the actual condition of the item"/>
    <dataValidation sqref="CL7:CL1048576" showDropDown="0" showInputMessage="1" showErrorMessage="0" allowBlank="1"/>
    <dataValidation sqref="CL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CM7:CM1048576" showDropDown="0" showInputMessage="1" showErrorMessage="0" allowBlank="0" type="list">
      <formula1>INDIRECT(IF(ISNUMBER(VALUE(LEFT(B7,1))),"_","")&amp;SUBSTITUTE(SUBSTITUTE(B7,"-","_")," ","") &amp;"product_tax_code1.value")</formula1>
    </dataValidation>
    <dataValidation sqref="CM4" showDropDown="0" showInputMessage="1" showErrorMessage="0" allowBlank="1" prompt="Enter the product tax code supplied to you by Amazon.com"/>
    <dataValidation sqref="CN7:CN1048576" showDropDown="0" showInputMessage="1" showErrorMessage="0" allowBlank="1"/>
    <dataValidation sqref="CN4" showDropDown="0" showInputMessage="1" showErrorMessage="0" allowBlank="1" prompt="Provide the merchant release date using YYYY-MM-DD format"/>
    <dataValidation sqref="CO7:CO1048576" showDropDown="0" showInputMessage="1" showErrorMessage="0" allowBlank="1"/>
    <dataValidation sqref="CO4" showDropDown="0" showInputMessage="1" showErrorMessage="0" allowBlank="1" prompt="Provide the maximum number of units of the item that can be purchased in a single order."/>
    <dataValidation sqref="CP7:CP1048576" showDropDown="0" showInputMessage="1" showErrorMessage="1" allowBlank="0" type="list">
      <formula1>INDIRECT(IF(ISNUMBER(VALUE(LEFT(B7,1))),"_","")&amp;SUBSTITUTE(SUBSTITUTE(B7,"-","_")," ","") &amp;"gift_optionsmarketplace_idATVPDKIKX0DER1.can_be_messaged")</formula1>
    </dataValidation>
    <dataValidation sqref="CP4" showDropDown="0" showInputMessage="1" showErrorMessage="0" allowBlank="1" prompt="If you can print a gift message with the item indicate that here. If left blank, defaults to 'No'"/>
    <dataValidation sqref="CQ7:CQ1048576" showDropDown="0" showInputMessage="1" showErrorMessage="1" allowBlank="0" type="list">
      <formula1>INDIRECT(IF(ISNUMBER(VALUE(LEFT(B7,1))),"_","")&amp;SUBSTITUTE(SUBSTITUTE(B7,"-","_")," ","") &amp;"gift_optionsmarketplace_idATVPDKIKX0DER1.can_be_wrapped")</formula1>
    </dataValidation>
    <dataValidation sqref="CQ4" showDropDown="0" showInputMessage="1" showErrorMessage="0" allowBlank="1" prompt="If you can gift wrap an item indicate that here.  If left blank, defaults to 'No'"/>
    <dataValidation sqref="CR7:CR1048576" showDropDown="0" showInputMessage="1" showErrorMessage="0" allowBlank="1"/>
    <dataValidation sqref="CR4" showDropDown="0" showInputMessage="1" showErrorMessage="0" allowBlank="1" prompt="The URL where the main offer-specific image of the product is located"/>
    <dataValidation sqref="CS7:CS1048576" showDropDown="0" showInputMessage="1" showErrorMessage="0" allowBlank="1"/>
    <dataValidation sqref="CS4" showDropDown="0" showInputMessage="1" showErrorMessage="0" allowBlank="1" prompt="The URL for additional images of your product. These images will be shown on the detail page when the customer clicks through to see other views associated with the product."/>
    <dataValidation sqref="CT7:CT1048576" showDropDown="0" showInputMessage="1" showErrorMessage="0" allowBlank="1"/>
    <dataValidation sqref="CT4" showDropDown="0" showInputMessage="1" showErrorMessage="0" allowBlank="1" prompt="The URL for additional images of your product. These images will be shown on the detail page when the customer clicks through to see other views associated with the product."/>
    <dataValidation sqref="CU7:CU1048576" showDropDown="0" showInputMessage="1" showErrorMessage="0" allowBlank="1"/>
    <dataValidation sqref="CU4" showDropDown="0" showInputMessage="1" showErrorMessage="0" allowBlank="1" prompt="The URL for additional images of your product. These images will be shown on the detail page when the customer clicks through to see other views associated with the product."/>
    <dataValidation sqref="CV7:CV1048576" showDropDown="0" showInputMessage="1" showErrorMessage="0" allowBlank="1"/>
    <dataValidation sqref="CV4" showDropDown="0" showInputMessage="1" showErrorMessage="0" allowBlank="1" prompt="The URL for additional images of your product. These images will be shown on the detail page when the customer clicks through to see other views associated with the product."/>
    <dataValidation sqref="CW7:CW1048576" showDropDown="0" showInputMessage="1" showErrorMessage="0" allowBlank="1"/>
    <dataValidation sqref="CW4" showDropDown="0" showInputMessage="1" showErrorMessage="0" allowBlank="1" prompt="The URL for additional images of your product. These images will be shown on the detail page when the customer clicks through to see other views associated with the product."/>
    <dataValidation sqref="CX7:CX1048576" showDropDown="0" showInputMessage="1" showErrorMessage="1" allowBlank="0" type="list">
      <formula1>INDIRECT(IF(ISNUMBER(VALUE(LEFT(B7,1))),"_","")&amp;SUBSTITUTE(SUBSTITUTE(B7,"-","_")," ","") &amp;"supplemental_condition_informationmarketplace_idATVPDKIKX0DER1.accessories")</formula1>
    </dataValidation>
    <dataValidation sqref="CX4" showDropDown="0" showInputMessage="1" showErrorMessage="0" allowBlank="1" prompt="Provide the type of accessory included in the non-new product."/>
    <dataValidation sqref="CY7:CY1048576" showDropDown="0" showInputMessage="1" showErrorMessage="1" allowBlank="0" type="list">
      <formula1>INDIRECT(IF(ISNUMBER(VALUE(LEFT(B7,1))),"_","")&amp;SUBSTITUTE(SUBSTITUTE(B7,"-","_")," ","") &amp;"supplemental_condition_informationmarketplace_idATVPDKIKX0DER1.battery_life_percentage")</formula1>
    </dataValidation>
    <dataValidation sqref="CY4" showDropDown="0" showInputMessage="1" showErrorMessage="0" allowBlank="1" prompt="Provide the battery health information of the non-new product if it includes batteries."/>
    <dataValidation sqref="CZ7:CZ1048576" showDropDown="0" showInputMessage="1" showErrorMessage="1" allowBlank="0" type="list">
      <formula1>INDIRECT(IF(ISNUMBER(VALUE(LEFT(B7,1))),"_","")&amp;SUBSTITUTE(SUBSTITUTE(B7,"-","_")," ","") &amp;"supplemental_condition_informationmarketplace_idATVPDKIKX0DER1.cosmetic")</formula1>
    </dataValidation>
    <dataValidation sqref="CZ4" showDropDown="0" showInputMessage="1" showErrorMessage="0" allowBlank="1" prompt="Provide the overall cosmetic condition of the non-new product."/>
    <dataValidation sqref="DA7:DA1048576" showDropDown="0" showInputMessage="1" showErrorMessage="1" allowBlank="0" type="list">
      <formula1>INDIRECT(IF(ISNUMBER(VALUE(LEFT(B7,1))),"_","")&amp;SUBSTITUTE(SUBSTITUTE(B7,"-","_")," ","") &amp;"supplemental_condition_informationmarketplace_idATVPDKIKX0DER1.features1")</formula1>
    </dataValidation>
    <dataValidation sqref="DA4" showDropDown="0" showInputMessage="1" showErrorMessage="0" allowBlank="1" prompt="Provide the refurbishment type of the non-new product."/>
    <dataValidation sqref="DB7:DB1048576" showDropDown="0" showInputMessage="1" showErrorMessage="1" allowBlank="0" type="list">
      <formula1>INDIRECT(IF(ISNUMBER(VALUE(LEFT(B7,1))),"_","")&amp;SUBSTITUTE(SUBSTITUTE(B7,"-","_")," ","") &amp;"supplemental_condition_informationmarketplace_idATVPDKIKX0DER1.features2")</formula1>
    </dataValidation>
    <dataValidation sqref="DB4" showDropDown="0" showInputMessage="1" showErrorMessage="0" allowBlank="1" prompt="Provide the refurbishment type of the non-new product."/>
    <dataValidation sqref="DC7:DC1048576" showDropDown="0" showInputMessage="1" showErrorMessage="1" allowBlank="0" type="list">
      <formula1>INDIRECT(IF(ISNUMBER(VALUE(LEFT(B7,1))),"_","")&amp;SUBSTITUTE(SUBSTITUTE(B7,"-","_")," ","") &amp;"supplemental_condition_informationmarketplace_idATVPDKIKX0DER1.features3")</formula1>
    </dataValidation>
    <dataValidation sqref="DC4" showDropDown="0" showInputMessage="1" showErrorMessage="0" allowBlank="1" prompt="Provide the refurbishment type of the non-new product."/>
    <dataValidation sqref="DD7:DD1048576" showDropDown="0" showInputMessage="1" showErrorMessage="1" allowBlank="0" type="list">
      <formula1>INDIRECT(IF(ISNUMBER(VALUE(LEFT(B7,1))),"_","")&amp;SUBSTITUTE(SUBSTITUTE(B7,"-","_")," ","") &amp;"supplemental_condition_informationmarketplace_idATVPDKIKX0DER1.features4")</formula1>
    </dataValidation>
    <dataValidation sqref="DD4" showDropDown="0" showInputMessage="1" showErrorMessage="0" allowBlank="1" prompt="Provide the refurbishment type of the non-new product."/>
    <dataValidation sqref="DE7:DE1048576" showDropDown="0" showInputMessage="1" showErrorMessage="1" allowBlank="0" type="list">
      <formula1>INDIRECT(IF(ISNUMBER(VALUE(LEFT(B7,1))),"_","")&amp;SUBSTITUTE(SUBSTITUTE(B7,"-","_")," ","") &amp;"supplemental_condition_informationmarketplace_idATVPDKIKX0DER1.features5")</formula1>
    </dataValidation>
    <dataValidation sqref="DE4" showDropDown="0" showInputMessage="1" showErrorMessage="0" allowBlank="1" prompt="Provide the refurbishment type of the non-new product."/>
    <dataValidation sqref="DF7:DF1048576" showDropDown="0" showInputMessage="1" showErrorMessage="1" allowBlank="0" type="list">
      <formula1>INDIRECT(IF(ISNUMBER(VALUE(LEFT(B7,1))),"_","")&amp;SUBSTITUTE(SUBSTITUTE(B7,"-","_")," ","") &amp;"supplemental_condition_informationmarketplace_idATVPDKIKX0DER1.functional_condition")</formula1>
    </dataValidation>
    <dataValidation sqref="DF4" showDropDown="0" showInputMessage="1" showErrorMessage="0" allowBlank="1" prompt="Provide the functional condition of the non-new product."/>
    <dataValidation sqref="DG7:DG1048576" showDropDown="0" showInputMessage="1" showErrorMessage="1" allowBlank="0" type="list">
      <formula1>INDIRECT(IF(ISNUMBER(VALUE(LEFT(B7,1))),"_","")&amp;SUBSTITUTE(SUBSTITUTE(B7,"-","_")," ","") &amp;"supplemental_condition_informationmarketplace_idATVPDKIKX0DER1.packaging")</formula1>
    </dataValidation>
    <dataValidation sqref="DG4" showDropDown="0" showInputMessage="1" showErrorMessage="0" allowBlank="1" prompt="Provide the packaging type of the non-new product"/>
    <dataValidation sqref="DH7:DH1048576" showDropDown="0" showInputMessage="1" showErrorMessage="1" allowBlank="0" type="list">
      <formula1>INDIRECT(IF(ISNUMBER(VALUE(LEFT(B7,1))),"_","")&amp;SUBSTITUTE(SUBSTITUTE(B7,"-","_")," ","") &amp;"supplemental_condition_informationmarketplace_idATVPDKIKX0DER1.renewed_grade")</formula1>
    </dataValidation>
    <dataValidation sqref="DH4" showDropDown="0" showInputMessage="1" showErrorMessage="0" allowBlank="1" prompt="Provide the renewed grade of the non-new product."/>
    <dataValidation sqref="DI7:DI1048576" showDropDown="0" showInputMessage="1" showErrorMessage="1" allowBlank="0" type="list">
      <formula1>INDIRECT(IF(ISNUMBER(VALUE(LEFT(B7,1))),"_","")&amp;SUBSTITUTE(SUBSTITUTE(B7,"-","_")," ","") &amp;"supplemental_condition_informationmarketplace_idATVPDKIKX0DER1.source_type")</formula1>
    </dataValidation>
    <dataValidation sqref="DI4" showDropDown="0" showInputMessage="1" showErrorMessage="0" allowBlank="1" prompt="Provide the information on how the non-new product was sourced."/>
    <dataValidation sqref="DJ7:DJ1048576" showDropDown="0" showInputMessage="1" showErrorMessage="0" allowBlank="1"/>
    <dataValidation sqref="DJ4" showDropDown="0" showInputMessage="1" showErrorMessage="0" allowBlank="1" prompt="Provide base price of the item at which it is being offered to the intended buyer segment (Low-Cost Store)"/>
    <dataValidation sqref="DK7:DK1048576" showDropDown="0" showInputMessage="1" showErrorMessage="0" allowBlank="1"/>
    <dataValidation sqref="DK4" showDropDown="0" showInputMessage="1" showErrorMessage="0" allowBlank="1" prompt="Provide the minimum seller allowed price (Low-Cost Store)"/>
    <dataValidation sqref="DL7:DL1048576" showDropDown="0" showInputMessage="1" showErrorMessage="0" allowBlank="1"/>
    <dataValidation sqref="DL4" showDropDown="0" showInputMessage="1" showErrorMessage="0" allowBlank="1" prompt="Provide the maximum seller allowed price (Low-Cost Store)"/>
    <dataValidation sqref="DM7:DM1048576" showDropDown="0" showInputMessage="1" showErrorMessage="0" allowBlank="1"/>
    <dataValidation sqref="DM4" showDropDown="0" showInputMessage="1" showErrorMessage="0" allowBlank="1" prompt="Provide your price start date using YYYY-MM-DD format (Low-Cost Store)"/>
    <dataValidation sqref="DN7:DN1048576" showDropDown="0" showInputMessage="1" showErrorMessage="0" allowBlank="1"/>
    <dataValidation sqref="DN4" showDropDown="0" showInputMessage="1" showErrorMessage="0" allowBlank="1" prompt="Provide your price end date using YYYY-MM-DD format (Low-Cost Store)"/>
    <dataValidation sqref="DO7:DO1048576" showDropDown="0" showInputMessage="1" showErrorMessage="0" allowBlank="1"/>
    <dataValidation sqref="DO4" showDropDown="0" showInputMessage="1" showErrorMessage="0" allowBlank="1" prompt="Provide the item length as a numeric value."/>
    <dataValidation sqref="DP7:DP1048576" showDropDown="0" showInputMessage="1" showErrorMessage="1" allowBlank="0" type="list">
      <formula1>INDIRECT(IF(ISNUMBER(VALUE(LEFT(B7,1))),"_","")&amp;SUBSTITUTE(SUBSTITUTE(B7,"-","_")," ","") &amp;"item_dimensionsmarketplace_idATVPDKIKX0DER1.length.unit")</formula1>
    </dataValidation>
    <dataValidation sqref="DP4" showDropDown="0" showInputMessage="1" showErrorMessage="0" allowBlank="1" prompt="Select the unit of measure for Item Length. If a value is provided for Item Length, you must also enter the corresponding unit."/>
    <dataValidation sqref="DQ7:DQ1048576" showDropDown="0" showInputMessage="1" showErrorMessage="0" allowBlank="1"/>
    <dataValidation sqref="DQ4" showDropDown="0" showInputMessage="1" showErrorMessage="0" allowBlank="1" prompt="Provide the item width as a numeric value."/>
    <dataValidation sqref="DR7:DR1048576" showDropDown="0" showInputMessage="1" showErrorMessage="1" allowBlank="0" type="list">
      <formula1>INDIRECT(IF(ISNUMBER(VALUE(LEFT(B7,1))),"_","")&amp;SUBSTITUTE(SUBSTITUTE(B7,"-","_")," ","") &amp;"item_dimensionsmarketplace_idATVPDKIKX0DER1.width.unit")</formula1>
    </dataValidation>
    <dataValidation sqref="DR4" showDropDown="0" showInputMessage="1" showErrorMessage="0" allowBlank="1" prompt="Select the unit of measure for Item Width. If a value is provided for Item Width, you must also enter the corresponding unit."/>
    <dataValidation sqref="DS7:DS1048576" showDropDown="0" showInputMessage="1" showErrorMessage="0" allowBlank="1"/>
    <dataValidation sqref="DS4" showDropDown="0" showInputMessage="1" showErrorMessage="0" allowBlank="1" prompt="Provide the item height as a numeric value."/>
    <dataValidation sqref="DT7:DT1048576" showDropDown="0" showInputMessage="1" showErrorMessage="1" allowBlank="0" type="list">
      <formula1>INDIRECT(IF(ISNUMBER(VALUE(LEFT(B7,1))),"_","")&amp;SUBSTITUTE(SUBSTITUTE(B7,"-","_")," ","") &amp;"item_dimensionsmarketplace_idATVPDKIKX0DER1.height.unit")</formula1>
    </dataValidation>
    <dataValidation sqref="DT4" showDropDown="0" showInputMessage="1" showErrorMessage="0" allowBlank="1" prompt="Select the unit of measure for Item Height. If a value is provided for Item Height, you must also enter the corresponding unit."/>
    <dataValidation sqref="DU7:DU1048576" showDropDown="0" showInputMessage="1" showErrorMessage="0" allowBlank="1"/>
    <dataValidation sqref="DU4" showDropDown="0" showInputMessage="1" showErrorMessage="0" allowBlank="1" prompt="Provide the package length as a numeric value."/>
    <dataValidation sqref="DV7:DV1048576" showDropDown="0" showInputMessage="1" showErrorMessage="1" allowBlank="0" type="list">
      <formula1>INDIRECT(IF(ISNUMBER(VALUE(LEFT(B7,1))),"_","")&amp;SUBSTITUTE(SUBSTITUTE(B7,"-","_")," ","") &amp;"item_package_dimensionsmarketplace_idATVPDKIKX0DER1.length.unit")</formula1>
    </dataValidation>
    <dataValidation sqref="DV4" showDropDown="0" showInputMessage="1" showErrorMessage="0" allowBlank="1" prompt="Select the unit of measure for Package Length. If a value is provided for Package Length, you must also enter the corresponding unit."/>
    <dataValidation sqref="DW7:DW1048576" showDropDown="0" showInputMessage="1" showErrorMessage="0" allowBlank="1"/>
    <dataValidation sqref="DW4" showDropDown="0" showInputMessage="1" showErrorMessage="0" allowBlank="1" prompt="Provide the package width as a numeric value."/>
    <dataValidation sqref="DX7:DX1048576" showDropDown="0" showInputMessage="1" showErrorMessage="1" allowBlank="0" type="list">
      <formula1>INDIRECT(IF(ISNUMBER(VALUE(LEFT(B7,1))),"_","")&amp;SUBSTITUTE(SUBSTITUTE(B7,"-","_")," ","") &amp;"item_package_dimensionsmarketplace_idATVPDKIKX0DER1.width.unit")</formula1>
    </dataValidation>
    <dataValidation sqref="DX4" showDropDown="0" showInputMessage="1" showErrorMessage="0" allowBlank="1" prompt="Select the unit of measure for Package Width. If a value is provided for Package Width, you must also enter the corresponding unit."/>
    <dataValidation sqref="DY7:DY1048576" showDropDown="0" showInputMessage="1" showErrorMessage="0" allowBlank="1"/>
    <dataValidation sqref="DY4" showDropDown="0" showInputMessage="1" showErrorMessage="0" allowBlank="1" prompt="Provide the package height as a numeric value."/>
    <dataValidation sqref="DZ7:DZ1048576" showDropDown="0" showInputMessage="1" showErrorMessage="1" allowBlank="0" type="list">
      <formula1>INDIRECT(IF(ISNUMBER(VALUE(LEFT(B7,1))),"_","")&amp;SUBSTITUTE(SUBSTITUTE(B7,"-","_")," ","") &amp;"item_package_dimensionsmarketplace_idATVPDKIKX0DER1.height.unit")</formula1>
    </dataValidation>
    <dataValidation sqref="DZ4" showDropDown="0" showInputMessage="1" showErrorMessage="0" allowBlank="1" prompt="Select the unit of measure for Package Height. If a value is provided for Package Height, you must also enter the corresponding unit."/>
    <dataValidation sqref="EA7:EA1048576" showDropDown="0" showInputMessage="1" showErrorMessage="0" allowBlank="1"/>
    <dataValidation sqref="EA4" showDropDown="0" showInputMessage="1" showErrorMessage="0" allowBlank="1" prompt="This attribute represents the weight of the item plus the packaging. If your item is shipped to the customer in multiple packages, enter the dimensions of the heaviest package"/>
    <dataValidation sqref="EB7:EB1048576" showDropDown="0" showInputMessage="1" showErrorMessage="1" allowBlank="0" type="list">
      <formula1>INDIRECT(IF(ISNUMBER(VALUE(LEFT(B7,1))),"_","")&amp;SUBSTITUTE(SUBSTITUTE(B7,"-","_")," ","") &amp;"item_package_weightmarketplace_idATVPDKIKX0DER1.unit")</formula1>
    </dataValidation>
    <dataValidation sqref="EB4" showDropDown="0" showInputMessage="1" showErrorMessage="0" allowBlank="1" prompt="Select the unit of measure for Package Weight. If a value is provided for Package Weight, you must also enter the corresponding unit."/>
    <dataValidation sqref="EC7:EC1048576" showDropDown="0" showInputMessage="1" showErrorMessage="0" allowBlank="1"/>
    <dataValidation sqref="EC4" showDropDown="0" showInputMessage="1" showErrorMessage="0" allowBlank="1" prompt="Provide the item weight (numeric) if the product is a solid"/>
    <dataValidation sqref="ED7:ED1048576" showDropDown="0" showInputMessage="1" showErrorMessage="1" allowBlank="0" type="list">
      <formula1>INDIRECT(IF(ISNUMBER(VALUE(LEFT(B7,1))),"_","")&amp;SUBSTITUTE(SUBSTITUTE(B7,"-","_")," ","") &amp;"item_display_weightmarketplace_idATVPDKIKX0DER1.unit")</formula1>
    </dataValidation>
    <dataValidation sqref="ED4" showDropDown="0" showInputMessage="1" showErrorMessage="0" allowBlank="1" prompt="Select the corresponding unit"/>
    <dataValidation sqref="EE7:EE1048576" showDropDown="0" showInputMessage="1" showErrorMessage="0" allowBlank="1"/>
    <dataValidation sqref="EE4" showDropDown="0" showInputMessage="1" showErrorMessage="0" allowBlank="1" prompt="Provide the number of layers of master packs held on a pallet packed for storage (known as Hi)."/>
    <dataValidation sqref="EF7:EF1048576" showDropDown="0" showInputMessage="1" showErrorMessage="0" allowBlank="1"/>
    <dataValidation sqref="EF4" showDropDown="0" showInputMessage="1" showErrorMessage="0" allowBlank="1" prompt="Provide the number of master packs of the product in each layer on a pallet (known as Ti)."/>
    <dataValidation sqref="EG7:EG1048576" showDropDown="0" showInputMessage="1" showErrorMessage="1" allowBlank="0" type="list">
      <formula1>INDIRECT(IF(ISNUMBER(VALUE(LEFT(B7,1))),"_","")&amp;SUBSTITUTE(SUBSTITUTE(B7,"-","_")," ","") &amp;"country_of_originmarketplace_idATVPDKIKX0DER1.value")</formula1>
    </dataValidation>
    <dataValidation sqref="EG4" showDropDown="0" showInputMessage="1" showErrorMessage="0" allowBlank="1" prompt="Select the product's country of origin"/>
    <dataValidation sqref="EH7:EH1048576" showDropDown="0" showInputMessage="1" showErrorMessage="1" allowBlank="0" type="list">
      <formula1>INDIRECT(IF(ISNUMBER(VALUE(LEFT(B7,1))),"_","")&amp;SUBSTITUTE(SUBSTITUTE(B7,"-","_")," ","") &amp;"batteries_requiredmarketplace_idATVPDKIKX0DER1.value")</formula1>
    </dataValidation>
    <dataValidation sqref="EH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I7:EI1048576" showDropDown="0" showInputMessage="1" showErrorMessage="1" allowBlank="0" type="list">
      <formula1>INDIRECT(IF(ISNUMBER(VALUE(LEFT(B7,1))),"_","")&amp;SUBSTITUTE(SUBSTITUTE(B7,"-","_")," ","") &amp;"batteries_includedmarketplace_idATVPDKIKX0DER1.value")</formula1>
    </dataValidation>
    <dataValidation sqref="EI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J7:EJ1048576" showDropDown="0" showInputMessage="1" showErrorMessage="1" allowBlank="0" type="list">
      <formula1>INDIRECT(IF(ISNUMBER(VALUE(LEFT(B7,1))),"_","")&amp;SUBSTITUTE(SUBSTITUTE(B7,"-","_")," ","") &amp;"batterymarketplace_idATVPDKIKX0DER1.cell_composition1.value")</formula1>
    </dataValidation>
    <dataValidation sqref="EJ4" showDropDown="0" showInputMessage="1" showErrorMessage="0" allowBlank="1" prompt="Select the chemical composition of the battery cell"/>
    <dataValidation sqref="EK7:EK1048576" showDropDown="0" showInputMessage="1" showErrorMessage="0" allowBlank="1"/>
    <dataValidation sqref="EK4" showDropDown="0" showInputMessage="1" showErrorMessage="0" allowBlank="1" prompt="Provide the components of the item's battery cell that are not already listed under battery cell composition."/>
    <dataValidation sqref="EL7:EL1048576" showDropDown="0" showInputMessage="1" showErrorMessage="0" allowBlank="1"/>
    <dataValidation sqref="EL4" showDropDown="0" showInputMessage="1" showErrorMessage="0" allowBlank="1" prompt="Provide the total net weight (numeric value) of the batteries included. This is the weight of the standalone batteries not including packaging or the device it may be used in."/>
    <dataValidation sqref="EM7:EM1048576" showDropDown="0" showInputMessage="1" showErrorMessage="1" allowBlank="0" type="list">
      <formula1>INDIRECT(IF(ISNUMBER(VALUE(LEFT(B7,1))),"_","")&amp;SUBSTITUTE(SUBSTITUTE(B7,"-","_")," ","") &amp;"batterymarketplace_idATVPDKIKX0DER1.weight1.unit")</formula1>
    </dataValidation>
    <dataValidation sqref="EM4" showDropDown="0" showInputMessage="1" showErrorMessage="0" allowBlank="1" prompt="Provide unit for battery weight"/>
    <dataValidation sqref="EN7:EN1048576" showDropDown="0" showInputMessage="1" showErrorMessage="0" allowBlank="1"/>
    <dataValidation sqref="EN4" showDropDown="0" showInputMessage="1" showErrorMessage="0" allowBlank="1" prompt="Specify the number of batteries needed to power the item.  If batteries are included with the item be sure to account for spare batteries provided"/>
    <dataValidation sqref="EO7:EO1048576" showDropDown="0" showInputMessage="1" showErrorMessage="1" allowBlank="0" type="list">
      <formula1>INDIRECT(IF(ISNUMBER(VALUE(LEFT(B7,1))),"_","")&amp;SUBSTITUTE(SUBSTITUTE(B7,"-","_")," ","") &amp;"num_batteriesmarketplace_idATVPDKIKX0DER1.type")</formula1>
    </dataValidation>
    <dataValidation sqref="EO4" showDropDown="0" showInputMessage="1" showErrorMessage="0" allowBlank="1" prompt="Provide battery type needed to power the item, including spares if included. Some options may be moved under other attribute eg. IEC code"/>
    <dataValidation sqref="EP7:EP1048576" showDropDown="0" showInputMessage="1" showErrorMessage="0" allowBlank="1"/>
    <dataValidation sqref="EP4" showDropDown="0" showInputMessage="1" showErrorMessage="0" allowBlank="1" prompt="Specify the number of batteries needed to power the item.  If batteries are included with the item be sure to account for spare batteries provided"/>
    <dataValidation sqref="EQ7:EQ1048576" showDropDown="0" showInputMessage="1" showErrorMessage="1" allowBlank="0" type="list">
      <formula1>INDIRECT(IF(ISNUMBER(VALUE(LEFT(B7,1))),"_","")&amp;SUBSTITUTE(SUBSTITUTE(B7,"-","_")," ","") &amp;"num_batteriesmarketplace_idATVPDKIKX0DER2.type")</formula1>
    </dataValidation>
    <dataValidation sqref="EQ4" showDropDown="0" showInputMessage="1" showErrorMessage="0" allowBlank="1" prompt="Provide battery type needed to power the item, including spares if included. Some options may be moved under other attribute eg. IEC code"/>
    <dataValidation sqref="ER7:ER1048576" showDropDown="0" showInputMessage="1" showErrorMessage="0" allowBlank="1"/>
    <dataValidation sqref="ER4" showDropDown="0" showInputMessage="1" showErrorMessage="0" allowBlank="1" prompt="Specify the number of batteries needed to power the item.  If batteries are included with the item be sure to account for spare batteries provided"/>
    <dataValidation sqref="ES7:ES1048576" showDropDown="0" showInputMessage="1" showErrorMessage="1" allowBlank="0" type="list">
      <formula1>INDIRECT(IF(ISNUMBER(VALUE(LEFT(B7,1))),"_","")&amp;SUBSTITUTE(SUBSTITUTE(B7,"-","_")," ","") &amp;"num_batteriesmarketplace_idATVPDKIKX0DER3.type")</formula1>
    </dataValidation>
    <dataValidation sqref="ES4" showDropDown="0" showInputMessage="1" showErrorMessage="0" allowBlank="1" prompt="Provide battery type needed to power the item, including spares if included. Some options may be moved under other attribute eg. IEC code"/>
    <dataValidation sqref="ET7:ET1048576" showDropDown="0" showInputMessage="1" showErrorMessage="0" allowBlank="1"/>
    <dataValidation sqref="ET4" showDropDown="0" showInputMessage="1" showErrorMessage="0" allowBlank="1" prompt="Specify the number of batteries needed to power the item.  If batteries are included with the item be sure to account for spare batteries provided"/>
    <dataValidation sqref="EU7:EU1048576" showDropDown="0" showInputMessage="1" showErrorMessage="1" allowBlank="0" type="list">
      <formula1>INDIRECT(IF(ISNUMBER(VALUE(LEFT(B7,1))),"_","")&amp;SUBSTITUTE(SUBSTITUTE(B7,"-","_")," ","") &amp;"num_batteriesmarketplace_idATVPDKIKX0DER4.type")</formula1>
    </dataValidation>
    <dataValidation sqref="EU4" showDropDown="0" showInputMessage="1" showErrorMessage="0" allowBlank="1" prompt="Provide battery type needed to power the item, including spares if included. Some options may be moved under other attribute eg. IEC code"/>
    <dataValidation sqref="EV7:EV1048576" showDropDown="0" showInputMessage="1" showErrorMessage="0" allowBlank="1"/>
    <dataValidation sqref="EV4" showDropDown="0" showInputMessage="1" showErrorMessage="0" allowBlank="1" prompt="Specify the number of batteries needed to power the item.  If batteries are included with the item be sure to account for spare batteries provided"/>
    <dataValidation sqref="EW7:EW1048576" showDropDown="0" showInputMessage="1" showErrorMessage="1" allowBlank="0" type="list">
      <formula1>INDIRECT(IF(ISNUMBER(VALUE(LEFT(B7,1))),"_","")&amp;SUBSTITUTE(SUBSTITUTE(B7,"-","_")," ","") &amp;"num_batteriesmarketplace_idATVPDKIKX0DER5.type")</formula1>
    </dataValidation>
    <dataValidation sqref="EW4" showDropDown="0" showInputMessage="1" showErrorMessage="0" allowBlank="1" prompt="Provide battery type needed to power the item, including spares if included. Some options may be moved under other attribute eg. IEC code"/>
    <dataValidation sqref="EX7:EX1048576" showDropDown="0" showInputMessage="1" showErrorMessage="0" allowBlank="1"/>
    <dataValidation sqref="EX4" showDropDown="0" showInputMessage="1" showErrorMessage="0" allowBlank="1" prompt="Specify the total number of Lithium Metal cells in the product where the cell isn't contained in an encased battery (e.g. coin cells)"/>
    <dataValidation sqref="EY7:EY1048576" showDropDown="0" showInputMessage="1" showErrorMessage="0" allowBlank="1"/>
    <dataValidation sqref="EY4" showDropDown="0" showInputMessage="1" showErrorMessage="0" allowBlank="1" prompt="Specify the total number of Lithium-ion cells in the product where the cell isn't contained in an encased battery. For example, an AA battery is considered a cell"/>
    <dataValidation sqref="EZ7:EZ1048576" showDropDown="0" showInputMessage="1" showErrorMessage="0" allowBlank="1"/>
    <dataValidation sqref="EZ4" showDropDown="0" showInputMessage="1" showErrorMessage="0" allowBlank="1" prompt="Provide the total energy stored in the lithium batteries used to power the item, measured in Watt Hours."/>
    <dataValidation sqref="FA7:FA1048576" showDropDown="0" showInputMessage="1" showErrorMessage="1" allowBlank="0" type="list">
      <formula1>INDIRECT(IF(ISNUMBER(VALUE(LEFT(B7,1))),"_","")&amp;SUBSTITUTE(SUBSTITUTE(B7,"-","_")," ","") &amp;"lithium_batterymarketplace_idATVPDKIKX0DER1.energy_content1.unit")</formula1>
    </dataValidation>
    <dataValidation sqref="FA4" showDropDown="0" showInputMessage="1" showErrorMessage="0" allowBlank="1" prompt="Select the corresponding unit"/>
    <dataValidation sqref="FB7:FB1048576" showDropDown="0" showInputMessage="1" showErrorMessage="1" allowBlank="0" type="list">
      <formula1>INDIRECT(IF(ISNUMBER(VALUE(LEFT(B7,1))),"_","")&amp;SUBSTITUTE(SUBSTITUTE(B7,"-","_")," ","") &amp;"lithium_batterymarketplace_idATVPDKIKX0DER1.packaging1.value")</formula1>
    </dataValidation>
    <dataValidation sqref="FB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FC7:FC1048576" showDropDown="0" showInputMessage="1" showErrorMessage="0" allowBlank="1"/>
    <dataValidation sqref="FC4" showDropDown="0" showInputMessage="1" showErrorMessage="0" allowBlank="1" prompt="Provide the weight of lithium contained in the cell or battery as a numeric value"/>
    <dataValidation sqref="FD7:FD1048576" showDropDown="0" showInputMessage="1" showErrorMessage="1" allowBlank="0" type="list">
      <formula1>INDIRECT(IF(ISNUMBER(VALUE(LEFT(B7,1))),"_","")&amp;SUBSTITUTE(SUBSTITUTE(B7,"-","_")," ","") &amp;"lithium_batterymarketplace_idATVPDKIKX0DER1.weight1.unit")</formula1>
    </dataValidation>
    <dataValidation sqref="FD4" showDropDown="0" showInputMessage="1" showErrorMessage="0" allowBlank="1" prompt="Select the corresponding weight unit"/>
    <dataValidation sqref="FE7:FE1048576" showDropDown="0" showInputMessage="1" showErrorMessage="1" allowBlank="0" type="list">
      <formula1>INDIRECT(IF(ISNUMBER(VALUE(LEFT(B7,1))),"_","")&amp;SUBSTITUTE(SUBSTITUTE(B7,"-","_")," ","") &amp;"supplier_declared_dg_hz_regulationmarketplace_idATVPDKIKX0DER1.value")</formula1>
    </dataValidation>
    <dataValidation sqref="FE4" showDropDown="0" showInputMessage="1" showErrorMessage="0" allowBlank="1" prompt="Provide the regulations that apply to the item if it is classified as a dangerous good, hazardous material, substance, or waste."/>
    <dataValidation sqref="FF7:FF1048576" showDropDown="0" showInputMessage="1" showErrorMessage="1" allowBlank="0" type="list">
      <formula1>INDIRECT(IF(ISNUMBER(VALUE(LEFT(B7,1))),"_","")&amp;SUBSTITUTE(SUBSTITUTE(B7,"-","_")," ","") &amp;"supplier_declared_dg_hz_regulationmarketplace_idATVPDKIKX0DER2.value")</formula1>
    </dataValidation>
    <dataValidation sqref="FF4" showDropDown="0" showInputMessage="1" showErrorMessage="0" allowBlank="1" prompt="Provide the regulations that apply to the item if it is classified as a dangerous good, hazardous material, substance, or waste."/>
    <dataValidation sqref="FG7:FG1048576" showDropDown="0" showInputMessage="1" showErrorMessage="1" allowBlank="0" type="list">
      <formula1>INDIRECT(IF(ISNUMBER(VALUE(LEFT(B7,1))),"_","")&amp;SUBSTITUTE(SUBSTITUTE(B7,"-","_")," ","") &amp;"supplier_declared_dg_hz_regulationmarketplace_idATVPDKIKX0DER3.value")</formula1>
    </dataValidation>
    <dataValidation sqref="FG4" showDropDown="0" showInputMessage="1" showErrorMessage="0" allowBlank="1" prompt="Provide the regulations that apply to the item if it is classified as a dangerous good, hazardous material, substance, or waste."/>
    <dataValidation sqref="FH7:FH1048576" showDropDown="0" showInputMessage="1" showErrorMessage="1" allowBlank="0" type="list">
      <formula1>INDIRECT(IF(ISNUMBER(VALUE(LEFT(B7,1))),"_","")&amp;SUBSTITUTE(SUBSTITUTE(B7,"-","_")," ","") &amp;"supplier_declared_dg_hz_regulationmarketplace_idATVPDKIKX0DER4.value")</formula1>
    </dataValidation>
    <dataValidation sqref="FH4" showDropDown="0" showInputMessage="1" showErrorMessage="0" allowBlank="1" prompt="Provide the regulations that apply to the item if it is classified as a dangerous good, hazardous material, substance, or waste."/>
    <dataValidation sqref="FI7:FI1048576" showDropDown="0" showInputMessage="1" showErrorMessage="1" allowBlank="0" type="list">
      <formula1>INDIRECT(IF(ISNUMBER(VALUE(LEFT(B7,1))),"_","")&amp;SUBSTITUTE(SUBSTITUTE(B7,"-","_")," ","") &amp;"supplier_declared_dg_hz_regulationmarketplace_idATVPDKIKX0DER5.value")</formula1>
    </dataValidation>
    <dataValidation sqref="FI4" showDropDown="0" showInputMessage="1" showErrorMessage="0" allowBlank="1" prompt="Provide the regulations that apply to the item if it is classified as a dangerous good, hazardous material, substance, or waste."/>
    <dataValidation sqref="FJ7:FJ1048576" showDropDown="0" showInputMessage="1" showErrorMessage="1" allowBlank="0" type="list">
      <formula1>INDIRECT(IF(ISNUMBER(VALUE(LEFT(B7,1))),"_","")&amp;SUBSTITUTE(SUBSTITUTE(B7,"-","_")," ","") &amp;"ghsmarketplace_idATVPDKIKX0DER1.classification1.class")</formula1>
    </dataValidation>
    <dataValidation sqref="FJ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K7:FK1048576" showDropDown="0" showInputMessage="1" showErrorMessage="1" allowBlank="0" type="list">
      <formula1>INDIRECT(IF(ISNUMBER(VALUE(LEFT(B7,1))),"_","")&amp;SUBSTITUTE(SUBSTITUTE(B7,"-","_")," ","") &amp;"ghsmarketplace_idATVPDKIKX0DER1.classification2.class")</formula1>
    </dataValidation>
    <dataValidation sqref="FK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L7:FL1048576" showDropDown="0" showInputMessage="1" showErrorMessage="1" allowBlank="0" type="list">
      <formula1>INDIRECT(IF(ISNUMBER(VALUE(LEFT(B7,1))),"_","")&amp;SUBSTITUTE(SUBSTITUTE(B7,"-","_")," ","") &amp;"ghsmarketplace_idATVPDKIKX0DER1.classification3.class")</formula1>
    </dataValidation>
    <dataValidation sqref="FL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M7:FM1048576" showDropDown="0" showInputMessage="1" showErrorMessage="1" allowBlank="0" type="list">
      <formula1>INDIRECT(IF(ISNUMBER(VALUE(LEFT(B7,1))),"_","")&amp;SUBSTITUTE(SUBSTITUTE(B7,"-","_")," ","") &amp;"ghsmarketplace_idATVPDKIKX0DER1.classification4.class")</formula1>
    </dataValidation>
    <dataValidation sqref="FM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N7:FN1048576" showDropDown="0" showInputMessage="1" showErrorMessage="1" allowBlank="0" type="list">
      <formula1>INDIRECT(IF(ISNUMBER(VALUE(LEFT(B7,1))),"_","")&amp;SUBSTITUTE(SUBSTITUTE(B7,"-","_")," ","") &amp;"ghsmarketplace_idATVPDKIKX0DER1.classification5.class")</formula1>
    </dataValidation>
    <dataValidation sqref="FN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O7:FO1048576" showDropDown="0" showInputMessage="1" showErrorMessage="1" allowBlank="0" type="list">
      <formula1>INDIRECT(IF(ISNUMBER(VALUE(LEFT(B7,1))),"_","")&amp;SUBSTITUTE(SUBSTITUTE(B7,"-","_")," ","") &amp;"hazmatmarketplace_idATVPDKIKX0DER1.aspect")</formula1>
    </dataValidation>
    <dataValidation sqref="FO4" showDropDown="0" showInputMessage="1" showErrorMessage="0" allowBlank="1" prompt="Select the aspect or regulatory body used for the hazardous product information"/>
    <dataValidation sqref="FP7:FP1048576" showDropDown="0" showInputMessage="1" showErrorMessage="0" allowBlank="1"/>
    <dataValidation sqref="FP4" showDropDown="0" showInputMessage="1" showErrorMessage="0" allowBlank="1" prompt="Provide hazmat information that is relevant to the product based on the aspect selected"/>
    <dataValidation sqref="FQ7:FQ1048576" showDropDown="0" showInputMessage="1" showErrorMessage="0" allowBlank="1"/>
    <dataValidation sqref="FQ4" showDropDown="0" showInputMessage="1" showErrorMessage="0" allowBlank="1" prompt="Provide the web address for the Safety Data Sheet, containing essential safety information for potentially hazardous materials."/>
    <dataValidation sqref="FR7:FR1048576" showDropDown="0" showInputMessage="1" showErrorMessage="1" allowBlank="0" type="list">
      <formula1>INDIRECT(IF(ISNUMBER(VALUE(LEFT(B7,1))),"_","")&amp;SUBSTITUTE(SUBSTITUTE(B7,"-","_")," ","") &amp;"is_this_product_subject_to_buyer_age_restrictionsmarketplace_idATVPDKIKX0DER1.value")</formula1>
    </dataValidation>
    <dataValidation sqref="FR4" showDropDown="0" showInputMessage="1" showErrorMessage="0" allowBlank="1" prompt="Provide whether the product is subject to buyer age restrictions. These can influence the purchase and/or delivery of the product."/>
    <dataValidation sqref="FS7:FS1048576" showDropDown="0" showInputMessage="1" showErrorMessage="1" allowBlank="0" type="list">
      <formula1>INDIRECT(IF(ISNUMBER(VALUE(LEFT(B7,1))),"_","")&amp;SUBSTITUTE(SUBSTITUTE(B7,"-","_")," ","") &amp;"california_proposition_65marketplace_idATVPDKIKX0DER1.compliance_type")</formula1>
    </dataValidation>
    <dataValidation sqref="FS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FT7:FT1048576" showDropDown="0" showInputMessage="1" showErrorMessage="1" allowBlank="0" type="list">
      <formula1>INDIRECT(IF(ISNUMBER(VALUE(LEFT(B7,1))),"_","")&amp;SUBSTITUTE(SUBSTITUTE(B7,"-","_")," ","") &amp;"california_proposition_65marketplace_idATVPDKIKX0DER1.chemical_names1")</formula1>
    </dataValidation>
    <dataValidation sqref="FT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U7:FU1048576" showDropDown="0" showInputMessage="1" showErrorMessage="1" allowBlank="0" type="list">
      <formula1>INDIRECT(IF(ISNUMBER(VALUE(LEFT(B7,1))),"_","")&amp;SUBSTITUTE(SUBSTITUTE(B7,"-","_")," ","") &amp;"california_proposition_65marketplace_idATVPDKIKX0DER1.chemical_names2")</formula1>
    </dataValidation>
    <dataValidation sqref="FU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V7:FV1048576" showDropDown="0" showInputMessage="1" showErrorMessage="1" allowBlank="0" type="list">
      <formula1>INDIRECT(IF(ISNUMBER(VALUE(LEFT(B7,1))),"_","")&amp;SUBSTITUTE(SUBSTITUTE(B7,"-","_")," ","") &amp;"california_proposition_65marketplace_idATVPDKIKX0DER1.chemical_names3")</formula1>
    </dataValidation>
    <dataValidation sqref="FV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W7:FW1048576" showDropDown="0" showInputMessage="1" showErrorMessage="1" allowBlank="0" type="list">
      <formula1>INDIRECT(IF(ISNUMBER(VALUE(LEFT(B7,1))),"_","")&amp;SUBSTITUTE(SUBSTITUTE(B7,"-","_")," ","") &amp;"california_proposition_65marketplace_idATVPDKIKX0DER1.chemical_names4")</formula1>
    </dataValidation>
    <dataValidation sqref="FW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X7:FX1048576" showDropDown="0" showInputMessage="1" showErrorMessage="1" allowBlank="0" type="list">
      <formula1>INDIRECT(IF(ISNUMBER(VALUE(LEFT(B7,1))),"_","")&amp;SUBSTITUTE(SUBSTITUTE(B7,"-","_")," ","") &amp;"california_proposition_65marketplace_idATVPDKIKX0DER1.chemical_names5")</formula1>
    </dataValidation>
    <dataValidation sqref="FX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Y7:FY1048576" showDropDown="0" showInputMessage="1" showErrorMessage="1" allowBlank="0" type="list">
      <formula1>INDIRECT(IF(ISNUMBER(VALUE(LEFT(B7,1))),"_","")&amp;SUBSTITUTE(SUBSTITUTE(B7,"-","_")," ","") &amp;"pesticide_markingmarketplace_idATVPDKIKX0DER1.marking_type")</formula1>
    </dataValidation>
    <dataValidation sqref="FY4" showDropDown="0" showInputMessage="1" showErrorMessage="0" allowBlank="1" prompt="Provide any pesticide marking on the item or packaging."/>
    <dataValidation sqref="FZ7:FZ1048576" showDropDown="0" showInputMessage="1" showErrorMessage="1" allowBlank="0" type="list">
      <formula1>INDIRECT(IF(ISNUMBER(VALUE(LEFT(B7,1))),"_","")&amp;SUBSTITUTE(SUBSTITUTE(B7,"-","_")," ","") &amp;"pesticide_markingmarketplace_idATVPDKIKX0DER1.registration_status")</formula1>
    </dataValidation>
    <dataValidation sqref="FZ4" showDropDown="0" showInputMessage="1" showErrorMessage="0" allowBlank="1" prompt="Provide a status whether the item requires registration and an associated registration number."/>
    <dataValidation sqref="GA7:GA1048576" showDropDown="0" showInputMessage="1" showErrorMessage="0" allowBlank="1"/>
    <dataValidation sqref="GA4" showDropDown="0" showInputMessage="1" showErrorMessage="0" allowBlank="1" prompt="Provide any pesticide certification number which corresponds with the marking type"/>
    <dataValidation sqref="GB7:GB1048576" showDropDown="0" showInputMessage="1" showErrorMessage="1" allowBlank="0" type="list">
      <formula1>INDIRECT(IF(ISNUMBER(VALUE(LEFT(B7,1))),"_","")&amp;SUBSTITUTE(SUBSTITUTE(B7,"-","_")," ","") &amp;"pesticide_markingmarketplace_idATVPDKIKX0DER2.marking_type")</formula1>
    </dataValidation>
    <dataValidation sqref="GB4" showDropDown="0" showInputMessage="1" showErrorMessage="0" allowBlank="1" prompt="Provide any pesticide marking on the item or packaging."/>
    <dataValidation sqref="GC7:GC1048576" showDropDown="0" showInputMessage="1" showErrorMessage="1" allowBlank="0" type="list">
      <formula1>INDIRECT(IF(ISNUMBER(VALUE(LEFT(B7,1))),"_","")&amp;SUBSTITUTE(SUBSTITUTE(B7,"-","_")," ","") &amp;"pesticide_markingmarketplace_idATVPDKIKX0DER2.registration_status")</formula1>
    </dataValidation>
    <dataValidation sqref="GC4" showDropDown="0" showInputMessage="1" showErrorMessage="0" allowBlank="1" prompt="Provide a status whether the item requires registration and an associated registration number."/>
    <dataValidation sqref="GD7:GD1048576" showDropDown="0" showInputMessage="1" showErrorMessage="0" allowBlank="1"/>
    <dataValidation sqref="GD4" showDropDown="0" showInputMessage="1" showErrorMessage="0" allowBlank="1" prompt="Provide any pesticide certification number which corresponds with the marking type"/>
    <dataValidation sqref="GE7:GE1048576" showDropDown="0" showInputMessage="1" showErrorMessage="1" allowBlank="0" type="list">
      <formula1>INDIRECT(IF(ISNUMBER(VALUE(LEFT(B7,1))),"_","")&amp;SUBSTITUTE(SUBSTITUTE(B7,"-","_")," ","") &amp;"pesticide_markingmarketplace_idATVPDKIKX0DER3.marking_type")</formula1>
    </dataValidation>
    <dataValidation sqref="GE4" showDropDown="0" showInputMessage="1" showErrorMessage="0" allowBlank="1" prompt="Provide any pesticide marking on the item or packaging."/>
    <dataValidation sqref="GF7:GF1048576" showDropDown="0" showInputMessage="1" showErrorMessage="1" allowBlank="0" type="list">
      <formula1>INDIRECT(IF(ISNUMBER(VALUE(LEFT(B7,1))),"_","")&amp;SUBSTITUTE(SUBSTITUTE(B7,"-","_")," ","") &amp;"pesticide_markingmarketplace_idATVPDKIKX0DER3.registration_status")</formula1>
    </dataValidation>
    <dataValidation sqref="GF4" showDropDown="0" showInputMessage="1" showErrorMessage="0" allowBlank="1" prompt="Provide a status whether the item requires registration and an associated registration number."/>
    <dataValidation sqref="GG7:GG1048576" showDropDown="0" showInputMessage="1" showErrorMessage="0" allowBlank="1"/>
    <dataValidation sqref="GG4" showDropDown="0" showInputMessage="1" showErrorMessage="0" allowBlank="1" prompt="Provide any pesticide certification number which corresponds with the marking type"/>
    <dataValidation sqref="GH7:GH1048576" showDropDown="0" showInputMessage="1" showErrorMessage="1" allowBlank="0" type="list">
      <formula1>INDIRECT(IF(ISNUMBER(VALUE(LEFT(B7,1))),"_","")&amp;SUBSTITUTE(SUBSTITUTE(B7,"-","_")," ","") &amp;"fcc_radio_frequency_emission_compliancemarketplace_idATVPDKIKX0DER1.registration_status")</formula1>
    </dataValidation>
    <dataValidation sqref="GH4" showDropDown="0" showInputMessage="1" showErrorMessage="0" allowBlank="1" prompt="Indicate whether this product is capable of emitting radio frequency energy, and if so, what type of FCC RF equipment authorization this product has."/>
    <dataValidation sqref="GI7:GI1048576" showDropDown="0" showInputMessage="1" showErrorMessage="0" allowBlank="1"/>
    <dataValidation sqref="GI4" showDropDown="0" showInputMessage="1" showErrorMessage="0" allowBlank="1" prompt="If the device has an FCC ID, provide it."/>
    <dataValidation sqref="GJ7:GJ1048576" showDropDown="0" showInputMessage="1" showErrorMessage="0" allowBlank="1"/>
    <dataValidation sqref="GJ4" showDropDown="0" showInputMessage="1" showErrorMessage="0" allowBlank="1" prompt="If the device has a Supplier's Declaration of Conformity, provide the name of the point of contact for the Responsible Party, as defined by the FCC."/>
    <dataValidation sqref="GK7:GK1048576" showDropDown="0" showInputMessage="1" showErrorMessage="0" allowBlank="1"/>
    <dataValidation sqref="GK4" showDropDown="0" showInputMessage="1" showErrorMessage="0" allowBlank="1" prompt="If the device has a Supplier's Declaration of Conformity, provide a US mailing address for the Responsible Party, as defined by the FCC."/>
    <dataValidation sqref="GL7:GL1048576" showDropDown="0" showInputMessage="1" showErrorMessage="0" allowBlank="1"/>
    <dataValidation sqref="GL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GM7:GM1048576" showDropDown="0" showInputMessage="1" showErrorMessage="0" allowBlank="1"/>
    <dataValidation sqref="GM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GN7:GN1048576" showDropDown="0" showInputMessage="1" showErrorMessage="1" allowBlank="0" type="list">
      <formula1>INDIRECT(IF(ISNUMBER(VALUE(LEFT(B7,1))),"_","")&amp;SUBSTITUTE(SUBSTITUTE(B7,"-","_")," ","") &amp;"regulatory_compliance_certificationmarketplace_idATVPDKIKX0DER1.regulation_type")</formula1>
    </dataValidation>
    <dataValidation sqref="GN4" showDropDown="0" showInputMessage="1" showErrorMessage="0" allowBlank="1" prompt="Select applicable regulation type"/>
    <dataValidation sqref="GO7:GO1048576" showDropDown="0" showInputMessage="1" showErrorMessage="0" allowBlank="1"/>
    <dataValidation sqref="GO4" showDropDown="0" showInputMessage="1" showErrorMessage="0" allowBlank="1" prompt="Provide the regulatory identification associated with the regulation type."/>
    <dataValidation sqref="GP7:GP1048576" showDropDown="0" showInputMessage="1" showErrorMessage="1" allowBlank="0" type="list">
      <formula1>INDIRECT(IF(ISNUMBER(VALUE(LEFT(B7,1))),"_","")&amp;SUBSTITUTE(SUBSTITUTE(B7,"-","_")," ","") &amp;"regulatory_compliance_certificationmarketplace_idATVPDKIKX0DER2.regulation_type")</formula1>
    </dataValidation>
    <dataValidation sqref="GP4" showDropDown="0" showInputMessage="1" showErrorMessage="0" allowBlank="1" prompt="Select applicable regulation type"/>
    <dataValidation sqref="GQ7:GQ1048576" showDropDown="0" showInputMessage="1" showErrorMessage="0" allowBlank="1"/>
    <dataValidation sqref="GQ4" showDropDown="0" showInputMessage="1" showErrorMessage="0" allowBlank="1" prompt="Provide the regulatory identification associated with the regulation type."/>
    <dataValidation sqref="GR7:GR1048576" showDropDown="0" showInputMessage="1" showErrorMessage="1" allowBlank="0" type="list">
      <formula1>INDIRECT(IF(ISNUMBER(VALUE(LEFT(B7,1))),"_","")&amp;SUBSTITUTE(SUBSTITUTE(B7,"-","_")," ","") &amp;"regulatory_compliance_certificationmarketplace_idATVPDKIKX0DER3.regulation_type")</formula1>
    </dataValidation>
    <dataValidation sqref="GR4" showDropDown="0" showInputMessage="1" showErrorMessage="0" allowBlank="1" prompt="Select applicable regulation type"/>
    <dataValidation sqref="GS7:GS1048576" showDropDown="0" showInputMessage="1" showErrorMessage="0" allowBlank="1"/>
    <dataValidation sqref="GS4" showDropDown="0" showInputMessage="1" showErrorMessage="0" allowBlank="1" prompt="Provide the regulatory identification associated with the regulation type."/>
    <dataValidation sqref="GT7:GT1048576" showDropDown="0" showInputMessage="1" showErrorMessage="1" allowBlank="0" type="list">
      <formula1>INDIRECT(IF(ISNUMBER(VALUE(LEFT(B7,1))),"_","")&amp;SUBSTITUTE(SUBSTITUTE(B7,"-","_")," ","") &amp;"regulatory_compliance_certificationmarketplace_idATVPDKIKX0DER4.regulation_type")</formula1>
    </dataValidation>
    <dataValidation sqref="GT4" showDropDown="0" showInputMessage="1" showErrorMessage="0" allowBlank="1" prompt="Select applicable regulation type"/>
    <dataValidation sqref="GU7:GU1048576" showDropDown="0" showInputMessage="1" showErrorMessage="0" allowBlank="1"/>
    <dataValidation sqref="GU4" showDropDown="0" showInputMessage="1" showErrorMessage="0" allowBlank="1" prompt="Provide the regulatory identification associated with the regulation type."/>
    <dataValidation sqref="GV7:GV1048576" showDropDown="0" showInputMessage="1" showErrorMessage="1" allowBlank="0" type="list">
      <formula1>INDIRECT(IF(ISNUMBER(VALUE(LEFT(B7,1))),"_","")&amp;SUBSTITUTE(SUBSTITUTE(B7,"-","_")," ","") &amp;"regulatory_compliance_certificationmarketplace_idATVPDKIKX0DER5.regulation_type")</formula1>
    </dataValidation>
    <dataValidation sqref="GV4" showDropDown="0" showInputMessage="1" showErrorMessage="0" allowBlank="1" prompt="Select applicable regulation type"/>
    <dataValidation sqref="GW7:GW1048576" showDropDown="0" showInputMessage="1" showErrorMessage="0" allowBlank="1"/>
    <dataValidation sqref="GW4" showDropDown="0" showInputMessage="1" showErrorMessage="0" allowBlank="1" prompt="Provide the regulatory identification associated with the regulation type."/>
    <dataValidation sqref="GX7:GX1048576" showDropDown="0" showInputMessage="1" showErrorMessage="0" allowBlank="1"/>
    <dataValidation sqref="GX4" showDropDown="0" showInputMessage="1" showErrorMessage="0" allowBlank="1" prompt="Provide the email or URL of the EU Responsible Person. If you've submitted this information for the brand before, use the same email or URL."/>
    <dataValidation sqref="GY7:GY1048576" showDropDown="0" showInputMessage="1" showErrorMessage="0" allowBlank="1"/>
    <dataValidation sqref="GY4" showDropDown="0" showInputMessage="1" showErrorMessage="0" allowBlank="1" prompt="Provide the URL where your product document is stored. This must be a direct download link, not a link that opens the PDF in a browser. (en_US)"/>
    <dataValidation sqref="GZ7:GZ1048576" showDropDown="0" showInputMessage="1" showErrorMessage="1" allowBlank="0" type="list">
      <formula1>INDIRECT(IF(ISNUMBER(VALUE(LEFT(B7,1))),"_","")&amp;SUBSTITUTE(SUBSTITUTE(B7,"-","_")," ","") &amp;"gpsr_safety_attestationmarketplace_idATVPDKIKX0DER1.value")</formula1>
    </dataValidation>
    <dataValidation sqref="GZ4" showDropDown="0" showInputMessage="1" showErrorMessage="0" allowBlank="1" prompt="Check “yes” if your product doesn’t have any warning and safety information, as it can be used safely and as intended without it."/>
    <dataValidation sqref="HA7:HA1048576" showDropDown="0" showInputMessage="1" showErrorMessage="0" allowBlank="1"/>
    <dataValidation sqref="HA4" showDropDown="0" showInputMessage="1" showErrorMessage="0" allowBlank="1" prompt="Provide the email or URL of the manufacturer. If you've submitted this information for the brand before, use the same email or URL."/>
    <dataValidation sqref="HB7:HB1048576" showDropDown="0" showInputMessage="1" showErrorMessage="1" allowBlank="0" type="list">
      <formula1>INDIRECT(IF(ISNUMBER(VALUE(LEFT(B7,1))),"_","")&amp;SUBSTITUTE(SUBSTITUTE(B7,"-","_")," ","") &amp;"contains_pfasmarketplace_idATVPDKIKX0DER1.value")</formula1>
    </dataValidation>
    <dataValidation sqref="HB4" showDropDown="0" showInputMessage="1" showErrorMessage="0" allowBlank="1" prompt="Provide whether the item contains PFAS (perfluoroalkyl or polyfluoroalkyl substances), a common but complex group of synthetic chemicals."/>
    <dataValidation sqref="HC7:HC1048576" showDropDown="0" showInputMessage="1" showErrorMessage="1" allowBlank="0" type="list">
      <formula1>INDIRECT(IF(ISNUMBER(VALUE(LEFT(B7,1))),"_","")&amp;SUBSTITUTE(SUBSTITUTE(B7,"-","_")," ","") &amp;"ships_globallymarketplace_idATVPDKIKX0DER1.value")</formula1>
    </dataValidation>
    <dataValidation sqref="HC4" showDropDown="0" showInputMessage="1" showErrorMessage="0" allowBlank="1" prompt="Provide whether the item can be shipped globally by Amazon "/>
    <dataValidation sqref="HD7:HD1048576" showDropDown="0" showInputMessage="1" showErrorMessage="1" allowBlank="0" type="list">
      <formula1>INDIRECT(IF(ISNUMBER(VALUE(LEFT(B7,1))),"_","")&amp;SUBSTITUTE(SUBSTITUTE(B7,"-","_")," ","") &amp;"has_less_than_30_percent_state_of_chargemarketplace_idATVPDKIKX0DER1.value")</formula1>
    </dataValidation>
    <dataValidation sqref="HD4" showDropDown="0" showInputMessage="1" showErrorMessage="0" allowBlank="1" prompt="Provide whether the item's battery contains less than 30 percent charge during shipping."/>
    <dataValidation sqref="HE7:HE1048576" showDropDown="0" showInputMessage="1" showErrorMessage="1" allowBlank="0" type="list">
      <formula1>INDIRECT(IF(ISNUMBER(VALUE(LEFT(B7,1))),"_","")&amp;SUBSTITUTE(SUBSTITUTE(B7,"-","_")," ","") &amp;"ghs_chemical_h_codemarketplace_idATVPDKIKX0DER1.value")</formula1>
    </dataValidation>
    <dataValidation sqref="HE4" showDropDown="0" showInputMessage="1" showErrorMessage="0" allowBlank="1" prompt="Provide the GHS chemical hazard codes for the chemical substance/mixture in order to display warnings to customers."/>
    <dataValidation sqref="HF7:HF1048576" showDropDown="0" showInputMessage="1" showErrorMessage="1" allowBlank="0" type="list">
      <formula1>INDIRECT(IF(ISNUMBER(VALUE(LEFT(B7,1))),"_","")&amp;SUBSTITUTE(SUBSTITUTE(B7,"-","_")," ","") &amp;"ghs_chemical_h_codemarketplace_idATVPDKIKX0DER2.value")</formula1>
    </dataValidation>
    <dataValidation sqref="HF4" showDropDown="0" showInputMessage="1" showErrorMessage="0" allowBlank="1" prompt="Provide the GHS chemical hazard codes for the chemical substance/mixture in order to display warnings to customers."/>
    <dataValidation sqref="HG7:HG1048576" showDropDown="0" showInputMessage="1" showErrorMessage="1" allowBlank="0" type="list">
      <formula1>INDIRECT(IF(ISNUMBER(VALUE(LEFT(B7,1))),"_","")&amp;SUBSTITUTE(SUBSTITUTE(B7,"-","_")," ","") &amp;"ghs_chemical_h_codemarketplace_idATVPDKIKX0DER3.value")</formula1>
    </dataValidation>
    <dataValidation sqref="HG4" showDropDown="0" showInputMessage="1" showErrorMessage="0" allowBlank="1" prompt="Provide the GHS chemical hazard codes for the chemical substance/mixture in order to display warnings to customers."/>
    <dataValidation sqref="HH7:HH1048576" showDropDown="0" showInputMessage="1" showErrorMessage="1" allowBlank="0" type="list">
      <formula1>INDIRECT(IF(ISNUMBER(VALUE(LEFT(B7,1))),"_","")&amp;SUBSTITUTE(SUBSTITUTE(B7,"-","_")," ","") &amp;"ghs_chemical_h_codemarketplace_idATVPDKIKX0DER4.value")</formula1>
    </dataValidation>
    <dataValidation sqref="HH4" showDropDown="0" showInputMessage="1" showErrorMessage="0" allowBlank="1" prompt="Provide the GHS chemical hazard codes for the chemical substance/mixture in order to display warnings to customers."/>
    <dataValidation sqref="HI7:HI1048576" showDropDown="0" showInputMessage="1" showErrorMessage="1" allowBlank="0" type="list">
      <formula1>INDIRECT(IF(ISNUMBER(VALUE(LEFT(B7,1))),"_","")&amp;SUBSTITUTE(SUBSTITUTE(B7,"-","_")," ","") &amp;"ghs_chemical_h_codemarketplace_idATVPDKIKX0DER5.value")</formula1>
    </dataValidation>
    <dataValidation sqref="HI4" showDropDown="0" showInputMessage="1" showErrorMessage="0" allowBlank="1" prompt="Provide the GHS chemical hazard codes for the chemical substance/mixture in order to display warnings to customers."/>
    <dataValidation sqref="HJ7:HJ1048576" showDropDown="0" showInputMessage="1" showErrorMessage="1" allowBlank="0" type="list">
      <formula1>INDIRECT(IF(ISNUMBER(VALUE(LEFT(B7,1))),"_","")&amp;SUBSTITUTE(SUBSTITUTE(B7,"-","_")," ","") &amp;"baa_taa_regulation_compliancemarketplace_idATVPDKIKX0DER1.value")</formula1>
    </dataValidation>
    <dataValidation sqref="HJ4" showDropDown="0" showInputMessage="1" showErrorMessage="0" allowBlank="1" prompt="Select BAA compliant (refer FAR 52.225-2); BAA compliant due to exception (refer FAR 25.103); TAA compliant (refer FAR 52.225-6)"/>
    <dataValidation sqref="HK7:HK1048576" showDropDown="0" showInputMessage="1" showErrorMessage="1" allowBlank="0" type="list">
      <formula1>INDIRECT(IF(ISNUMBER(VALUE(LEFT(B7,1))),"_","")&amp;SUBSTITUTE(SUBSTITUTE(B7,"-","_")," ","") &amp;"baa_taa_compliance_acknowledgementmarketplace_idATVPDKIKX0DER1.value")</formula1>
    </dataValidation>
    <dataValidation sqref="HK4" showDropDown="0" showInputMessage="1" showErrorMessage="0" allowBlank="1" prompt="You acknowledge you are authorized to certify products as BAA/TAA compliant and will immediately update BAA/TAA status change to Amazon."/>
    <dataValidation sqref="HL7:HL1048576" showDropDown="0" showInputMessage="1" showErrorMessage="1" allowBlank="0" type="list">
      <formula1>INDIRECT(IF(ISNUMBER(VALUE(LEFT(B7,1))),"_","")&amp;SUBSTITUTE(SUBSTITUTE(B7,"-","_")," ","") &amp;"taa_compliant_countrymarketplace_idATVPDKIKX0DER1.value")</formula1>
    </dataValidation>
    <dataValidation sqref="HL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3"/>
  <sheetViews>
    <sheetView topLeftCell="A1" workbookViewId="0">
      <selection activeCell="A1" sqref="A1"/>
    </sheetView>
  </sheetViews>
  <sheetFormatPr baseColWidth="8" defaultRowHeight="12.75"/>
  <cols>
    <col width="12.22222222222222" customWidth="1" min="1" max="1"/>
    <col width="45" customWidth="1" min="2" max="2"/>
  </cols>
  <sheetData>
    <row r="1" ht="12.75" customHeight="1">
      <c r="A1" s="201" t="inlineStr">
        <is>
          <t>Browse Node</t>
        </is>
      </c>
      <c r="B1" s="201" t="inlineStr">
        <is>
          <t>Browse Path</t>
        </is>
      </c>
    </row>
    <row r="2" ht="12.75" customHeight="1">
      <c r="A2" t="inlineStr">
        <is>
          <t>food-strainers</t>
        </is>
      </c>
      <c r="B2" t="inlineStr">
        <is>
          <t>家居、厨具、家装 &gt; 厨房和餐厅 &gt; 厨用小工具 &gt; 过滤用具 &gt; 食品过滤器</t>
        </is>
      </c>
    </row>
    <row r="3" ht="12.75" customHeight="1">
      <c r="A3" t="inlineStr">
        <is>
          <t>skimmers</t>
        </is>
      </c>
      <c r="B3" t="inlineStr">
        <is>
          <t>家居、厨具、家装 &gt; 厨房和餐厅 &gt; 厨用小工具 &gt; 烹饪用具 &gt; 漏勺</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2" t="inlineStr">
        <is>
          <t>For a full list of Amazon Haul selection requirements, refer to Selection allowed in Amazon Haul: https://sellercentral.amazon.com/help/hub/reference/GAK9UAJGQRN3Y87A</t>
        </is>
      </c>
    </row>
    <row r="2" ht="12.75" customHeight="1"/>
    <row r="3" ht="12.75" customHeight="1">
      <c r="A3" s="203" t="inlineStr">
        <is>
          <t>Product Type</t>
        </is>
      </c>
      <c r="B3" s="203" t="inlineStr">
        <is>
          <t>Maximum Eligible Price (USD)</t>
        </is>
      </c>
    </row>
    <row r="4" ht="12.75" customHeight="1">
      <c r="A4" t="inlineStr">
        <is>
          <t>FOOD_STRAINER</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G33"/>
  <sheetViews>
    <sheetView topLeftCell="A1" workbookViewId="0">
      <selection activeCell="A1" sqref="A1"/>
    </sheetView>
  </sheetViews>
  <sheetFormatPr baseColWidth="8" defaultRowHeight="12.75"/>
  <cols>
    <col width="8.888888888888889" customWidth="1" min="1" max="33"/>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row>
    <row r="2" ht="12.75" customHeight="1">
      <c r="A2" t="inlineStr">
        <is>
          <t>Child</t>
        </is>
      </c>
      <c r="B2" t="inlineStr">
        <is>
          <t>Case</t>
        </is>
      </c>
      <c r="C2" t="inlineStr">
        <is>
          <t>MODEL_NUMBER/SIZE (Deprecated: Do Not Use)</t>
        </is>
      </c>
      <c r="D2" t="inlineStr">
        <is>
          <t>ITEM_PACKAGE_QUANTITY/STYLE_NAME (Deprecated: Do Not Use)</t>
        </is>
      </c>
      <c r="E2" t="inlineStr">
        <is>
          <t>ITEM_PACKAGE_QUANTITY/MATERIAL_TYPE (Deprecated: Do Not Use)</t>
        </is>
      </c>
      <c r="F2" t="inlineStr">
        <is>
          <t>COLOR/NUMBER_OF_ITEMS/SET_NAME (Deprecated: Do Not Use)</t>
        </is>
      </c>
      <c r="G2" t="inlineStr">
        <is>
          <t>ITEM_PACKAGE_QUANTITY (Deprecated: Do Not Use)</t>
        </is>
      </c>
      <c r="H2" t="inlineStr">
        <is>
          <t>COLOR/NUMBER_OF_ITEMS/SET_NAME (Deprecated: Do Not Use)</t>
        </is>
      </c>
      <c r="I2" t="inlineStr">
        <is>
          <t>COLOR/SIZE</t>
        </is>
      </c>
      <c r="J2" t="inlineStr">
        <is>
          <t>ITEM_SHAPE (Deprecated: Do Not Use)</t>
        </is>
      </c>
      <c r="K2" t="inlineStr">
        <is>
          <t>ORIENTATION</t>
        </is>
      </c>
      <c r="L2" t="inlineStr">
        <is>
          <t>COLOR_NAME/PATTERN_NAME (Deprecated: Do Not Use)</t>
        </is>
      </c>
      <c r="M2" t="inlineStr">
        <is>
          <t>SIZE_NAME/UNIT_COUNT (Deprecated: Do Not Use)</t>
        </is>
      </c>
      <c r="N2" t="inlineStr">
        <is>
          <t>SIZE_NAME/SCENT_NAME (Deprecated: Do Not Use)</t>
        </is>
      </c>
      <c r="O2" t="inlineStr">
        <is>
          <t>SIZE/MESH_OPENING_SIZE_STR</t>
        </is>
      </c>
      <c r="P2" t="inlineStr">
        <is>
          <t>COLOR/NUMBER_OF_ITEMS/SET_NAME (Deprecated: Do Not Use)</t>
        </is>
      </c>
      <c r="Q2" t="inlineStr">
        <is>
          <t>COLLECTION_ITEM</t>
        </is>
      </c>
      <c r="R2" t="inlineStr">
        <is>
          <t>ITEM_DISPLAY_WEIGHT (Deprecated: Do Not Use)</t>
        </is>
      </c>
      <c r="S2" t="inlineStr">
        <is>
          <t>Yes</t>
        </is>
      </c>
      <c r="T2" t="inlineStr">
        <is>
          <t>Other Than Listed</t>
        </is>
      </c>
      <c r="U2" t="inlineStr">
        <is>
          <t>lithium</t>
        </is>
      </c>
      <c r="V2" t="inlineStr">
        <is>
          <t>lithium</t>
        </is>
      </c>
      <c r="W2" t="inlineStr">
        <is>
          <t>lithium</t>
        </is>
      </c>
      <c r="X2" t="inlineStr">
        <is>
          <t>GHS</t>
        </is>
      </c>
      <c r="Y2" t="inlineStr">
        <is>
          <t>Transportation</t>
        </is>
      </c>
      <c r="Z2" t="inlineStr">
        <is>
          <t>Food</t>
        </is>
      </c>
      <c r="AA2" t="inlineStr">
        <is>
          <t>EPA Establishment Number</t>
        </is>
      </c>
      <c r="AB2" t="inlineStr">
        <is>
          <t>This product is a pesticide or pesticide device, as defined under the U.S. Federal Insecticide, Fungicide, and Rodenticide Act</t>
        </is>
      </c>
      <c r="AC2" t="inlineStr">
        <is>
          <t>Product has an FCC ID</t>
        </is>
      </c>
      <c r="AD2" t="inlineStr">
        <is>
          <t>Product has a Supplier's Declaration of Conformity (SDoC) with the FCC Rules</t>
        </is>
      </c>
      <c r="AE2" t="inlineStr">
        <is>
          <t>Lithium Ion</t>
        </is>
      </c>
      <c r="AF2" t="inlineStr">
        <is>
          <t>Batteries packed with equipment</t>
        </is>
      </c>
      <c r="AG2" t="inlineStr">
        <is>
          <t>Trade Agreements Act Compliant (TAA)</t>
        </is>
      </c>
    </row>
    <row r="3" ht="12.75" customHeight="1">
      <c r="B3" t="inlineStr">
        <is>
          <t>Pallet</t>
        </is>
      </c>
      <c r="C3" t="inlineStr">
        <is>
          <t>MODEL/SIZE_NAME (Deprecated: Do Not Use)</t>
        </is>
      </c>
      <c r="D3" t="inlineStr">
        <is>
          <t>PATTERN_NAME/STYLE_NAME (Deprecated: Do Not Use)</t>
        </is>
      </c>
      <c r="E3" t="inlineStr">
        <is>
          <t>COLOR_NAME/MATERIAL_TYPE (Deprecated: Do Not Use)</t>
        </is>
      </c>
      <c r="F3" t="inlineStr">
        <is>
          <t>SIZE/COLOR/NUMBER_OF_ITEMS (Deprecated: Do Not Use)</t>
        </is>
      </c>
      <c r="G3" t="inlineStr">
        <is>
          <t>ITEM_PACKAGE_QUANTITY/MATERIAL_TYPE (Deprecated: Do Not Use)</t>
        </is>
      </c>
      <c r="H3" t="inlineStr">
        <is>
          <t>COLOR/SIZE</t>
        </is>
      </c>
      <c r="I3" t="inlineStr">
        <is>
          <t>MODEL_NUMBER/SIZE (Deprecated: Do Not Use)</t>
        </is>
      </c>
      <c r="L3" t="inlineStr">
        <is>
          <t>PATTERN_NAME/STYLE_NAME (Deprecated: Do Not Use)</t>
        </is>
      </c>
      <c r="M3" t="inlineStr">
        <is>
          <t>STYLE_NAME/UNIT_COUNT (Deprecated: Do Not Use)</t>
        </is>
      </c>
      <c r="P3" t="inlineStr">
        <is>
          <t>SIZE/SET_NAME</t>
        </is>
      </c>
      <c r="U3" t="inlineStr">
        <is>
          <t>lithium_air</t>
        </is>
      </c>
      <c r="V3" t="inlineStr">
        <is>
          <t>lithium_manganese_dioxide</t>
        </is>
      </c>
      <c r="W3" t="inlineStr">
        <is>
          <t>lithium_air</t>
        </is>
      </c>
      <c r="Z3" t="inlineStr">
        <is>
          <t>Furniture</t>
        </is>
      </c>
      <c r="AA3" t="inlineStr">
        <is>
          <t>EPA Registration Number</t>
        </is>
      </c>
    </row>
    <row r="4" ht="12.75" customHeight="1">
      <c r="C4" t="inlineStr">
        <is>
          <t>MODEL (Deprecated: Do Not Use)</t>
        </is>
      </c>
      <c r="D4" t="inlineStr">
        <is>
          <t>STYLE_NAME (Deprecated: Do Not Use)</t>
        </is>
      </c>
      <c r="E4" t="inlineStr">
        <is>
          <t>COLOR/MATERIAL (Deprecated: Do Not Use)</t>
        </is>
      </c>
      <c r="F4" t="inlineStr">
        <is>
          <t>SIZE_NAME/NUMBER_OF_ITEMS (Deprecated: Do Not Use)</t>
        </is>
      </c>
      <c r="G4" t="inlineStr">
        <is>
          <t>ITEM_PACKAGE_QUANTITY/STYLE_NAME (Deprecated: Do Not Use)</t>
        </is>
      </c>
      <c r="H4" t="inlineStr">
        <is>
          <t>COLOR_NAME/PATTERN_NAME (Deprecated: Do Not Use)</t>
        </is>
      </c>
      <c r="I4" t="inlineStr">
        <is>
          <t>SIZE/SET_NAME</t>
        </is>
      </c>
      <c r="L4" t="inlineStr">
        <is>
          <t>PATTERN_NAME (Deprecated: Do Not Use)</t>
        </is>
      </c>
      <c r="M4" t="inlineStr">
        <is>
          <t>SIZE/UNIT_COUNT (Deprecated: Do Not Use)</t>
        </is>
      </c>
      <c r="P4" t="inlineStr">
        <is>
          <t>COLOR/SET_NAME</t>
        </is>
      </c>
      <c r="U4" t="inlineStr">
        <is>
          <t>lithium_cobalt</t>
        </is>
      </c>
      <c r="V4" t="inlineStr">
        <is>
          <t>Lithium Metal</t>
        </is>
      </c>
      <c r="W4" t="inlineStr">
        <is>
          <t>lithium_cobalt</t>
        </is>
      </c>
      <c r="Z4" t="inlineStr">
        <is>
          <t>Chemical</t>
        </is>
      </c>
    </row>
    <row r="5" ht="12.75" customHeight="1">
      <c r="D5" t="inlineStr">
        <is>
          <t>STYLE_NAME/SIZE_NAME (Deprecated: Do Not Use)</t>
        </is>
      </c>
      <c r="E5" t="inlineStr">
        <is>
          <t>MATERIAL_TYPE (Deprecated: Do Not Use)</t>
        </is>
      </c>
      <c r="F5" t="inlineStr">
        <is>
          <t>COLOR/NUMBER_OF_ITEMS</t>
        </is>
      </c>
      <c r="G5" t="inlineStr">
        <is>
          <t>ITEM_PACKAGE_QUANTITY/COLOR_NAME (Deprecated: Do Not Use)</t>
        </is>
      </c>
      <c r="H5" t="inlineStr">
        <is>
          <t>SIZE/COLOR/NUMBER_OF_ITEMS (Deprecated: Do Not Use)</t>
        </is>
      </c>
      <c r="I5" t="inlineStr">
        <is>
          <t>SIZE/COLOR/NUMBER_OF_ITEMS (Deprecated: Do Not Use)</t>
        </is>
      </c>
      <c r="L5" t="inlineStr">
        <is>
          <t>SIZE_NAME/COLOR_NAME/PATTERN_NAME (Deprecated: Do Not Use)</t>
        </is>
      </c>
      <c r="P5" t="inlineStr">
        <is>
          <t>SET_NAME</t>
        </is>
      </c>
      <c r="U5" t="inlineStr">
        <is>
          <t>Lithium Ion</t>
        </is>
      </c>
      <c r="V5" t="inlineStr">
        <is>
          <t>lithium_thionyl_chloride</t>
        </is>
      </c>
      <c r="W5" t="inlineStr">
        <is>
          <t>Lithium Ion</t>
        </is>
      </c>
      <c r="Z5" t="inlineStr">
        <is>
          <t>Chemical (Short-Form Warning)</t>
        </is>
      </c>
    </row>
    <row r="6" ht="12.75" customHeight="1">
      <c r="D6" t="inlineStr">
        <is>
          <t>COLOR_NAME/SIZE_NAME/STYLE_NAME (Deprecated: Do Not Use)</t>
        </is>
      </c>
      <c r="E6" t="inlineStr">
        <is>
          <t>SIZE/MATERIAL (Deprecated: Do Not Use)</t>
        </is>
      </c>
      <c r="F6" t="inlineStr">
        <is>
          <t>SIZE/NUMBER_OF_ITEMS</t>
        </is>
      </c>
      <c r="G6" t="inlineStr">
        <is>
          <t>COLOR/ITEM_PACKAGE_QUANTITY (Deprecated: Do Not Use)</t>
        </is>
      </c>
      <c r="H6" t="inlineStr">
        <is>
          <t>COLOR/NUMBER_OF_ITEMS</t>
        </is>
      </c>
      <c r="I6" t="inlineStr">
        <is>
          <t>SIZE_NAME/NUMBER_OF_ITEMS (Deprecated: Do Not Use)</t>
        </is>
      </c>
      <c r="L6" t="inlineStr">
        <is>
          <t>STYLE_NAME/PATTERN_NAME/SIZE_NAME (Deprecated: Do Not Use)</t>
        </is>
      </c>
      <c r="P6" t="inlineStr">
        <is>
          <t>COLOR/SET_NAME/NUMBER_OF_ITEMS</t>
        </is>
      </c>
      <c r="U6" t="inlineStr">
        <is>
          <t>lithium_manganese_dioxide</t>
        </is>
      </c>
      <c r="W6" t="inlineStr">
        <is>
          <t>lithium_nickel_cobalt_aluminum</t>
        </is>
      </c>
    </row>
    <row r="7" ht="12.75" customHeight="1">
      <c r="D7" t="inlineStr">
        <is>
          <t>STYLE_NAME/PATTERN_NAME/SIZE_NAME (Deprecated: Do Not Use)</t>
        </is>
      </c>
      <c r="E7" t="inlineStr">
        <is>
          <t>SIZE_NAME/MATERIAL_TYPE (Deprecated: Do Not Use)</t>
        </is>
      </c>
      <c r="F7" t="inlineStr">
        <is>
          <t>COLOR/SIZE/NUMBER_OF_ITEMS</t>
        </is>
      </c>
      <c r="G7" t="inlineStr">
        <is>
          <t>COLOR_NAME/ITEM_PACKAGE_QUANTITY (Deprecated: Do Not Use)</t>
        </is>
      </c>
      <c r="H7" t="inlineStr">
        <is>
          <t>COLOR/SET_NAME</t>
        </is>
      </c>
      <c r="I7" t="inlineStr">
        <is>
          <t>STYLE_NAME/SIZE_NAME (Deprecated: Do Not Use)</t>
        </is>
      </c>
      <c r="L7" t="inlineStr">
        <is>
          <t>STYLE_NAME/PATTERN_NAME (Deprecated: Do Not Use)</t>
        </is>
      </c>
      <c r="P7" t="inlineStr">
        <is>
          <t>NUMBER_OF_ITEMS/SET_NAME</t>
        </is>
      </c>
      <c r="U7" t="inlineStr">
        <is>
          <t>Lithium Metal</t>
        </is>
      </c>
      <c r="W7" t="inlineStr">
        <is>
          <t>lithium_nickel_manganese_cobalt</t>
        </is>
      </c>
    </row>
    <row r="8" ht="12.75" customHeight="1">
      <c r="D8" t="inlineStr">
        <is>
          <t>COLOR_NAME/STYLE_NAME (Deprecated: Do Not Use)</t>
        </is>
      </c>
      <c r="E8" t="inlineStr">
        <is>
          <t>MATERIAL_TYPE/SIZE_NAME (Deprecated: Do Not Use)</t>
        </is>
      </c>
      <c r="F8" t="inlineStr">
        <is>
          <t>COLOR_NAME/NUMBER_OF_ITEMS (Deprecated: Do Not Use)</t>
        </is>
      </c>
      <c r="G8" t="inlineStr">
        <is>
          <t>ITEM_PACKAGE_QUANTITY/COLOR (Deprecated: Do Not Use)</t>
        </is>
      </c>
      <c r="H8" t="inlineStr">
        <is>
          <t>COLOR_NAME/MATERIAL_TYPE (Deprecated: Do Not Use)</t>
        </is>
      </c>
      <c r="I8" t="inlineStr">
        <is>
          <t>COLOR_NAME/SIZE_NAME/STYLE_NAME (Deprecated: Do Not Use)</t>
        </is>
      </c>
      <c r="L8" t="inlineStr">
        <is>
          <t>PATTERN_NAME/SIZE_NAME (Deprecated: Do Not Use)</t>
        </is>
      </c>
      <c r="U8" t="inlineStr">
        <is>
          <t>lithium_nickel_cobalt_aluminum</t>
        </is>
      </c>
      <c r="W8" t="inlineStr">
        <is>
          <t>lithium_phosphate</t>
        </is>
      </c>
    </row>
    <row r="9" ht="12.75" customHeight="1">
      <c r="D9" t="inlineStr">
        <is>
          <t>NUMBER_OF_ITEMS/STYLE_NAME (Deprecated: Do Not Use)</t>
        </is>
      </c>
      <c r="F9" t="inlineStr">
        <is>
          <t>NUMBER_OF_ITEMS/STYLE_NAME (Deprecated: Do Not Use)</t>
        </is>
      </c>
      <c r="G9" t="inlineStr">
        <is>
          <t>ITEM_PACKAGE_QUANTITY/SIZE (Deprecated: Do Not Use)</t>
        </is>
      </c>
      <c r="H9" t="inlineStr">
        <is>
          <t>COLOR_NAME/SIZE_NAME/STYLE_NAME (Deprecated: Do Not Use)</t>
        </is>
      </c>
      <c r="I9" t="inlineStr">
        <is>
          <t>MODEL/SIZE_NAME (Deprecated: Do Not Use)</t>
        </is>
      </c>
      <c r="L9" t="inlineStr">
        <is>
          <t>SIZE_NAME/PATTERN_NAME (Deprecated: Do Not Use)</t>
        </is>
      </c>
      <c r="U9" t="inlineStr">
        <is>
          <t>lithium_nickel_manganese_cobalt</t>
        </is>
      </c>
      <c r="W9" t="inlineStr">
        <is>
          <t>Lithium Polymer</t>
        </is>
      </c>
    </row>
    <row r="10" ht="12.75" customHeight="1">
      <c r="D10" t="inlineStr">
        <is>
          <t>SIZE_NAME/STYLE_NAME/COLOR_NAME (Deprecated: Do Not Use)</t>
        </is>
      </c>
      <c r="F10" t="inlineStr">
        <is>
          <t>NUMBER_OF_ITEMS</t>
        </is>
      </c>
      <c r="G10" t="inlineStr">
        <is>
          <t>ITEM_PACKAGE_QUANTITY/SIZE_NAME (Deprecated: Do Not Use)</t>
        </is>
      </c>
      <c r="H10" t="inlineStr">
        <is>
          <t>SIZE_NAME/COLOR_NAME (Deprecated: Do Not Use)</t>
        </is>
      </c>
      <c r="I10" t="inlineStr">
        <is>
          <t>SIZE</t>
        </is>
      </c>
      <c r="U10" t="inlineStr">
        <is>
          <t>lithium_phosphate</t>
        </is>
      </c>
      <c r="W10" t="inlineStr">
        <is>
          <t>lithium_titanate</t>
        </is>
      </c>
    </row>
    <row r="11" ht="12.75" customHeight="1">
      <c r="D11" t="inlineStr">
        <is>
          <t>STYLE_NAME/PATTERN_NAME (Deprecated: Do Not Use)</t>
        </is>
      </c>
      <c r="F11" t="inlineStr">
        <is>
          <t>SIZE_NAME/COLOR_NAME/NUMBER_OF_ITEMS (Deprecated: Do Not Use)</t>
        </is>
      </c>
      <c r="H11" t="inlineStr">
        <is>
          <t>SIZE_NAME/COLOR_NAME/PATTERN_NAME (Deprecated: Do Not Use)</t>
        </is>
      </c>
      <c r="I11" t="inlineStr">
        <is>
          <t>SIZE/NUMBER_OF_ITEMS</t>
        </is>
      </c>
      <c r="U11" t="inlineStr">
        <is>
          <t>Lithium Polymer</t>
        </is>
      </c>
      <c r="W11" t="inlineStr">
        <is>
          <t>polymer</t>
        </is>
      </c>
    </row>
    <row r="12" ht="12.75" customHeight="1">
      <c r="D12" t="inlineStr">
        <is>
          <t>STYLE_NAME/UNIT_COUNT (Deprecated: Do Not Use)</t>
        </is>
      </c>
      <c r="F12" t="inlineStr">
        <is>
          <t>COLOR/SET_NAME/NUMBER_OF_ITEMS</t>
        </is>
      </c>
      <c r="H12" t="inlineStr">
        <is>
          <t>COLOR/MATERIAL (Deprecated: Do Not Use)</t>
        </is>
      </c>
      <c r="I12" t="inlineStr">
        <is>
          <t>SIZE_NAME/COLOR_NAME (Deprecated: Do Not Use)</t>
        </is>
      </c>
      <c r="U12" t="inlineStr">
        <is>
          <t>lithium_thionyl_chloride</t>
        </is>
      </c>
    </row>
    <row r="13" ht="12.75" customHeight="1">
      <c r="D13" t="inlineStr">
        <is>
          <t>SIZE_NAME/STYLE_NAME (Deprecated: Do Not Use)</t>
        </is>
      </c>
      <c r="F13" t="inlineStr">
        <is>
          <t>NUMBER_OF_ITEMS/SET_NAME</t>
        </is>
      </c>
      <c r="H13" t="inlineStr">
        <is>
          <t>COLOR_NAME (Deprecated: Do Not Use)</t>
        </is>
      </c>
      <c r="I13" t="inlineStr">
        <is>
          <t>SIZE_NAME/COLOR_NAME/PATTERN_NAME (Deprecated: Do Not Use)</t>
        </is>
      </c>
      <c r="U13" t="inlineStr">
        <is>
          <t>lithium_titanate</t>
        </is>
      </c>
    </row>
    <row r="14" ht="12.75" customHeight="1">
      <c r="D14" t="inlineStr">
        <is>
          <t>STYLE_NAME/COLOR_NAME (Deprecated: Do Not Use)</t>
        </is>
      </c>
      <c r="H14" t="inlineStr">
        <is>
          <t>COLOR/SIZE/NUMBER_OF_ITEMS</t>
        </is>
      </c>
      <c r="I14" t="inlineStr">
        <is>
          <t>SIZE_NAME/SCENT_NAME (Deprecated: Do Not Use)</t>
        </is>
      </c>
      <c r="U14" t="inlineStr">
        <is>
          <t>polymer</t>
        </is>
      </c>
    </row>
    <row r="15" ht="12.75" customHeight="1">
      <c r="D15" t="inlineStr">
        <is>
          <t>STYLE_NAME/SIZE_NAME/COLOR_NAME (Deprecated: Do Not Use)</t>
        </is>
      </c>
      <c r="H15" t="inlineStr">
        <is>
          <t>COLOR_NAME/NUMBER_OF_ITEMS (Deprecated: Do Not Use)</t>
        </is>
      </c>
      <c r="I15" t="inlineStr">
        <is>
          <t>SIZE_NAME/UNIT_COUNT (Deprecated: Do Not Use)</t>
        </is>
      </c>
    </row>
    <row r="16" ht="12.75" customHeight="1">
      <c r="H16" t="inlineStr">
        <is>
          <t>COLOR_NAME/STYLE_NAME (Deprecated: Do Not Use)</t>
        </is>
      </c>
      <c r="I16" t="inlineStr">
        <is>
          <t>STYLE_NAME/PATTERN_NAME/SIZE_NAME (Deprecated: Do Not Use)</t>
        </is>
      </c>
    </row>
    <row r="17" ht="12.75" customHeight="1">
      <c r="H17" t="inlineStr">
        <is>
          <t>ITEM_PACKAGE_QUANTITY/COLOR_NAME (Deprecated: Do Not Use)</t>
        </is>
      </c>
      <c r="I17" t="inlineStr">
        <is>
          <t>COLOR/SIZE/NUMBER_OF_ITEMS</t>
        </is>
      </c>
    </row>
    <row r="18" ht="12.75" customHeight="1">
      <c r="H18" t="inlineStr">
        <is>
          <t>SIZE_NAME/COLOR_NAME/NUMBER_OF_ITEMS (Deprecated: Do Not Use)</t>
        </is>
      </c>
      <c r="I18" t="inlineStr">
        <is>
          <t>SIZE/MATERIAL (Deprecated: Do Not Use)</t>
        </is>
      </c>
    </row>
    <row r="19" ht="12.75" customHeight="1">
      <c r="H19" t="inlineStr">
        <is>
          <t>SIZE_NAME/STYLE_NAME/COLOR_NAME (Deprecated: Do Not Use)</t>
        </is>
      </c>
      <c r="I19" t="inlineStr">
        <is>
          <t>SIZE_NAME (Deprecated: Do Not Use)</t>
        </is>
      </c>
    </row>
    <row r="20" ht="12.75" customHeight="1">
      <c r="H20" t="inlineStr">
        <is>
          <t>COLOR/ITEM_PACKAGE_QUANTITY (Deprecated: Do Not Use)</t>
        </is>
      </c>
      <c r="I20" t="inlineStr">
        <is>
          <t>SIZE_NAME/COLOR_NAME/NUMBER_OF_ITEMS (Deprecated: Do Not Use)</t>
        </is>
      </c>
    </row>
    <row r="21" ht="12.75" customHeight="1">
      <c r="H21" t="inlineStr">
        <is>
          <t>COLOR/SET_NAME/NUMBER_OF_ITEMS</t>
        </is>
      </c>
      <c r="I21" t="inlineStr">
        <is>
          <t>SIZE_NAME/MATERIAL_TYPE (Deprecated: Do Not Use)</t>
        </is>
      </c>
    </row>
    <row r="22" ht="12.75" customHeight="1">
      <c r="H22" t="inlineStr">
        <is>
          <t>COLOR</t>
        </is>
      </c>
      <c r="I22" t="inlineStr">
        <is>
          <t>SIZE_NAME/STYLE_NAME/COLOR_NAME (Deprecated: Do Not Use)</t>
        </is>
      </c>
    </row>
    <row r="23" ht="12.75" customHeight="1">
      <c r="H23" t="inlineStr">
        <is>
          <t>COLOR_NAME/ITEM_PACKAGE_QUANTITY (Deprecated: Do Not Use)</t>
        </is>
      </c>
      <c r="I23" t="inlineStr">
        <is>
          <t>COLOR_NAME/SIZE_NAME (Deprecated: Do Not Use)</t>
        </is>
      </c>
    </row>
    <row r="24" ht="12.75" customHeight="1">
      <c r="H24" t="inlineStr">
        <is>
          <t>COLOR_NAME/SIZE_NAME (Deprecated: Do Not Use)</t>
        </is>
      </c>
      <c r="I24" t="inlineStr">
        <is>
          <t>ITEM_PACKAGE_QUANTITY/SIZE (Deprecated: Do Not Use)</t>
        </is>
      </c>
    </row>
    <row r="25" ht="12.75" customHeight="1">
      <c r="H25" t="inlineStr">
        <is>
          <t>ITEM_PACKAGE_QUANTITY/COLOR (Deprecated: Do Not Use)</t>
        </is>
      </c>
      <c r="I25" t="inlineStr">
        <is>
          <t>ITEM_PACKAGE_QUANTITY/SIZE_NAME (Deprecated: Do Not Use)</t>
        </is>
      </c>
    </row>
    <row r="26" ht="12.75" customHeight="1">
      <c r="H26" t="inlineStr">
        <is>
          <t>SIZE/COLOR (Deprecated: Do Not Use)</t>
        </is>
      </c>
      <c r="I26" t="inlineStr">
        <is>
          <t>MATERIAL_TYPE/SIZE_NAME (Deprecated: Do Not Use)</t>
        </is>
      </c>
    </row>
    <row r="27" ht="12.75" customHeight="1">
      <c r="H27" t="inlineStr">
        <is>
          <t>STYLE_NAME/COLOR_NAME (Deprecated: Do Not Use)</t>
        </is>
      </c>
      <c r="I27" t="inlineStr">
        <is>
          <t>PATTERN_NAME/SIZE_NAME (Deprecated: Do Not Use)</t>
        </is>
      </c>
    </row>
    <row r="28" ht="12.75" customHeight="1">
      <c r="H28" t="inlineStr">
        <is>
          <t>STYLE_NAME/SIZE_NAME/COLOR_NAME (Deprecated: Do Not Use)</t>
        </is>
      </c>
      <c r="I28" t="inlineStr">
        <is>
          <t>SIZE/COLOR (Deprecated: Do Not Use)</t>
        </is>
      </c>
    </row>
    <row r="29" ht="12.75" customHeight="1">
      <c r="I29" t="inlineStr">
        <is>
          <t>SIZE/UNIT_COUNT (Deprecated: Do Not Use)</t>
        </is>
      </c>
    </row>
    <row r="30" ht="12.75" customHeight="1">
      <c r="I30" t="inlineStr">
        <is>
          <t>SIZE_NAME/PATTERN_NAME (Deprecated: Do Not Use)</t>
        </is>
      </c>
    </row>
    <row r="31" ht="12.75" customHeight="1">
      <c r="I31" t="inlineStr">
        <is>
          <t>SIZE_NAME/STYLE_NAME (Deprecated: Do Not Use)</t>
        </is>
      </c>
    </row>
    <row r="32" ht="12.75" customHeight="1">
      <c r="I32" t="inlineStr">
        <is>
          <t>STYLE_NAME/SIZE_NAME/COLOR_NAME (Deprecated: Do Not Use)</t>
        </is>
      </c>
    </row>
    <row r="33" ht="12.75" customHeight="1">
      <c r="I33" t="inlineStr">
        <is>
          <t>SIZE/MESH_OPENING_SIZE_STR</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74"/>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5" t="inlineStr">
        <is>
          <t>Listing Identity</t>
        </is>
      </c>
      <c r="B1" s="219" t="n"/>
      <c r="C1" s="219" t="n"/>
      <c r="D1" s="219" t="n"/>
      <c r="E1" s="219" t="n"/>
      <c r="F1" s="219" t="n"/>
      <c r="G1" s="219" t="n"/>
      <c r="H1" s="219" t="n"/>
      <c r="I1" s="219" t="n"/>
      <c r="J1" s="219" t="n"/>
      <c r="K1" s="219" t="n"/>
      <c r="L1" s="219" t="n"/>
      <c r="M1" s="219" t="n"/>
      <c r="N1" s="219" t="n"/>
      <c r="O1" s="219" t="n"/>
      <c r="P1" s="219" t="n"/>
      <c r="Q1" s="219" t="n"/>
      <c r="R1" s="219" t="n"/>
      <c r="S1" s="219" t="n"/>
      <c r="T1" s="219" t="n"/>
      <c r="U1" s="219" t="n"/>
      <c r="V1" s="219" t="n"/>
      <c r="W1" s="219" t="n"/>
      <c r="X1" s="219" t="n"/>
      <c r="Y1" s="219" t="n"/>
      <c r="Z1" s="219" t="n"/>
      <c r="AA1" s="219" t="n"/>
      <c r="AB1" s="219" t="n"/>
      <c r="AC1" s="219" t="n"/>
      <c r="AD1" s="219" t="n"/>
      <c r="AE1" s="219" t="n"/>
      <c r="AF1" s="219" t="n"/>
      <c r="AG1" s="219" t="n"/>
      <c r="AH1" s="219" t="n"/>
      <c r="AI1" s="219" t="n"/>
      <c r="AJ1" s="219" t="n"/>
      <c r="AK1" s="219" t="n"/>
      <c r="AL1" s="219" t="n"/>
      <c r="AM1" s="219" t="n"/>
      <c r="AN1" s="219" t="n"/>
      <c r="AO1" s="219" t="n"/>
      <c r="AP1" s="219" t="n"/>
      <c r="AQ1" s="219" t="n"/>
      <c r="AR1" s="219" t="n"/>
      <c r="AS1" s="219" t="n"/>
      <c r="AT1" s="219" t="n"/>
      <c r="AU1" s="219" t="n"/>
      <c r="AV1" s="219" t="n"/>
      <c r="AW1" s="219" t="n"/>
      <c r="AX1" s="219" t="n"/>
      <c r="AY1" s="219" t="n"/>
      <c r="AZ1" s="219" t="n"/>
      <c r="BA1" s="219" t="n"/>
      <c r="BB1" s="219" t="n"/>
      <c r="BC1" s="219" t="n"/>
      <c r="BD1" s="219" t="n"/>
      <c r="BE1" s="219" t="n"/>
      <c r="BF1" s="219" t="n"/>
      <c r="BG1" s="219" t="n"/>
      <c r="BH1" s="219" t="n"/>
      <c r="BI1" s="219" t="n"/>
      <c r="BJ1" s="219" t="n"/>
      <c r="BK1" s="219" t="n"/>
      <c r="BL1" s="219" t="n"/>
      <c r="BM1" s="219" t="n"/>
      <c r="BN1" s="219" t="n"/>
      <c r="BO1" s="219" t="n"/>
      <c r="BP1" s="219" t="n"/>
      <c r="BQ1" s="219" t="n"/>
      <c r="BR1" s="219" t="n"/>
      <c r="BS1" s="219" t="n"/>
      <c r="BT1" s="219" t="n"/>
      <c r="BU1" s="219" t="n"/>
      <c r="BV1" s="219" t="n"/>
      <c r="BW1" s="219" t="n"/>
      <c r="BX1" s="219" t="n"/>
      <c r="BY1" s="219" t="n"/>
      <c r="BZ1" s="219" t="n"/>
      <c r="CA1" s="219" t="n"/>
      <c r="CB1" s="219" t="n"/>
      <c r="CC1" s="219" t="n"/>
      <c r="CD1" s="219" t="n"/>
      <c r="CE1" s="219" t="n"/>
      <c r="CF1" s="219" t="n"/>
      <c r="CG1" s="219" t="n"/>
      <c r="CH1" s="219" t="n"/>
      <c r="CI1" s="219" t="n"/>
      <c r="CJ1" s="219" t="n"/>
      <c r="CK1" s="219" t="n"/>
      <c r="CL1" s="219" t="n"/>
      <c r="CM1" s="219" t="n"/>
      <c r="CN1" s="219" t="n"/>
      <c r="CO1" s="219" t="n"/>
      <c r="CP1" s="219" t="n"/>
      <c r="CQ1" s="219" t="n"/>
      <c r="CR1" s="219" t="n"/>
      <c r="CS1" s="219" t="n"/>
      <c r="CT1" s="219" t="n"/>
      <c r="CU1" s="219" t="n"/>
      <c r="CV1" s="219" t="n"/>
      <c r="CW1" s="219" t="n"/>
      <c r="CX1" s="219" t="n"/>
      <c r="CY1" s="219" t="n"/>
      <c r="CZ1" s="219" t="n"/>
      <c r="DA1" s="219" t="n"/>
      <c r="DB1" s="219" t="n"/>
      <c r="DC1" s="219" t="n"/>
      <c r="DD1" s="219" t="n"/>
      <c r="DE1" s="219" t="n"/>
      <c r="DF1" s="219" t="n"/>
      <c r="DG1" s="219" t="n"/>
      <c r="DH1" s="219" t="n"/>
      <c r="DI1" s="219" t="n"/>
      <c r="DJ1" s="219" t="n"/>
      <c r="DK1" s="219" t="n"/>
      <c r="DL1" s="219" t="n"/>
      <c r="DM1" s="219" t="n"/>
      <c r="DN1" s="219" t="n"/>
      <c r="DO1" s="219" t="n"/>
      <c r="DP1" s="219" t="n"/>
      <c r="DQ1" s="219" t="n"/>
      <c r="DR1" s="219" t="n"/>
      <c r="DS1" s="219" t="n"/>
      <c r="DT1" s="219" t="n"/>
      <c r="DU1" s="219" t="n"/>
      <c r="DV1" s="219" t="n"/>
      <c r="DW1" s="219" t="n"/>
      <c r="DX1" s="219" t="n"/>
      <c r="DY1" s="219" t="n"/>
      <c r="DZ1" s="219" t="n"/>
      <c r="EA1" s="219" t="n"/>
      <c r="EB1" s="219" t="n"/>
      <c r="EC1" s="219" t="n"/>
      <c r="ED1" s="219" t="n"/>
      <c r="EE1" s="219" t="n"/>
      <c r="EF1" s="219" t="n"/>
      <c r="EG1" s="219" t="n"/>
      <c r="EH1" s="219" t="n"/>
      <c r="EI1" s="219" t="n"/>
      <c r="EJ1" s="219" t="n"/>
      <c r="EK1" s="219" t="n"/>
      <c r="EL1" s="219" t="n"/>
      <c r="EM1" s="219" t="n"/>
      <c r="EN1" s="219" t="n"/>
      <c r="EO1" s="219" t="n"/>
      <c r="EP1" s="219" t="n"/>
      <c r="EQ1" s="219" t="n"/>
      <c r="ER1" s="219" t="n"/>
      <c r="ES1" s="219" t="n"/>
      <c r="ET1" s="219" t="n"/>
      <c r="EU1" s="219" t="n"/>
      <c r="EV1" s="219" t="n"/>
      <c r="EW1" s="219" t="n"/>
      <c r="EX1" s="219" t="n"/>
      <c r="EY1" s="219" t="n"/>
      <c r="EZ1" s="219" t="n"/>
      <c r="FA1" s="219" t="n"/>
      <c r="FB1" s="219" t="n"/>
      <c r="FC1" s="219" t="n"/>
      <c r="FD1" s="219" t="n"/>
      <c r="FE1" s="219" t="n"/>
      <c r="FF1" s="219" t="n"/>
      <c r="FG1" s="219" t="n"/>
      <c r="FH1" s="219" t="n"/>
      <c r="FI1" s="219" t="n"/>
      <c r="FJ1" s="219" t="n"/>
      <c r="FK1" s="219" t="n"/>
      <c r="FL1" s="219" t="n"/>
      <c r="FM1" s="219" t="n"/>
      <c r="FN1" s="219" t="n"/>
      <c r="FO1" s="219" t="n"/>
      <c r="FP1" s="219" t="n"/>
      <c r="FQ1" s="219" t="n"/>
      <c r="FR1" s="219" t="n"/>
      <c r="FS1" s="219" t="n"/>
      <c r="FT1" s="219" t="n"/>
      <c r="FU1" s="219" t="n"/>
      <c r="FV1" s="219" t="n"/>
      <c r="FW1" s="219" t="n"/>
      <c r="FX1" s="219" t="n"/>
      <c r="FY1" s="219" t="n"/>
      <c r="FZ1" s="219" t="n"/>
      <c r="GA1" s="219" t="n"/>
      <c r="GB1" s="219" t="n"/>
      <c r="GC1" s="219" t="n"/>
      <c r="GD1" s="219" t="n"/>
      <c r="GE1" s="219" t="n"/>
      <c r="GF1" s="219" t="n"/>
      <c r="GG1" s="219" t="n"/>
      <c r="GH1" s="219" t="n"/>
      <c r="GI1" s="219" t="n"/>
      <c r="GJ1" s="219" t="n"/>
      <c r="GK1" s="219" t="n"/>
      <c r="GL1" s="219" t="n"/>
      <c r="GM1" s="219" t="n"/>
      <c r="GN1" s="219" t="n"/>
      <c r="GO1" s="219" t="n"/>
      <c r="GP1" s="219" t="n"/>
      <c r="GQ1" s="219" t="n"/>
      <c r="GR1" s="219" t="n"/>
      <c r="GS1" s="219" t="n"/>
      <c r="GT1" s="219" t="n"/>
      <c r="GU1" s="219" t="n"/>
      <c r="GV1" s="219" t="n"/>
      <c r="GW1" s="219" t="n"/>
      <c r="GX1" s="219" t="n"/>
      <c r="GY1" s="219" t="n"/>
      <c r="GZ1" s="219" t="n"/>
      <c r="HA1" s="219" t="n"/>
      <c r="HB1" s="219" t="n"/>
      <c r="HC1" s="219" t="n"/>
      <c r="HD1" s="219" t="n"/>
      <c r="HE1" s="219" t="n"/>
      <c r="HF1" s="219" t="n"/>
      <c r="HG1" s="219" t="n"/>
      <c r="HH1" s="219" t="n"/>
      <c r="HI1" s="219" t="n"/>
      <c r="HJ1" s="219" t="n"/>
      <c r="HK1" s="219" t="n"/>
      <c r="HL1" s="219" t="n"/>
      <c r="HM1" s="219" t="n"/>
      <c r="HN1" s="219" t="n"/>
      <c r="HO1" s="219" t="n"/>
      <c r="HP1" s="219" t="n"/>
      <c r="HQ1" s="219" t="n"/>
      <c r="HR1" s="219" t="n"/>
      <c r="HS1" s="219" t="n"/>
      <c r="HT1" s="219" t="n"/>
      <c r="HU1" s="219" t="n"/>
      <c r="HV1" s="219" t="n"/>
      <c r="HW1" s="219" t="n"/>
      <c r="HX1" s="219" t="n"/>
      <c r="HY1" s="219" t="n"/>
      <c r="HZ1" s="219" t="n"/>
      <c r="IA1" s="219" t="n"/>
      <c r="IB1" s="219" t="n"/>
      <c r="IC1" s="219" t="n"/>
      <c r="ID1" s="219" t="n"/>
      <c r="IE1" s="219" t="n"/>
      <c r="IF1" s="219" t="n"/>
      <c r="IG1" s="219" t="n"/>
      <c r="IH1" s="219" t="n"/>
      <c r="II1" s="219" t="n"/>
      <c r="IJ1" s="219" t="n"/>
      <c r="IK1" s="219" t="n"/>
      <c r="IL1" s="219" t="n"/>
      <c r="IM1" s="219" t="n"/>
      <c r="IN1" s="219" t="n"/>
      <c r="IO1" s="219" t="n"/>
      <c r="IP1" s="219" t="n"/>
      <c r="IQ1" s="219" t="n"/>
      <c r="IR1" s="219" t="n"/>
      <c r="IS1" s="219" t="n"/>
      <c r="IT1" s="219" t="n"/>
      <c r="IU1" s="219" t="n"/>
      <c r="IV1" s="219" t="n"/>
      <c r="IW1" s="219" t="n"/>
      <c r="IX1" s="219" t="n"/>
      <c r="IY1" s="219" t="n"/>
      <c r="IZ1" s="219" t="n"/>
      <c r="JA1" s="219" t="n"/>
      <c r="JB1" s="219" t="n"/>
      <c r="JC1" s="219" t="n"/>
      <c r="JD1" s="219" t="n"/>
      <c r="JE1" s="219" t="n"/>
      <c r="JF1" s="219" t="n"/>
      <c r="JG1" s="219" t="n"/>
      <c r="JH1" s="219" t="n"/>
      <c r="JI1" s="219" t="n"/>
      <c r="JJ1" s="219" t="n"/>
      <c r="JK1" s="219" t="n"/>
      <c r="JL1" s="219" t="n"/>
      <c r="JM1" s="219" t="n"/>
      <c r="JN1" s="219" t="n"/>
      <c r="JO1" s="219" t="n"/>
      <c r="JP1" s="219" t="n"/>
      <c r="JQ1" s="219" t="n"/>
      <c r="JR1" s="219" t="n"/>
      <c r="JS1" s="219" t="n"/>
      <c r="JT1" s="219" t="n"/>
      <c r="JU1" s="219" t="n"/>
      <c r="JV1" s="219" t="n"/>
      <c r="JW1" s="219" t="n"/>
      <c r="JX1" s="219" t="n"/>
      <c r="JY1" s="219" t="n"/>
      <c r="JZ1" s="219" t="n"/>
      <c r="KA1" s="219" t="n"/>
      <c r="KB1" s="219" t="n"/>
      <c r="KC1" s="219" t="n"/>
      <c r="KD1" s="219" t="n"/>
      <c r="KE1" s="219" t="n"/>
      <c r="KF1" s="219" t="n"/>
      <c r="KG1" s="219" t="n"/>
      <c r="KH1" s="219" t="n"/>
      <c r="KI1" s="219" t="n"/>
      <c r="KJ1" s="219" t="n"/>
      <c r="KK1" s="219" t="n"/>
      <c r="KL1" s="219" t="n"/>
      <c r="KM1" s="219" t="n"/>
      <c r="KN1" s="219" t="n"/>
      <c r="KO1" s="219" t="n"/>
      <c r="KP1" s="219" t="n"/>
      <c r="KQ1" s="219" t="n"/>
      <c r="KR1" s="219" t="n"/>
      <c r="KS1" s="219" t="n"/>
      <c r="KT1" s="219" t="n"/>
      <c r="KU1" s="219" t="n"/>
      <c r="KV1" s="219" t="n"/>
      <c r="KW1" s="219" t="n"/>
      <c r="KX1" s="219" t="n"/>
      <c r="KY1" s="219" t="n"/>
      <c r="KZ1" s="219" t="n"/>
      <c r="LA1" s="219" t="n"/>
      <c r="LB1" s="219" t="n"/>
      <c r="LC1" s="219" t="n"/>
      <c r="LD1" s="219" t="n"/>
      <c r="LE1" s="219" t="n"/>
      <c r="LF1" s="219" t="n"/>
      <c r="LG1" s="219" t="n"/>
      <c r="LH1" s="219" t="n"/>
      <c r="LI1" s="219" t="n"/>
      <c r="LJ1" s="219" t="n"/>
      <c r="LK1" s="219" t="n"/>
      <c r="LL1" s="219" t="n"/>
      <c r="LM1" s="219" t="n"/>
      <c r="LN1" s="219" t="n"/>
      <c r="LO1" s="219" t="n"/>
      <c r="LP1" s="219" t="n"/>
      <c r="LQ1" s="219" t="n"/>
      <c r="LR1" s="219" t="n"/>
      <c r="LS1" s="219" t="n"/>
      <c r="LT1" s="219" t="n"/>
      <c r="LU1" s="219" t="n"/>
      <c r="LV1" s="219" t="n"/>
      <c r="LW1" s="219" t="n"/>
      <c r="LX1" s="219" t="n"/>
      <c r="LY1" s="219" t="n"/>
      <c r="LZ1" s="219" t="n"/>
      <c r="MA1" s="219" t="n"/>
      <c r="MB1" s="219" t="n"/>
      <c r="MC1" s="219" t="n"/>
      <c r="MD1" s="219" t="n"/>
      <c r="ME1" s="219" t="n"/>
      <c r="MF1" s="219" t="n"/>
      <c r="MG1" s="219" t="n"/>
      <c r="MH1" s="219" t="n"/>
      <c r="MI1" s="219" t="n"/>
      <c r="MJ1" s="219" t="n"/>
      <c r="MK1" s="219" t="n"/>
      <c r="ML1" s="219" t="n"/>
      <c r="MM1" s="219" t="n"/>
      <c r="MN1" s="219" t="n"/>
      <c r="MO1" s="219" t="n"/>
      <c r="MP1" s="219" t="n"/>
      <c r="MQ1" s="219" t="n"/>
      <c r="MR1" s="219" t="n"/>
      <c r="MS1" s="219" t="n"/>
      <c r="MT1" s="219" t="n"/>
      <c r="MU1" s="219" t="n"/>
      <c r="MV1" s="219" t="n"/>
      <c r="MW1" s="219" t="n"/>
      <c r="MX1" s="219" t="n"/>
      <c r="MY1" s="219" t="n"/>
      <c r="MZ1" s="219" t="n"/>
      <c r="NA1" s="219" t="n"/>
      <c r="NB1" s="219" t="n"/>
      <c r="NC1" s="219" t="n"/>
      <c r="ND1" s="219" t="n"/>
      <c r="NE1" s="219" t="n"/>
      <c r="NF1" s="219" t="n"/>
      <c r="NG1" s="219" t="n"/>
      <c r="NH1" s="219" t="n"/>
      <c r="NI1" s="219" t="n"/>
      <c r="NJ1" s="219" t="n"/>
      <c r="NK1" s="219" t="n"/>
      <c r="NL1" s="219" t="n"/>
      <c r="NM1" s="219" t="n"/>
      <c r="NN1" s="219" t="n"/>
      <c r="NO1" s="219" t="n"/>
      <c r="NP1" s="219" t="n"/>
      <c r="NQ1" s="219" t="n"/>
      <c r="NR1" s="219" t="n"/>
      <c r="NS1" s="219" t="n"/>
      <c r="NT1" s="219" t="n"/>
      <c r="NU1" s="219" t="n"/>
      <c r="NV1" s="219" t="n"/>
      <c r="NW1" s="219" t="n"/>
      <c r="NX1" s="219" t="n"/>
      <c r="NY1" s="219" t="n"/>
      <c r="NZ1" s="219" t="n"/>
      <c r="OA1" s="219" t="n"/>
      <c r="OB1" s="219" t="n"/>
      <c r="OC1" s="219" t="n"/>
      <c r="OD1" s="219" t="n"/>
      <c r="OE1" s="219" t="n"/>
      <c r="OF1" s="219" t="n"/>
      <c r="OG1" s="219" t="n"/>
      <c r="OH1" s="219" t="n"/>
      <c r="OI1" s="219" t="n"/>
      <c r="OJ1" s="219" t="n"/>
      <c r="OK1" s="219" t="n"/>
      <c r="OL1" s="219" t="n"/>
      <c r="OM1" s="219" t="n"/>
      <c r="ON1" s="219" t="n"/>
      <c r="OO1" s="219" t="n"/>
      <c r="OP1" s="219" t="n"/>
      <c r="OQ1" s="219" t="n"/>
      <c r="OR1" s="219" t="n"/>
      <c r="OS1" s="219" t="n"/>
      <c r="OT1" s="219" t="n"/>
      <c r="OU1" s="219" t="n"/>
      <c r="OV1" s="219" t="n"/>
      <c r="OW1" s="219" t="n"/>
      <c r="OX1" s="219" t="n"/>
      <c r="OY1" s="219" t="n"/>
      <c r="OZ1" s="219" t="n"/>
      <c r="PA1" s="219" t="n"/>
      <c r="PB1" s="219" t="n"/>
      <c r="PC1" s="219" t="n"/>
      <c r="PD1" s="219" t="n"/>
      <c r="PE1" s="219" t="n"/>
      <c r="PF1" s="219" t="n"/>
      <c r="PG1" s="219" t="n"/>
      <c r="PH1" s="219" t="n"/>
      <c r="PI1" s="219" t="n"/>
      <c r="PJ1" s="219" t="n"/>
      <c r="PK1" s="219" t="n"/>
      <c r="PL1" s="219" t="n"/>
      <c r="PM1" s="219" t="n"/>
      <c r="PN1" s="219" t="n"/>
      <c r="PO1" s="219" t="n"/>
      <c r="PP1" s="219" t="n"/>
      <c r="PQ1" s="219" t="n"/>
      <c r="PR1" s="219" t="n"/>
      <c r="PS1" s="219" t="n"/>
      <c r="PT1" s="219" t="n"/>
      <c r="PU1" s="219" t="n"/>
      <c r="PV1" s="219" t="n"/>
      <c r="PW1" s="219" t="n"/>
      <c r="PX1" s="219" t="n"/>
      <c r="PY1" s="219" t="n"/>
      <c r="PZ1" s="219" t="n"/>
      <c r="QA1" s="219" t="n"/>
      <c r="QB1" s="219" t="n"/>
      <c r="QC1" s="219" t="n"/>
      <c r="QD1" s="219" t="n"/>
      <c r="QE1" s="219" t="n"/>
      <c r="QF1" s="219" t="n"/>
      <c r="QG1" s="219" t="n"/>
      <c r="QH1" s="219" t="n"/>
      <c r="QI1" s="219" t="n"/>
      <c r="QJ1" s="219" t="n"/>
      <c r="QK1" s="219" t="n"/>
      <c r="QL1" s="219" t="n"/>
      <c r="QM1" s="219" t="n"/>
      <c r="QN1" s="219" t="n"/>
      <c r="QO1" s="219" t="n"/>
      <c r="QP1" s="219" t="n"/>
      <c r="QQ1" s="219" t="n"/>
      <c r="QR1" s="219" t="n"/>
      <c r="QS1" s="219" t="n"/>
      <c r="QT1" s="219" t="n"/>
      <c r="QU1" s="219" t="n"/>
      <c r="QV1" s="219" t="n"/>
      <c r="QW1" s="219" t="n"/>
      <c r="QX1" s="219" t="n"/>
      <c r="QY1" s="219" t="n"/>
      <c r="QZ1" s="219" t="n"/>
      <c r="RA1" s="219" t="n"/>
      <c r="RB1" s="219" t="n"/>
      <c r="RC1" s="219" t="n"/>
      <c r="RD1" s="219" t="n"/>
      <c r="RE1" s="219" t="n"/>
      <c r="RF1" s="219" t="n"/>
      <c r="RG1" s="219" t="n"/>
      <c r="RH1" s="219" t="n"/>
      <c r="RI1" s="219" t="n"/>
      <c r="RJ1" s="219" t="n"/>
      <c r="RK1" s="219" t="n"/>
      <c r="RL1" s="219" t="n"/>
      <c r="RM1" s="219" t="n"/>
      <c r="RN1" s="219" t="n"/>
      <c r="RO1" s="219" t="n"/>
      <c r="RP1" s="219" t="n"/>
      <c r="RQ1" s="219" t="n"/>
      <c r="RR1" s="219" t="n"/>
      <c r="RS1" s="219" t="n"/>
      <c r="RT1" s="219" t="n"/>
      <c r="RU1" s="219" t="n"/>
      <c r="RV1" s="219" t="n"/>
      <c r="RW1" s="219" t="n"/>
      <c r="RX1" s="219" t="n"/>
      <c r="RY1" s="219" t="n"/>
      <c r="RZ1" s="219" t="n"/>
      <c r="SA1" s="219" t="n"/>
      <c r="SB1" s="219" t="n"/>
      <c r="SC1" s="219" t="n"/>
      <c r="SD1" s="219" t="n"/>
      <c r="SE1" s="219" t="n"/>
      <c r="SF1" s="219" t="n"/>
      <c r="SG1" s="219" t="n"/>
      <c r="SH1" s="219" t="n"/>
      <c r="SI1" s="219" t="n"/>
      <c r="SJ1" s="219" t="n"/>
      <c r="SK1" s="219" t="n"/>
      <c r="SL1" s="219" t="n"/>
      <c r="SM1" s="219" t="n"/>
      <c r="SN1" s="219" t="n"/>
      <c r="SO1" s="219" t="n"/>
      <c r="SP1" s="219" t="n"/>
      <c r="SQ1" s="219" t="n"/>
      <c r="SR1" s="219" t="n"/>
      <c r="SS1" s="219" t="n"/>
      <c r="ST1" s="219" t="n"/>
      <c r="SU1" s="219" t="n"/>
      <c r="SV1" s="219" t="n"/>
      <c r="SW1" s="219" t="n"/>
      <c r="SX1" s="219" t="n"/>
      <c r="SY1" s="219" t="n"/>
      <c r="SZ1" s="219" t="n"/>
      <c r="TA1" s="219" t="n"/>
      <c r="TB1" s="219" t="n"/>
      <c r="TC1" s="219" t="n"/>
      <c r="TD1" s="219" t="n"/>
      <c r="TE1" s="219" t="n"/>
      <c r="TF1" s="219" t="n"/>
      <c r="TG1" s="219" t="n"/>
      <c r="TH1" s="219" t="n"/>
      <c r="TI1" s="219" t="n"/>
      <c r="TJ1" s="219" t="n"/>
      <c r="TK1" s="219" t="n"/>
      <c r="TL1" s="219" t="n"/>
      <c r="TM1" s="219" t="n"/>
      <c r="TN1" s="219" t="n"/>
      <c r="TO1" s="219" t="n"/>
      <c r="TP1" s="219" t="n"/>
      <c r="TQ1" s="219" t="n"/>
      <c r="TR1" s="219" t="n"/>
      <c r="TS1" s="219" t="n"/>
      <c r="TT1" s="219" t="n"/>
      <c r="TU1" s="219" t="n"/>
      <c r="TV1" s="219" t="n"/>
      <c r="TW1" s="219" t="n"/>
      <c r="TX1" s="219" t="n"/>
      <c r="TY1" s="219" t="n"/>
      <c r="TZ1" s="219" t="n"/>
      <c r="UA1" s="219" t="n"/>
      <c r="UB1" s="219" t="n"/>
      <c r="UC1" s="219" t="n"/>
      <c r="UD1" s="219" t="n"/>
      <c r="UE1" s="219" t="n"/>
      <c r="UF1" s="219" t="n"/>
      <c r="UG1" s="219" t="n"/>
      <c r="UH1" s="219" t="n"/>
      <c r="UI1" s="219" t="n"/>
      <c r="UJ1" s="219" t="n"/>
      <c r="UK1" s="219" t="n"/>
      <c r="UL1" s="219" t="n"/>
      <c r="UM1" s="219" t="n"/>
      <c r="UN1" s="219" t="n"/>
      <c r="UO1" s="219" t="n"/>
      <c r="UP1" s="219" t="n"/>
      <c r="UQ1" s="219" t="n"/>
      <c r="UR1" s="219" t="n"/>
      <c r="US1" s="219" t="n"/>
      <c r="UT1" s="219" t="n"/>
      <c r="UU1" s="219" t="n"/>
      <c r="UV1" s="219" t="n"/>
      <c r="UW1" s="219" t="n"/>
      <c r="UX1" s="219" t="n"/>
      <c r="UY1" s="219" t="n"/>
      <c r="UZ1" s="219" t="n"/>
      <c r="VA1" s="219" t="n"/>
      <c r="VB1" s="219" t="n"/>
      <c r="VC1" s="219" t="n"/>
      <c r="VD1" s="219" t="n"/>
      <c r="VE1" s="219" t="n"/>
      <c r="VF1" s="219" t="n"/>
      <c r="VG1" s="219" t="n"/>
      <c r="VH1" s="219" t="n"/>
      <c r="VI1" s="219" t="n"/>
      <c r="VJ1" s="219" t="n"/>
      <c r="VK1" s="219" t="n"/>
      <c r="VL1" s="219" t="n"/>
      <c r="VM1" s="219" t="n"/>
      <c r="VN1" s="219" t="n"/>
      <c r="VO1" s="219" t="n"/>
      <c r="VP1" s="219" t="n"/>
      <c r="VQ1" s="219" t="n"/>
      <c r="VR1" s="219" t="n"/>
      <c r="VS1" s="219" t="n"/>
      <c r="VT1" s="219" t="n"/>
      <c r="VU1" s="219" t="n"/>
      <c r="VV1" s="219" t="n"/>
      <c r="VW1" s="219" t="n"/>
      <c r="VX1" s="219" t="n"/>
      <c r="VY1" s="219" t="n"/>
      <c r="VZ1" s="219" t="n"/>
      <c r="WA1" s="219" t="n"/>
      <c r="WB1" s="219" t="n"/>
      <c r="WC1" s="219" t="n"/>
      <c r="WD1" s="219" t="n"/>
      <c r="WE1" s="219" t="n"/>
      <c r="WF1" s="219" t="n"/>
      <c r="WG1" s="219" t="n"/>
      <c r="WH1" s="219" t="n"/>
      <c r="WI1" s="219" t="n"/>
      <c r="WJ1" s="219" t="n"/>
      <c r="WK1" s="219" t="n"/>
      <c r="WL1" s="219" t="n"/>
      <c r="WM1" s="219" t="n"/>
      <c r="WN1" s="219" t="n"/>
      <c r="WO1" s="219" t="n"/>
      <c r="WP1" s="219" t="n"/>
      <c r="WQ1" s="219" t="n"/>
      <c r="WR1" s="219" t="n"/>
      <c r="WS1" s="219" t="n"/>
      <c r="WT1" s="219" t="n"/>
      <c r="WU1" s="219" t="n"/>
      <c r="WV1" s="219" t="n"/>
      <c r="WW1" s="219" t="n"/>
      <c r="WX1" s="219" t="n"/>
      <c r="WY1" s="219" t="n"/>
      <c r="WZ1" s="219" t="n"/>
      <c r="XA1" s="219" t="n"/>
      <c r="XB1" s="219" t="n"/>
      <c r="XC1" s="219" t="n"/>
      <c r="XD1" s="219" t="n"/>
      <c r="XE1" s="219" t="n"/>
      <c r="XF1" s="219" t="n"/>
      <c r="XG1" s="219" t="n"/>
      <c r="XH1" s="219" t="n"/>
      <c r="XI1" s="219" t="n"/>
      <c r="XJ1" s="219" t="n"/>
      <c r="XK1" s="219" t="n"/>
      <c r="XL1" s="219" t="n"/>
      <c r="XM1" s="219" t="n"/>
      <c r="XN1" s="219" t="n"/>
      <c r="XO1" s="219" t="n"/>
      <c r="XP1" s="219" t="n"/>
      <c r="XQ1" s="219" t="n"/>
      <c r="XR1" s="219" t="n"/>
      <c r="XS1" s="219" t="n"/>
      <c r="XT1" s="219" t="n"/>
      <c r="XU1" s="219" t="n"/>
      <c r="XV1" s="219" t="n"/>
      <c r="XW1" s="219" t="n"/>
      <c r="XX1" s="219" t="n"/>
      <c r="XY1" s="219" t="n"/>
      <c r="XZ1" s="219" t="n"/>
      <c r="YA1" s="219" t="n"/>
      <c r="YB1" s="219" t="n"/>
      <c r="YC1" s="219" t="n"/>
      <c r="YD1" s="219" t="n"/>
      <c r="YE1" s="219" t="n"/>
      <c r="YF1" s="219" t="n"/>
      <c r="YG1" s="219" t="n"/>
      <c r="YH1" s="219" t="n"/>
      <c r="YI1" s="219" t="n"/>
      <c r="YJ1" s="219" t="n"/>
      <c r="YK1" s="219" t="n"/>
      <c r="YL1" s="219" t="n"/>
      <c r="YM1" s="219" t="n"/>
      <c r="YN1" s="219" t="n"/>
      <c r="YO1" s="219" t="n"/>
      <c r="YP1" s="219" t="n"/>
      <c r="YQ1" s="219" t="n"/>
      <c r="YR1" s="219" t="n"/>
      <c r="YS1" s="219" t="n"/>
      <c r="YT1" s="219" t="n"/>
      <c r="YU1" s="219" t="n"/>
      <c r="YV1" s="219" t="n"/>
      <c r="YW1" s="219" t="n"/>
      <c r="YX1" s="219" t="n"/>
      <c r="YY1" s="219" t="n"/>
      <c r="YZ1" s="219" t="n"/>
      <c r="ZA1" s="219" t="n"/>
      <c r="ZB1" s="219" t="n"/>
      <c r="ZC1" s="219" t="n"/>
      <c r="ZD1" s="219" t="n"/>
      <c r="ZE1" s="219" t="n"/>
      <c r="ZF1" s="219" t="n"/>
      <c r="ZG1" s="219" t="n"/>
      <c r="ZH1" s="219" t="n"/>
      <c r="ZI1" s="219" t="n"/>
      <c r="ZJ1" s="219" t="n"/>
      <c r="ZK1" s="219" t="n"/>
      <c r="ZL1" s="219" t="n"/>
      <c r="ZM1" s="219" t="n"/>
      <c r="ZN1" s="219" t="n"/>
      <c r="ZO1" s="219" t="n"/>
      <c r="ZP1" s="219" t="n"/>
      <c r="ZQ1" s="219" t="n"/>
      <c r="ZR1" s="219" t="n"/>
      <c r="ZS1" s="219" t="n"/>
      <c r="ZT1" s="219" t="n"/>
      <c r="ZU1" s="219" t="n"/>
      <c r="ZV1" s="219" t="n"/>
      <c r="ZW1" s="219" t="n"/>
      <c r="ZX1" s="219" t="n"/>
      <c r="ZY1" s="219" t="n"/>
      <c r="ZZ1" s="219" t="n"/>
      <c r="AAA1" s="219" t="n"/>
      <c r="AAB1" s="219" t="n"/>
      <c r="AAC1" s="219" t="n"/>
      <c r="AAD1" s="219" t="n"/>
      <c r="AAE1" s="219" t="n"/>
      <c r="AAF1" s="219" t="n"/>
      <c r="AAG1" s="219" t="n"/>
      <c r="AAH1" s="219" t="n"/>
      <c r="AAI1" s="219" t="n"/>
      <c r="AAJ1" s="219" t="n"/>
      <c r="AAK1" s="219" t="n"/>
      <c r="AAL1" s="219" t="n"/>
      <c r="AAM1" s="219" t="n"/>
      <c r="AAN1" s="219" t="n"/>
      <c r="AAO1" s="219" t="n"/>
      <c r="AAP1" s="219" t="n"/>
      <c r="AAQ1" s="219" t="n"/>
      <c r="AAR1" s="219" t="n"/>
      <c r="AAS1" s="219" t="n"/>
      <c r="AAT1" s="219" t="n"/>
      <c r="AAU1" s="219" t="n"/>
      <c r="AAV1" s="219" t="n"/>
      <c r="AAW1" s="219" t="n"/>
      <c r="AAX1" s="219" t="n"/>
      <c r="AAY1" s="219" t="n"/>
      <c r="AAZ1" s="219" t="n"/>
      <c r="ABA1" s="219" t="n"/>
      <c r="ABB1" s="219" t="n"/>
      <c r="ABC1" s="219" t="n"/>
      <c r="ABD1" s="219" t="n"/>
      <c r="ABE1" s="219" t="n"/>
      <c r="ABF1" s="219" t="n"/>
      <c r="ABG1" s="219" t="n"/>
      <c r="ABH1" s="219" t="n"/>
      <c r="ABI1" s="219" t="n"/>
      <c r="ABJ1" s="219" t="n"/>
      <c r="ABK1" s="219" t="n"/>
      <c r="ABL1" s="219" t="n"/>
      <c r="ABM1" s="219" t="n"/>
      <c r="ABN1" s="219" t="n"/>
      <c r="ABO1" s="219" t="n"/>
      <c r="ABP1" s="219" t="n"/>
      <c r="ABQ1" s="219" t="n"/>
      <c r="ABR1" s="219" t="n"/>
      <c r="ABS1" s="219" t="n"/>
      <c r="ABT1" s="219" t="n"/>
      <c r="ABU1" s="219" t="n"/>
      <c r="ABV1" s="219" t="n"/>
      <c r="ABW1" s="219" t="n"/>
      <c r="ABX1" s="219" t="n"/>
      <c r="ABY1" s="219" t="n"/>
      <c r="ABZ1" s="219" t="n"/>
      <c r="ACA1" s="219" t="n"/>
      <c r="ACB1" s="219" t="n"/>
      <c r="ACC1" s="219" t="n"/>
      <c r="ACD1" s="219" t="n"/>
      <c r="ACE1" s="219" t="n"/>
      <c r="ACF1" s="219" t="n"/>
      <c r="ACG1" s="219" t="n"/>
      <c r="ACH1" s="219" t="n"/>
      <c r="ACI1" s="219" t="n"/>
      <c r="ACJ1" s="219" t="n"/>
      <c r="ACK1" s="219" t="n"/>
      <c r="ACL1" s="219" t="n"/>
      <c r="ACM1" s="219" t="n"/>
      <c r="ACN1" s="219" t="n"/>
      <c r="ACO1" s="219" t="n"/>
      <c r="ACP1" s="219" t="n"/>
      <c r="ACQ1" s="219" t="n"/>
      <c r="ACR1" s="219" t="n"/>
      <c r="ACS1" s="219" t="n"/>
      <c r="ACT1" s="219" t="n"/>
      <c r="ACU1" s="219" t="n"/>
      <c r="ACV1" s="219" t="n"/>
      <c r="ACW1" s="219" t="n"/>
      <c r="ACX1" s="219" t="n"/>
      <c r="ACY1" s="219" t="n"/>
      <c r="ACZ1" s="219" t="n"/>
      <c r="ADA1" s="219" t="n"/>
      <c r="ADB1" s="219" t="n"/>
      <c r="ADC1" s="219" t="n"/>
      <c r="ADD1" s="219" t="n"/>
      <c r="ADE1" s="219" t="n"/>
      <c r="ADF1" s="219" t="n"/>
      <c r="ADG1" s="219" t="n"/>
      <c r="ADH1" s="219" t="n"/>
      <c r="ADI1" s="219" t="n"/>
      <c r="ADJ1" s="219" t="n"/>
      <c r="ADK1" s="219" t="n"/>
      <c r="ADL1" s="219" t="n"/>
      <c r="ADM1" s="219" t="n"/>
      <c r="ADN1" s="219" t="n"/>
      <c r="ADO1" s="219" t="n"/>
      <c r="ADP1" s="219" t="n"/>
      <c r="ADQ1" s="219" t="n"/>
      <c r="ADR1" s="219" t="n"/>
      <c r="ADS1" s="219" t="n"/>
      <c r="ADT1" s="219" t="n"/>
      <c r="ADU1" s="219" t="n"/>
      <c r="ADV1" s="219" t="n"/>
      <c r="ADW1" s="219" t="n"/>
      <c r="ADX1" s="219" t="n"/>
      <c r="ADY1" s="219" t="n"/>
      <c r="ADZ1" s="219" t="n"/>
      <c r="AEA1" s="219" t="n"/>
      <c r="AEB1" s="219" t="n"/>
      <c r="AEC1" s="219" t="n"/>
      <c r="AED1" s="219" t="n"/>
      <c r="AEE1" s="219" t="n"/>
      <c r="AEF1" s="219" t="n"/>
      <c r="AEG1" s="219" t="n"/>
      <c r="AEH1" s="219" t="n"/>
      <c r="AEI1" s="219" t="n"/>
      <c r="AEJ1" s="219" t="n"/>
      <c r="AEK1" s="219" t="n"/>
      <c r="AEL1" s="219" t="n"/>
      <c r="AEM1" s="219" t="n"/>
      <c r="AEN1" s="219" t="n"/>
      <c r="AEO1" s="219" t="n"/>
      <c r="AEP1" s="219" t="n"/>
      <c r="AEQ1" s="219" t="n"/>
      <c r="AER1" s="219" t="n"/>
      <c r="AES1" s="219" t="n"/>
      <c r="AET1" s="219" t="n"/>
      <c r="AEU1" s="219" t="n"/>
      <c r="AEV1" s="219" t="n"/>
      <c r="AEW1" s="219" t="n"/>
      <c r="AEX1" s="219" t="n"/>
      <c r="AEY1" s="219" t="n"/>
      <c r="AEZ1" s="219" t="n"/>
      <c r="AFA1" s="219" t="n"/>
      <c r="AFB1" s="219" t="n"/>
      <c r="AFC1" s="219" t="n"/>
      <c r="AFD1" s="219" t="n"/>
      <c r="AFE1" s="219" t="n"/>
      <c r="AFF1" s="219" t="n"/>
      <c r="AFG1" s="219" t="n"/>
      <c r="AFH1" s="219" t="n"/>
      <c r="AFI1" s="219" t="n"/>
      <c r="AFJ1" s="219" t="n"/>
      <c r="AFK1" s="219" t="n"/>
      <c r="AFL1" s="219" t="n"/>
      <c r="AFM1" s="219" t="n"/>
      <c r="AFN1" s="219" t="n"/>
      <c r="AFO1" s="219" t="n"/>
      <c r="AFP1" s="219" t="n"/>
      <c r="AFQ1" s="219" t="n"/>
      <c r="AFR1" s="219" t="n"/>
      <c r="AFS1" s="219" t="n"/>
      <c r="AFT1" s="219" t="n"/>
      <c r="AFU1" s="219" t="n"/>
      <c r="AFV1" s="219" t="n"/>
      <c r="AFW1" s="219" t="n"/>
      <c r="AFX1" s="219" t="n"/>
      <c r="AFY1" s="219" t="n"/>
      <c r="AFZ1" s="219" t="n"/>
      <c r="AGA1" s="219" t="n"/>
      <c r="AGB1" s="219" t="n"/>
      <c r="AGC1" s="219" t="n"/>
      <c r="AGD1" s="219" t="n"/>
      <c r="AGE1" s="219" t="n"/>
      <c r="AGF1" s="219" t="n"/>
      <c r="AGG1" s="219" t="n"/>
      <c r="AGH1" s="219" t="n"/>
      <c r="AGI1" s="219" t="n"/>
      <c r="AGJ1" s="219" t="n"/>
      <c r="AGK1" s="219" t="n"/>
      <c r="AGL1" s="219" t="n"/>
      <c r="AGM1" s="219" t="n"/>
      <c r="AGN1" s="219" t="n"/>
      <c r="AGO1" s="219" t="n"/>
      <c r="AGP1" s="219" t="n"/>
      <c r="AGQ1" s="219" t="n"/>
      <c r="AGR1" s="219" t="n"/>
      <c r="AGS1" s="219" t="n"/>
      <c r="AGT1" s="219" t="n"/>
      <c r="AGU1" s="219" t="n"/>
      <c r="AGV1" s="219" t="n"/>
      <c r="AGW1" s="219" t="n"/>
      <c r="AGX1" s="219" t="n"/>
      <c r="AGY1" s="219" t="n"/>
      <c r="AGZ1" s="219" t="n"/>
      <c r="AHA1" s="219" t="n"/>
      <c r="AHB1" s="219" t="n"/>
      <c r="AHC1" s="219" t="n"/>
      <c r="AHD1" s="219" t="n"/>
      <c r="AHE1" s="219" t="n"/>
      <c r="AHF1" s="219" t="n"/>
      <c r="AHG1" s="219" t="n"/>
      <c r="AHH1" s="219" t="n"/>
      <c r="AHI1" s="219" t="n"/>
      <c r="AHJ1" s="219" t="n"/>
      <c r="AHK1" s="219" t="n"/>
      <c r="AHL1" s="219" t="n"/>
      <c r="AHM1" s="219" t="n"/>
      <c r="AHN1" s="219" t="n"/>
      <c r="AHO1" s="219" t="n"/>
      <c r="AHP1" s="219" t="n"/>
      <c r="AHQ1" s="219" t="n"/>
      <c r="AHR1" s="219" t="n"/>
      <c r="AHS1" s="219" t="n"/>
      <c r="AHT1" s="219" t="n"/>
      <c r="AHU1" s="219" t="n"/>
      <c r="AHV1" s="219" t="n"/>
      <c r="AHW1" s="219" t="n"/>
      <c r="AHX1" s="219" t="n"/>
      <c r="AHY1" s="220" t="n"/>
    </row>
    <row r="2" ht="12.75" customHeight="1">
      <c r="B2" s="205" t="inlineStr">
        <is>
          <t>Product Type - [  ]</t>
        </is>
      </c>
      <c r="C2" t="inlineStr">
        <is>
          <t>FOOD_STRAINER</t>
        </is>
      </c>
    </row>
    <row r="3" ht="12.75" customHeight="1">
      <c r="B3" s="205" t="inlineStr">
        <is>
          <t>Listing Action - [  ]</t>
        </is>
      </c>
      <c r="C3" t="inlineStr">
        <is>
          <t>Create or Replace (Full Update)</t>
        </is>
      </c>
      <c r="D3" t="inlineStr">
        <is>
          <t>Edit (Partial Update)</t>
        </is>
      </c>
      <c r="E3" t="inlineStr">
        <is>
          <t>Delete</t>
        </is>
      </c>
    </row>
    <row r="4" ht="12.75" customHeight="1">
      <c r="A4" s="205" t="inlineStr">
        <is>
          <t>Variations</t>
        </is>
      </c>
      <c r="B4" s="219" t="n"/>
      <c r="C4" s="219" t="n"/>
      <c r="D4" s="219" t="n"/>
      <c r="E4" s="219" t="n"/>
      <c r="F4" s="219" t="n"/>
      <c r="G4" s="219" t="n"/>
      <c r="H4" s="219" t="n"/>
      <c r="I4" s="219" t="n"/>
      <c r="J4" s="219" t="n"/>
      <c r="K4" s="219" t="n"/>
      <c r="L4" s="219" t="n"/>
      <c r="M4" s="219" t="n"/>
      <c r="N4" s="219" t="n"/>
      <c r="O4" s="219" t="n"/>
      <c r="P4" s="219" t="n"/>
      <c r="Q4" s="219" t="n"/>
      <c r="R4" s="219" t="n"/>
      <c r="S4" s="219" t="n"/>
      <c r="T4" s="219" t="n"/>
      <c r="U4" s="219" t="n"/>
      <c r="V4" s="219" t="n"/>
      <c r="W4" s="219" t="n"/>
      <c r="X4" s="219" t="n"/>
      <c r="Y4" s="219" t="n"/>
      <c r="Z4" s="219" t="n"/>
      <c r="AA4" s="219" t="n"/>
      <c r="AB4" s="219" t="n"/>
      <c r="AC4" s="219" t="n"/>
      <c r="AD4" s="219" t="n"/>
      <c r="AE4" s="219" t="n"/>
      <c r="AF4" s="219" t="n"/>
      <c r="AG4" s="219" t="n"/>
      <c r="AH4" s="219" t="n"/>
      <c r="AI4" s="219" t="n"/>
      <c r="AJ4" s="219" t="n"/>
      <c r="AK4" s="219" t="n"/>
      <c r="AL4" s="219" t="n"/>
      <c r="AM4" s="219" t="n"/>
      <c r="AN4" s="219" t="n"/>
      <c r="AO4" s="219" t="n"/>
      <c r="AP4" s="219" t="n"/>
      <c r="AQ4" s="219" t="n"/>
      <c r="AR4" s="219" t="n"/>
      <c r="AS4" s="219" t="n"/>
      <c r="AT4" s="219" t="n"/>
      <c r="AU4" s="219" t="n"/>
      <c r="AV4" s="219" t="n"/>
      <c r="AW4" s="219" t="n"/>
      <c r="AX4" s="219" t="n"/>
      <c r="AY4" s="219" t="n"/>
      <c r="AZ4" s="219" t="n"/>
      <c r="BA4" s="219" t="n"/>
      <c r="BB4" s="219" t="n"/>
      <c r="BC4" s="219" t="n"/>
      <c r="BD4" s="219" t="n"/>
      <c r="BE4" s="219" t="n"/>
      <c r="BF4" s="219" t="n"/>
      <c r="BG4" s="219" t="n"/>
      <c r="BH4" s="219" t="n"/>
      <c r="BI4" s="219" t="n"/>
      <c r="BJ4" s="219" t="n"/>
      <c r="BK4" s="219" t="n"/>
      <c r="BL4" s="219" t="n"/>
      <c r="BM4" s="219" t="n"/>
      <c r="BN4" s="219" t="n"/>
      <c r="BO4" s="219" t="n"/>
      <c r="BP4" s="219" t="n"/>
      <c r="BQ4" s="219" t="n"/>
      <c r="BR4" s="219" t="n"/>
      <c r="BS4" s="219" t="n"/>
      <c r="BT4" s="219" t="n"/>
      <c r="BU4" s="219" t="n"/>
      <c r="BV4" s="219" t="n"/>
      <c r="BW4" s="219" t="n"/>
      <c r="BX4" s="219" t="n"/>
      <c r="BY4" s="219" t="n"/>
      <c r="BZ4" s="219" t="n"/>
      <c r="CA4" s="219" t="n"/>
      <c r="CB4" s="219" t="n"/>
      <c r="CC4" s="219" t="n"/>
      <c r="CD4" s="219" t="n"/>
      <c r="CE4" s="219" t="n"/>
      <c r="CF4" s="219" t="n"/>
      <c r="CG4" s="219" t="n"/>
      <c r="CH4" s="219" t="n"/>
      <c r="CI4" s="219" t="n"/>
      <c r="CJ4" s="219" t="n"/>
      <c r="CK4" s="219" t="n"/>
      <c r="CL4" s="219" t="n"/>
      <c r="CM4" s="219" t="n"/>
      <c r="CN4" s="219" t="n"/>
      <c r="CO4" s="219" t="n"/>
      <c r="CP4" s="219" t="n"/>
      <c r="CQ4" s="219" t="n"/>
      <c r="CR4" s="219" t="n"/>
      <c r="CS4" s="219" t="n"/>
      <c r="CT4" s="219" t="n"/>
      <c r="CU4" s="219" t="n"/>
      <c r="CV4" s="219" t="n"/>
      <c r="CW4" s="219" t="n"/>
      <c r="CX4" s="219" t="n"/>
      <c r="CY4" s="219" t="n"/>
      <c r="CZ4" s="219" t="n"/>
      <c r="DA4" s="219" t="n"/>
      <c r="DB4" s="219" t="n"/>
      <c r="DC4" s="219" t="n"/>
      <c r="DD4" s="219" t="n"/>
      <c r="DE4" s="219" t="n"/>
      <c r="DF4" s="219" t="n"/>
      <c r="DG4" s="219" t="n"/>
      <c r="DH4" s="219" t="n"/>
      <c r="DI4" s="219" t="n"/>
      <c r="DJ4" s="219" t="n"/>
      <c r="DK4" s="219" t="n"/>
      <c r="DL4" s="219" t="n"/>
      <c r="DM4" s="219" t="n"/>
      <c r="DN4" s="219" t="n"/>
      <c r="DO4" s="219" t="n"/>
      <c r="DP4" s="219" t="n"/>
      <c r="DQ4" s="219" t="n"/>
      <c r="DR4" s="219" t="n"/>
      <c r="DS4" s="219" t="n"/>
      <c r="DT4" s="219" t="n"/>
      <c r="DU4" s="219" t="n"/>
      <c r="DV4" s="219" t="n"/>
      <c r="DW4" s="219" t="n"/>
      <c r="DX4" s="219" t="n"/>
      <c r="DY4" s="219" t="n"/>
      <c r="DZ4" s="219" t="n"/>
      <c r="EA4" s="219" t="n"/>
      <c r="EB4" s="219" t="n"/>
      <c r="EC4" s="219" t="n"/>
      <c r="ED4" s="219" t="n"/>
      <c r="EE4" s="219" t="n"/>
      <c r="EF4" s="219" t="n"/>
      <c r="EG4" s="219" t="n"/>
      <c r="EH4" s="219" t="n"/>
      <c r="EI4" s="219" t="n"/>
      <c r="EJ4" s="219" t="n"/>
      <c r="EK4" s="219" t="n"/>
      <c r="EL4" s="219" t="n"/>
      <c r="EM4" s="219" t="n"/>
      <c r="EN4" s="219" t="n"/>
      <c r="EO4" s="219" t="n"/>
      <c r="EP4" s="219" t="n"/>
      <c r="EQ4" s="219" t="n"/>
      <c r="ER4" s="219" t="n"/>
      <c r="ES4" s="219" t="n"/>
      <c r="ET4" s="219" t="n"/>
      <c r="EU4" s="219" t="n"/>
      <c r="EV4" s="219" t="n"/>
      <c r="EW4" s="219" t="n"/>
      <c r="EX4" s="219" t="n"/>
      <c r="EY4" s="219" t="n"/>
      <c r="EZ4" s="219" t="n"/>
      <c r="FA4" s="219" t="n"/>
      <c r="FB4" s="219" t="n"/>
      <c r="FC4" s="219" t="n"/>
      <c r="FD4" s="219" t="n"/>
      <c r="FE4" s="219" t="n"/>
      <c r="FF4" s="219" t="n"/>
      <c r="FG4" s="219" t="n"/>
      <c r="FH4" s="219" t="n"/>
      <c r="FI4" s="219" t="n"/>
      <c r="FJ4" s="219" t="n"/>
      <c r="FK4" s="219" t="n"/>
      <c r="FL4" s="219" t="n"/>
      <c r="FM4" s="219" t="n"/>
      <c r="FN4" s="219" t="n"/>
      <c r="FO4" s="219" t="n"/>
      <c r="FP4" s="219" t="n"/>
      <c r="FQ4" s="219" t="n"/>
      <c r="FR4" s="219" t="n"/>
      <c r="FS4" s="219" t="n"/>
      <c r="FT4" s="219" t="n"/>
      <c r="FU4" s="219" t="n"/>
      <c r="FV4" s="219" t="n"/>
      <c r="FW4" s="219" t="n"/>
      <c r="FX4" s="219" t="n"/>
      <c r="FY4" s="219" t="n"/>
      <c r="FZ4" s="219" t="n"/>
      <c r="GA4" s="219" t="n"/>
      <c r="GB4" s="219" t="n"/>
      <c r="GC4" s="219" t="n"/>
      <c r="GD4" s="219" t="n"/>
      <c r="GE4" s="219" t="n"/>
      <c r="GF4" s="219" t="n"/>
      <c r="GG4" s="219" t="n"/>
      <c r="GH4" s="219" t="n"/>
      <c r="GI4" s="219" t="n"/>
      <c r="GJ4" s="219" t="n"/>
      <c r="GK4" s="219" t="n"/>
      <c r="GL4" s="219" t="n"/>
      <c r="GM4" s="219" t="n"/>
      <c r="GN4" s="219" t="n"/>
      <c r="GO4" s="219" t="n"/>
      <c r="GP4" s="219" t="n"/>
      <c r="GQ4" s="219" t="n"/>
      <c r="GR4" s="219" t="n"/>
      <c r="GS4" s="219" t="n"/>
      <c r="GT4" s="219" t="n"/>
      <c r="GU4" s="219" t="n"/>
      <c r="GV4" s="219" t="n"/>
      <c r="GW4" s="219" t="n"/>
      <c r="GX4" s="219" t="n"/>
      <c r="GY4" s="219" t="n"/>
      <c r="GZ4" s="219" t="n"/>
      <c r="HA4" s="219" t="n"/>
      <c r="HB4" s="219" t="n"/>
      <c r="HC4" s="219" t="n"/>
      <c r="HD4" s="219" t="n"/>
      <c r="HE4" s="219" t="n"/>
      <c r="HF4" s="219" t="n"/>
      <c r="HG4" s="219" t="n"/>
      <c r="HH4" s="219" t="n"/>
      <c r="HI4" s="219" t="n"/>
      <c r="HJ4" s="219" t="n"/>
      <c r="HK4" s="219" t="n"/>
      <c r="HL4" s="219" t="n"/>
      <c r="HM4" s="219" t="n"/>
      <c r="HN4" s="219" t="n"/>
      <c r="HO4" s="219" t="n"/>
      <c r="HP4" s="219" t="n"/>
      <c r="HQ4" s="219" t="n"/>
      <c r="HR4" s="219" t="n"/>
      <c r="HS4" s="219" t="n"/>
      <c r="HT4" s="219" t="n"/>
      <c r="HU4" s="219" t="n"/>
      <c r="HV4" s="219" t="n"/>
      <c r="HW4" s="219" t="n"/>
      <c r="HX4" s="219" t="n"/>
      <c r="HY4" s="219" t="n"/>
      <c r="HZ4" s="219" t="n"/>
      <c r="IA4" s="219" t="n"/>
      <c r="IB4" s="219" t="n"/>
      <c r="IC4" s="219" t="n"/>
      <c r="ID4" s="219" t="n"/>
      <c r="IE4" s="219" t="n"/>
      <c r="IF4" s="219" t="n"/>
      <c r="IG4" s="219" t="n"/>
      <c r="IH4" s="219" t="n"/>
      <c r="II4" s="219" t="n"/>
      <c r="IJ4" s="219" t="n"/>
      <c r="IK4" s="219" t="n"/>
      <c r="IL4" s="219" t="n"/>
      <c r="IM4" s="219" t="n"/>
      <c r="IN4" s="219" t="n"/>
      <c r="IO4" s="219" t="n"/>
      <c r="IP4" s="219" t="n"/>
      <c r="IQ4" s="219" t="n"/>
      <c r="IR4" s="219" t="n"/>
      <c r="IS4" s="219" t="n"/>
      <c r="IT4" s="219" t="n"/>
      <c r="IU4" s="219" t="n"/>
      <c r="IV4" s="219" t="n"/>
      <c r="IW4" s="219" t="n"/>
      <c r="IX4" s="219" t="n"/>
      <c r="IY4" s="219" t="n"/>
      <c r="IZ4" s="219" t="n"/>
      <c r="JA4" s="219" t="n"/>
      <c r="JB4" s="219" t="n"/>
      <c r="JC4" s="219" t="n"/>
      <c r="JD4" s="219" t="n"/>
      <c r="JE4" s="219" t="n"/>
      <c r="JF4" s="219" t="n"/>
      <c r="JG4" s="219" t="n"/>
      <c r="JH4" s="219" t="n"/>
      <c r="JI4" s="219" t="n"/>
      <c r="JJ4" s="219" t="n"/>
      <c r="JK4" s="219" t="n"/>
      <c r="JL4" s="219" t="n"/>
      <c r="JM4" s="219" t="n"/>
      <c r="JN4" s="219" t="n"/>
      <c r="JO4" s="219" t="n"/>
      <c r="JP4" s="219" t="n"/>
      <c r="JQ4" s="219" t="n"/>
      <c r="JR4" s="219" t="n"/>
      <c r="JS4" s="219" t="n"/>
      <c r="JT4" s="219" t="n"/>
      <c r="JU4" s="219" t="n"/>
      <c r="JV4" s="219" t="n"/>
      <c r="JW4" s="219" t="n"/>
      <c r="JX4" s="219" t="n"/>
      <c r="JY4" s="219" t="n"/>
      <c r="JZ4" s="219" t="n"/>
      <c r="KA4" s="219" t="n"/>
      <c r="KB4" s="219" t="n"/>
      <c r="KC4" s="219" t="n"/>
      <c r="KD4" s="219" t="n"/>
      <c r="KE4" s="219" t="n"/>
      <c r="KF4" s="219" t="n"/>
      <c r="KG4" s="219" t="n"/>
      <c r="KH4" s="219" t="n"/>
      <c r="KI4" s="219" t="n"/>
      <c r="KJ4" s="219" t="n"/>
      <c r="KK4" s="219" t="n"/>
      <c r="KL4" s="219" t="n"/>
      <c r="KM4" s="219" t="n"/>
      <c r="KN4" s="219" t="n"/>
      <c r="KO4" s="219" t="n"/>
      <c r="KP4" s="219" t="n"/>
      <c r="KQ4" s="219" t="n"/>
      <c r="KR4" s="219" t="n"/>
      <c r="KS4" s="219" t="n"/>
      <c r="KT4" s="219" t="n"/>
      <c r="KU4" s="219" t="n"/>
      <c r="KV4" s="219" t="n"/>
      <c r="KW4" s="219" t="n"/>
      <c r="KX4" s="219" t="n"/>
      <c r="KY4" s="219" t="n"/>
      <c r="KZ4" s="219" t="n"/>
      <c r="LA4" s="219" t="n"/>
      <c r="LB4" s="219" t="n"/>
      <c r="LC4" s="219" t="n"/>
      <c r="LD4" s="219" t="n"/>
      <c r="LE4" s="219" t="n"/>
      <c r="LF4" s="219" t="n"/>
      <c r="LG4" s="219" t="n"/>
      <c r="LH4" s="219" t="n"/>
      <c r="LI4" s="219" t="n"/>
      <c r="LJ4" s="219" t="n"/>
      <c r="LK4" s="219" t="n"/>
      <c r="LL4" s="219" t="n"/>
      <c r="LM4" s="219" t="n"/>
      <c r="LN4" s="219" t="n"/>
      <c r="LO4" s="219" t="n"/>
      <c r="LP4" s="219" t="n"/>
      <c r="LQ4" s="219" t="n"/>
      <c r="LR4" s="219" t="n"/>
      <c r="LS4" s="219" t="n"/>
      <c r="LT4" s="219" t="n"/>
      <c r="LU4" s="219" t="n"/>
      <c r="LV4" s="219" t="n"/>
      <c r="LW4" s="219" t="n"/>
      <c r="LX4" s="219" t="n"/>
      <c r="LY4" s="219" t="n"/>
      <c r="LZ4" s="219" t="n"/>
      <c r="MA4" s="219" t="n"/>
      <c r="MB4" s="219" t="n"/>
      <c r="MC4" s="219" t="n"/>
      <c r="MD4" s="219" t="n"/>
      <c r="ME4" s="219" t="n"/>
      <c r="MF4" s="219" t="n"/>
      <c r="MG4" s="219" t="n"/>
      <c r="MH4" s="219" t="n"/>
      <c r="MI4" s="219" t="n"/>
      <c r="MJ4" s="219" t="n"/>
      <c r="MK4" s="219" t="n"/>
      <c r="ML4" s="219" t="n"/>
      <c r="MM4" s="219" t="n"/>
      <c r="MN4" s="219" t="n"/>
      <c r="MO4" s="219" t="n"/>
      <c r="MP4" s="219" t="n"/>
      <c r="MQ4" s="219" t="n"/>
      <c r="MR4" s="219" t="n"/>
      <c r="MS4" s="219" t="n"/>
      <c r="MT4" s="219" t="n"/>
      <c r="MU4" s="219" t="n"/>
      <c r="MV4" s="219" t="n"/>
      <c r="MW4" s="219" t="n"/>
      <c r="MX4" s="219" t="n"/>
      <c r="MY4" s="219" t="n"/>
      <c r="MZ4" s="219" t="n"/>
      <c r="NA4" s="219" t="n"/>
      <c r="NB4" s="219" t="n"/>
      <c r="NC4" s="219" t="n"/>
      <c r="ND4" s="219" t="n"/>
      <c r="NE4" s="219" t="n"/>
      <c r="NF4" s="219" t="n"/>
      <c r="NG4" s="219" t="n"/>
      <c r="NH4" s="219" t="n"/>
      <c r="NI4" s="219" t="n"/>
      <c r="NJ4" s="219" t="n"/>
      <c r="NK4" s="219" t="n"/>
      <c r="NL4" s="219" t="n"/>
      <c r="NM4" s="219" t="n"/>
      <c r="NN4" s="219" t="n"/>
      <c r="NO4" s="219" t="n"/>
      <c r="NP4" s="219" t="n"/>
      <c r="NQ4" s="219" t="n"/>
      <c r="NR4" s="219" t="n"/>
      <c r="NS4" s="219" t="n"/>
      <c r="NT4" s="219" t="n"/>
      <c r="NU4" s="219" t="n"/>
      <c r="NV4" s="219" t="n"/>
      <c r="NW4" s="219" t="n"/>
      <c r="NX4" s="219" t="n"/>
      <c r="NY4" s="219" t="n"/>
      <c r="NZ4" s="219" t="n"/>
      <c r="OA4" s="219" t="n"/>
      <c r="OB4" s="219" t="n"/>
      <c r="OC4" s="219" t="n"/>
      <c r="OD4" s="219" t="n"/>
      <c r="OE4" s="219" t="n"/>
      <c r="OF4" s="219" t="n"/>
      <c r="OG4" s="219" t="n"/>
      <c r="OH4" s="219" t="n"/>
      <c r="OI4" s="219" t="n"/>
      <c r="OJ4" s="219" t="n"/>
      <c r="OK4" s="219" t="n"/>
      <c r="OL4" s="219" t="n"/>
      <c r="OM4" s="219" t="n"/>
      <c r="ON4" s="219" t="n"/>
      <c r="OO4" s="219" t="n"/>
      <c r="OP4" s="219" t="n"/>
      <c r="OQ4" s="219" t="n"/>
      <c r="OR4" s="219" t="n"/>
      <c r="OS4" s="219" t="n"/>
      <c r="OT4" s="219" t="n"/>
      <c r="OU4" s="219" t="n"/>
      <c r="OV4" s="219" t="n"/>
      <c r="OW4" s="219" t="n"/>
      <c r="OX4" s="219" t="n"/>
      <c r="OY4" s="219" t="n"/>
      <c r="OZ4" s="219" t="n"/>
      <c r="PA4" s="219" t="n"/>
      <c r="PB4" s="219" t="n"/>
      <c r="PC4" s="219" t="n"/>
      <c r="PD4" s="219" t="n"/>
      <c r="PE4" s="219" t="n"/>
      <c r="PF4" s="219" t="n"/>
      <c r="PG4" s="219" t="n"/>
      <c r="PH4" s="219" t="n"/>
      <c r="PI4" s="219" t="n"/>
      <c r="PJ4" s="219" t="n"/>
      <c r="PK4" s="219" t="n"/>
      <c r="PL4" s="219" t="n"/>
      <c r="PM4" s="219" t="n"/>
      <c r="PN4" s="219" t="n"/>
      <c r="PO4" s="219" t="n"/>
      <c r="PP4" s="219" t="n"/>
      <c r="PQ4" s="219" t="n"/>
      <c r="PR4" s="219" t="n"/>
      <c r="PS4" s="219" t="n"/>
      <c r="PT4" s="219" t="n"/>
      <c r="PU4" s="219" t="n"/>
      <c r="PV4" s="219" t="n"/>
      <c r="PW4" s="219" t="n"/>
      <c r="PX4" s="219" t="n"/>
      <c r="PY4" s="219" t="n"/>
      <c r="PZ4" s="219" t="n"/>
      <c r="QA4" s="219" t="n"/>
      <c r="QB4" s="219" t="n"/>
      <c r="QC4" s="219" t="n"/>
      <c r="QD4" s="219" t="n"/>
      <c r="QE4" s="219" t="n"/>
      <c r="QF4" s="219" t="n"/>
      <c r="QG4" s="219" t="n"/>
      <c r="QH4" s="219" t="n"/>
      <c r="QI4" s="219" t="n"/>
      <c r="QJ4" s="219" t="n"/>
      <c r="QK4" s="219" t="n"/>
      <c r="QL4" s="219" t="n"/>
      <c r="QM4" s="219" t="n"/>
      <c r="QN4" s="219" t="n"/>
      <c r="QO4" s="219" t="n"/>
      <c r="QP4" s="219" t="n"/>
      <c r="QQ4" s="219" t="n"/>
      <c r="QR4" s="219" t="n"/>
      <c r="QS4" s="219" t="n"/>
      <c r="QT4" s="219" t="n"/>
      <c r="QU4" s="219" t="n"/>
      <c r="QV4" s="219" t="n"/>
      <c r="QW4" s="219" t="n"/>
      <c r="QX4" s="219" t="n"/>
      <c r="QY4" s="219" t="n"/>
      <c r="QZ4" s="219" t="n"/>
      <c r="RA4" s="219" t="n"/>
      <c r="RB4" s="219" t="n"/>
      <c r="RC4" s="219" t="n"/>
      <c r="RD4" s="219" t="n"/>
      <c r="RE4" s="219" t="n"/>
      <c r="RF4" s="219" t="n"/>
      <c r="RG4" s="219" t="n"/>
      <c r="RH4" s="219" t="n"/>
      <c r="RI4" s="219" t="n"/>
      <c r="RJ4" s="219" t="n"/>
      <c r="RK4" s="219" t="n"/>
      <c r="RL4" s="219" t="n"/>
      <c r="RM4" s="219" t="n"/>
      <c r="RN4" s="219" t="n"/>
      <c r="RO4" s="219" t="n"/>
      <c r="RP4" s="219" t="n"/>
      <c r="RQ4" s="219" t="n"/>
      <c r="RR4" s="219" t="n"/>
      <c r="RS4" s="219" t="n"/>
      <c r="RT4" s="219" t="n"/>
      <c r="RU4" s="219" t="n"/>
      <c r="RV4" s="219" t="n"/>
      <c r="RW4" s="219" t="n"/>
      <c r="RX4" s="219" t="n"/>
      <c r="RY4" s="219" t="n"/>
      <c r="RZ4" s="219" t="n"/>
      <c r="SA4" s="219" t="n"/>
      <c r="SB4" s="219" t="n"/>
      <c r="SC4" s="219" t="n"/>
      <c r="SD4" s="219" t="n"/>
      <c r="SE4" s="219" t="n"/>
      <c r="SF4" s="219" t="n"/>
      <c r="SG4" s="219" t="n"/>
      <c r="SH4" s="219" t="n"/>
      <c r="SI4" s="219" t="n"/>
      <c r="SJ4" s="219" t="n"/>
      <c r="SK4" s="219" t="n"/>
      <c r="SL4" s="219" t="n"/>
      <c r="SM4" s="219" t="n"/>
      <c r="SN4" s="219" t="n"/>
      <c r="SO4" s="219" t="n"/>
      <c r="SP4" s="219" t="n"/>
      <c r="SQ4" s="219" t="n"/>
      <c r="SR4" s="219" t="n"/>
      <c r="SS4" s="219" t="n"/>
      <c r="ST4" s="219" t="n"/>
      <c r="SU4" s="219" t="n"/>
      <c r="SV4" s="219" t="n"/>
      <c r="SW4" s="219" t="n"/>
      <c r="SX4" s="219" t="n"/>
      <c r="SY4" s="219" t="n"/>
      <c r="SZ4" s="219" t="n"/>
      <c r="TA4" s="219" t="n"/>
      <c r="TB4" s="219" t="n"/>
      <c r="TC4" s="219" t="n"/>
      <c r="TD4" s="219" t="n"/>
      <c r="TE4" s="219" t="n"/>
      <c r="TF4" s="219" t="n"/>
      <c r="TG4" s="219" t="n"/>
      <c r="TH4" s="219" t="n"/>
      <c r="TI4" s="219" t="n"/>
      <c r="TJ4" s="219" t="n"/>
      <c r="TK4" s="219" t="n"/>
      <c r="TL4" s="219" t="n"/>
      <c r="TM4" s="219" t="n"/>
      <c r="TN4" s="219" t="n"/>
      <c r="TO4" s="219" t="n"/>
      <c r="TP4" s="219" t="n"/>
      <c r="TQ4" s="219" t="n"/>
      <c r="TR4" s="219" t="n"/>
      <c r="TS4" s="219" t="n"/>
      <c r="TT4" s="219" t="n"/>
      <c r="TU4" s="219" t="n"/>
      <c r="TV4" s="219" t="n"/>
      <c r="TW4" s="219" t="n"/>
      <c r="TX4" s="219" t="n"/>
      <c r="TY4" s="219" t="n"/>
      <c r="TZ4" s="219" t="n"/>
      <c r="UA4" s="219" t="n"/>
      <c r="UB4" s="219" t="n"/>
      <c r="UC4" s="219" t="n"/>
      <c r="UD4" s="219" t="n"/>
      <c r="UE4" s="219" t="n"/>
      <c r="UF4" s="219" t="n"/>
      <c r="UG4" s="219" t="n"/>
      <c r="UH4" s="219" t="n"/>
      <c r="UI4" s="219" t="n"/>
      <c r="UJ4" s="219" t="n"/>
      <c r="UK4" s="219" t="n"/>
      <c r="UL4" s="219" t="n"/>
      <c r="UM4" s="219" t="n"/>
      <c r="UN4" s="219" t="n"/>
      <c r="UO4" s="219" t="n"/>
      <c r="UP4" s="219" t="n"/>
      <c r="UQ4" s="219" t="n"/>
      <c r="UR4" s="219" t="n"/>
      <c r="US4" s="219" t="n"/>
      <c r="UT4" s="219" t="n"/>
      <c r="UU4" s="219" t="n"/>
      <c r="UV4" s="219" t="n"/>
      <c r="UW4" s="219" t="n"/>
      <c r="UX4" s="219" t="n"/>
      <c r="UY4" s="219" t="n"/>
      <c r="UZ4" s="219" t="n"/>
      <c r="VA4" s="219" t="n"/>
      <c r="VB4" s="219" t="n"/>
      <c r="VC4" s="219" t="n"/>
      <c r="VD4" s="219" t="n"/>
      <c r="VE4" s="219" t="n"/>
      <c r="VF4" s="219" t="n"/>
      <c r="VG4" s="219" t="n"/>
      <c r="VH4" s="219" t="n"/>
      <c r="VI4" s="219" t="n"/>
      <c r="VJ4" s="219" t="n"/>
      <c r="VK4" s="219" t="n"/>
      <c r="VL4" s="219" t="n"/>
      <c r="VM4" s="219" t="n"/>
      <c r="VN4" s="219" t="n"/>
      <c r="VO4" s="219" t="n"/>
      <c r="VP4" s="219" t="n"/>
      <c r="VQ4" s="219" t="n"/>
      <c r="VR4" s="219" t="n"/>
      <c r="VS4" s="219" t="n"/>
      <c r="VT4" s="219" t="n"/>
      <c r="VU4" s="219" t="n"/>
      <c r="VV4" s="219" t="n"/>
      <c r="VW4" s="219" t="n"/>
      <c r="VX4" s="219" t="n"/>
      <c r="VY4" s="219" t="n"/>
      <c r="VZ4" s="219" t="n"/>
      <c r="WA4" s="219" t="n"/>
      <c r="WB4" s="219" t="n"/>
      <c r="WC4" s="219" t="n"/>
      <c r="WD4" s="219" t="n"/>
      <c r="WE4" s="219" t="n"/>
      <c r="WF4" s="219" t="n"/>
      <c r="WG4" s="219" t="n"/>
      <c r="WH4" s="219" t="n"/>
      <c r="WI4" s="219" t="n"/>
      <c r="WJ4" s="219" t="n"/>
      <c r="WK4" s="219" t="n"/>
      <c r="WL4" s="219" t="n"/>
      <c r="WM4" s="219" t="n"/>
      <c r="WN4" s="219" t="n"/>
      <c r="WO4" s="219" t="n"/>
      <c r="WP4" s="219" t="n"/>
      <c r="WQ4" s="219" t="n"/>
      <c r="WR4" s="219" t="n"/>
      <c r="WS4" s="219" t="n"/>
      <c r="WT4" s="219" t="n"/>
      <c r="WU4" s="219" t="n"/>
      <c r="WV4" s="219" t="n"/>
      <c r="WW4" s="219" t="n"/>
      <c r="WX4" s="219" t="n"/>
      <c r="WY4" s="219" t="n"/>
      <c r="WZ4" s="219" t="n"/>
      <c r="XA4" s="219" t="n"/>
      <c r="XB4" s="219" t="n"/>
      <c r="XC4" s="219" t="n"/>
      <c r="XD4" s="219" t="n"/>
      <c r="XE4" s="219" t="n"/>
      <c r="XF4" s="219" t="n"/>
      <c r="XG4" s="219" t="n"/>
      <c r="XH4" s="219" t="n"/>
      <c r="XI4" s="219" t="n"/>
      <c r="XJ4" s="219" t="n"/>
      <c r="XK4" s="219" t="n"/>
      <c r="XL4" s="219" t="n"/>
      <c r="XM4" s="219" t="n"/>
      <c r="XN4" s="219" t="n"/>
      <c r="XO4" s="219" t="n"/>
      <c r="XP4" s="219" t="n"/>
      <c r="XQ4" s="219" t="n"/>
      <c r="XR4" s="219" t="n"/>
      <c r="XS4" s="219" t="n"/>
      <c r="XT4" s="219" t="n"/>
      <c r="XU4" s="219" t="n"/>
      <c r="XV4" s="219" t="n"/>
      <c r="XW4" s="219" t="n"/>
      <c r="XX4" s="219" t="n"/>
      <c r="XY4" s="219" t="n"/>
      <c r="XZ4" s="219" t="n"/>
      <c r="YA4" s="219" t="n"/>
      <c r="YB4" s="219" t="n"/>
      <c r="YC4" s="219" t="n"/>
      <c r="YD4" s="219" t="n"/>
      <c r="YE4" s="219" t="n"/>
      <c r="YF4" s="219" t="n"/>
      <c r="YG4" s="219" t="n"/>
      <c r="YH4" s="219" t="n"/>
      <c r="YI4" s="219" t="n"/>
      <c r="YJ4" s="219" t="n"/>
      <c r="YK4" s="219" t="n"/>
      <c r="YL4" s="219" t="n"/>
      <c r="YM4" s="219" t="n"/>
      <c r="YN4" s="219" t="n"/>
      <c r="YO4" s="219" t="n"/>
      <c r="YP4" s="219" t="n"/>
      <c r="YQ4" s="219" t="n"/>
      <c r="YR4" s="219" t="n"/>
      <c r="YS4" s="219" t="n"/>
      <c r="YT4" s="219" t="n"/>
      <c r="YU4" s="219" t="n"/>
      <c r="YV4" s="219" t="n"/>
      <c r="YW4" s="219" t="n"/>
      <c r="YX4" s="219" t="n"/>
      <c r="YY4" s="219" t="n"/>
      <c r="YZ4" s="219" t="n"/>
      <c r="ZA4" s="219" t="n"/>
      <c r="ZB4" s="219" t="n"/>
      <c r="ZC4" s="219" t="n"/>
      <c r="ZD4" s="219" t="n"/>
      <c r="ZE4" s="219" t="n"/>
      <c r="ZF4" s="219" t="n"/>
      <c r="ZG4" s="219" t="n"/>
      <c r="ZH4" s="219" t="n"/>
      <c r="ZI4" s="219" t="n"/>
      <c r="ZJ4" s="219" t="n"/>
      <c r="ZK4" s="219" t="n"/>
      <c r="ZL4" s="219" t="n"/>
      <c r="ZM4" s="219" t="n"/>
      <c r="ZN4" s="219" t="n"/>
      <c r="ZO4" s="219" t="n"/>
      <c r="ZP4" s="219" t="n"/>
      <c r="ZQ4" s="219" t="n"/>
      <c r="ZR4" s="219" t="n"/>
      <c r="ZS4" s="219" t="n"/>
      <c r="ZT4" s="219" t="n"/>
      <c r="ZU4" s="219" t="n"/>
      <c r="ZV4" s="219" t="n"/>
      <c r="ZW4" s="219" t="n"/>
      <c r="ZX4" s="219" t="n"/>
      <c r="ZY4" s="219" t="n"/>
      <c r="ZZ4" s="219" t="n"/>
      <c r="AAA4" s="219" t="n"/>
      <c r="AAB4" s="219" t="n"/>
      <c r="AAC4" s="219" t="n"/>
      <c r="AAD4" s="219" t="n"/>
      <c r="AAE4" s="219" t="n"/>
      <c r="AAF4" s="219" t="n"/>
      <c r="AAG4" s="219" t="n"/>
      <c r="AAH4" s="219" t="n"/>
      <c r="AAI4" s="219" t="n"/>
      <c r="AAJ4" s="219" t="n"/>
      <c r="AAK4" s="219" t="n"/>
      <c r="AAL4" s="219" t="n"/>
      <c r="AAM4" s="219" t="n"/>
      <c r="AAN4" s="219" t="n"/>
      <c r="AAO4" s="219" t="n"/>
      <c r="AAP4" s="219" t="n"/>
      <c r="AAQ4" s="219" t="n"/>
      <c r="AAR4" s="219" t="n"/>
      <c r="AAS4" s="219" t="n"/>
      <c r="AAT4" s="219" t="n"/>
      <c r="AAU4" s="219" t="n"/>
      <c r="AAV4" s="219" t="n"/>
      <c r="AAW4" s="219" t="n"/>
      <c r="AAX4" s="219" t="n"/>
      <c r="AAY4" s="219" t="n"/>
      <c r="AAZ4" s="219" t="n"/>
      <c r="ABA4" s="219" t="n"/>
      <c r="ABB4" s="219" t="n"/>
      <c r="ABC4" s="219" t="n"/>
      <c r="ABD4" s="219" t="n"/>
      <c r="ABE4" s="219" t="n"/>
      <c r="ABF4" s="219" t="n"/>
      <c r="ABG4" s="219" t="n"/>
      <c r="ABH4" s="219" t="n"/>
      <c r="ABI4" s="219" t="n"/>
      <c r="ABJ4" s="219" t="n"/>
      <c r="ABK4" s="219" t="n"/>
      <c r="ABL4" s="219" t="n"/>
      <c r="ABM4" s="219" t="n"/>
      <c r="ABN4" s="219" t="n"/>
      <c r="ABO4" s="219" t="n"/>
      <c r="ABP4" s="219" t="n"/>
      <c r="ABQ4" s="219" t="n"/>
      <c r="ABR4" s="219" t="n"/>
      <c r="ABS4" s="219" t="n"/>
      <c r="ABT4" s="219" t="n"/>
      <c r="ABU4" s="219" t="n"/>
      <c r="ABV4" s="219" t="n"/>
      <c r="ABW4" s="219" t="n"/>
      <c r="ABX4" s="219" t="n"/>
      <c r="ABY4" s="219" t="n"/>
      <c r="ABZ4" s="219" t="n"/>
      <c r="ACA4" s="219" t="n"/>
      <c r="ACB4" s="219" t="n"/>
      <c r="ACC4" s="219" t="n"/>
      <c r="ACD4" s="219" t="n"/>
      <c r="ACE4" s="219" t="n"/>
      <c r="ACF4" s="219" t="n"/>
      <c r="ACG4" s="219" t="n"/>
      <c r="ACH4" s="219" t="n"/>
      <c r="ACI4" s="219" t="n"/>
      <c r="ACJ4" s="219" t="n"/>
      <c r="ACK4" s="219" t="n"/>
      <c r="ACL4" s="219" t="n"/>
      <c r="ACM4" s="219" t="n"/>
      <c r="ACN4" s="219" t="n"/>
      <c r="ACO4" s="219" t="n"/>
      <c r="ACP4" s="219" t="n"/>
      <c r="ACQ4" s="219" t="n"/>
      <c r="ACR4" s="219" t="n"/>
      <c r="ACS4" s="219" t="n"/>
      <c r="ACT4" s="219" t="n"/>
      <c r="ACU4" s="219" t="n"/>
      <c r="ACV4" s="219" t="n"/>
      <c r="ACW4" s="219" t="n"/>
      <c r="ACX4" s="219" t="n"/>
      <c r="ACY4" s="219" t="n"/>
      <c r="ACZ4" s="219" t="n"/>
      <c r="ADA4" s="219" t="n"/>
      <c r="ADB4" s="219" t="n"/>
      <c r="ADC4" s="219" t="n"/>
      <c r="ADD4" s="219" t="n"/>
      <c r="ADE4" s="219" t="n"/>
      <c r="ADF4" s="219" t="n"/>
      <c r="ADG4" s="219" t="n"/>
      <c r="ADH4" s="219" t="n"/>
      <c r="ADI4" s="219" t="n"/>
      <c r="ADJ4" s="219" t="n"/>
      <c r="ADK4" s="219" t="n"/>
      <c r="ADL4" s="219" t="n"/>
      <c r="ADM4" s="219" t="n"/>
      <c r="ADN4" s="219" t="n"/>
      <c r="ADO4" s="219" t="n"/>
      <c r="ADP4" s="219" t="n"/>
      <c r="ADQ4" s="219" t="n"/>
      <c r="ADR4" s="219" t="n"/>
      <c r="ADS4" s="219" t="n"/>
      <c r="ADT4" s="219" t="n"/>
      <c r="ADU4" s="219" t="n"/>
      <c r="ADV4" s="219" t="n"/>
      <c r="ADW4" s="219" t="n"/>
      <c r="ADX4" s="219" t="n"/>
      <c r="ADY4" s="219" t="n"/>
      <c r="ADZ4" s="219" t="n"/>
      <c r="AEA4" s="219" t="n"/>
      <c r="AEB4" s="219" t="n"/>
      <c r="AEC4" s="219" t="n"/>
      <c r="AED4" s="219" t="n"/>
      <c r="AEE4" s="219" t="n"/>
      <c r="AEF4" s="219" t="n"/>
      <c r="AEG4" s="219" t="n"/>
      <c r="AEH4" s="219" t="n"/>
      <c r="AEI4" s="219" t="n"/>
      <c r="AEJ4" s="219" t="n"/>
      <c r="AEK4" s="219" t="n"/>
      <c r="AEL4" s="219" t="n"/>
      <c r="AEM4" s="219" t="n"/>
      <c r="AEN4" s="219" t="n"/>
      <c r="AEO4" s="219" t="n"/>
      <c r="AEP4" s="219" t="n"/>
      <c r="AEQ4" s="219" t="n"/>
      <c r="AER4" s="219" t="n"/>
      <c r="AES4" s="219" t="n"/>
      <c r="AET4" s="219" t="n"/>
      <c r="AEU4" s="219" t="n"/>
      <c r="AEV4" s="219" t="n"/>
      <c r="AEW4" s="219" t="n"/>
      <c r="AEX4" s="219" t="n"/>
      <c r="AEY4" s="219" t="n"/>
      <c r="AEZ4" s="219" t="n"/>
      <c r="AFA4" s="219" t="n"/>
      <c r="AFB4" s="219" t="n"/>
      <c r="AFC4" s="219" t="n"/>
      <c r="AFD4" s="219" t="n"/>
      <c r="AFE4" s="219" t="n"/>
      <c r="AFF4" s="219" t="n"/>
      <c r="AFG4" s="219" t="n"/>
      <c r="AFH4" s="219" t="n"/>
      <c r="AFI4" s="219" t="n"/>
      <c r="AFJ4" s="219" t="n"/>
      <c r="AFK4" s="219" t="n"/>
      <c r="AFL4" s="219" t="n"/>
      <c r="AFM4" s="219" t="n"/>
      <c r="AFN4" s="219" t="n"/>
      <c r="AFO4" s="219" t="n"/>
      <c r="AFP4" s="219" t="n"/>
      <c r="AFQ4" s="219" t="n"/>
      <c r="AFR4" s="219" t="n"/>
      <c r="AFS4" s="219" t="n"/>
      <c r="AFT4" s="219" t="n"/>
      <c r="AFU4" s="219" t="n"/>
      <c r="AFV4" s="219" t="n"/>
      <c r="AFW4" s="219" t="n"/>
      <c r="AFX4" s="219" t="n"/>
      <c r="AFY4" s="219" t="n"/>
      <c r="AFZ4" s="219" t="n"/>
      <c r="AGA4" s="219" t="n"/>
      <c r="AGB4" s="219" t="n"/>
      <c r="AGC4" s="219" t="n"/>
      <c r="AGD4" s="219" t="n"/>
      <c r="AGE4" s="219" t="n"/>
      <c r="AGF4" s="219" t="n"/>
      <c r="AGG4" s="219" t="n"/>
      <c r="AGH4" s="219" t="n"/>
      <c r="AGI4" s="219" t="n"/>
      <c r="AGJ4" s="219" t="n"/>
      <c r="AGK4" s="219" t="n"/>
      <c r="AGL4" s="219" t="n"/>
      <c r="AGM4" s="219" t="n"/>
      <c r="AGN4" s="219" t="n"/>
      <c r="AGO4" s="219" t="n"/>
      <c r="AGP4" s="219" t="n"/>
      <c r="AGQ4" s="219" t="n"/>
      <c r="AGR4" s="219" t="n"/>
      <c r="AGS4" s="219" t="n"/>
      <c r="AGT4" s="219" t="n"/>
      <c r="AGU4" s="219" t="n"/>
      <c r="AGV4" s="219" t="n"/>
      <c r="AGW4" s="219" t="n"/>
      <c r="AGX4" s="219" t="n"/>
      <c r="AGY4" s="219" t="n"/>
      <c r="AGZ4" s="219" t="n"/>
      <c r="AHA4" s="219" t="n"/>
      <c r="AHB4" s="219" t="n"/>
      <c r="AHC4" s="219" t="n"/>
      <c r="AHD4" s="219" t="n"/>
      <c r="AHE4" s="219" t="n"/>
      <c r="AHF4" s="219" t="n"/>
      <c r="AHG4" s="219" t="n"/>
      <c r="AHH4" s="219" t="n"/>
      <c r="AHI4" s="219" t="n"/>
      <c r="AHJ4" s="219" t="n"/>
      <c r="AHK4" s="219" t="n"/>
      <c r="AHL4" s="219" t="n"/>
      <c r="AHM4" s="219" t="n"/>
      <c r="AHN4" s="219" t="n"/>
      <c r="AHO4" s="219" t="n"/>
      <c r="AHP4" s="219" t="n"/>
      <c r="AHQ4" s="219" t="n"/>
      <c r="AHR4" s="219" t="n"/>
      <c r="AHS4" s="219" t="n"/>
      <c r="AHT4" s="219" t="n"/>
      <c r="AHU4" s="219" t="n"/>
      <c r="AHV4" s="219" t="n"/>
      <c r="AHW4" s="219" t="n"/>
      <c r="AHX4" s="219" t="n"/>
      <c r="AHY4" s="220" t="n"/>
    </row>
    <row r="5" ht="12.75" customHeight="1">
      <c r="B5" s="205" t="inlineStr">
        <is>
          <t>Parentage Level - [ FOOD_STRAINER ]</t>
        </is>
      </c>
      <c r="C5" t="inlineStr">
        <is>
          <t>Parent</t>
        </is>
      </c>
      <c r="D5" t="inlineStr">
        <is>
          <t>Child</t>
        </is>
      </c>
    </row>
    <row r="6" ht="12.75" customHeight="1">
      <c r="B6" s="205" t="inlineStr">
        <is>
          <t>Variation Theme Name - [ FOOD_STRAINER ]</t>
        </is>
      </c>
      <c r="C6" t="inlineStr">
        <is>
          <t>COLLECTION_ITEM</t>
        </is>
      </c>
      <c r="D6" t="inlineStr">
        <is>
          <t>COLOR</t>
        </is>
      </c>
      <c r="E6" t="inlineStr">
        <is>
          <t>COLOR/NUMBER_OF_ITEMS</t>
        </is>
      </c>
      <c r="F6" t="inlineStr">
        <is>
          <t>COLOR/SET_NAME</t>
        </is>
      </c>
      <c r="G6" t="inlineStr">
        <is>
          <t>COLOR/SET_NAME/NUMBER_OF_ITEMS</t>
        </is>
      </c>
      <c r="H6" t="inlineStr">
        <is>
          <t>COLOR/SIZE</t>
        </is>
      </c>
      <c r="I6" t="inlineStr">
        <is>
          <t>COLOR/SIZE/NUMBER_OF_ITEMS</t>
        </is>
      </c>
      <c r="J6" t="inlineStr">
        <is>
          <t>NUMBER_OF_ITEMS</t>
        </is>
      </c>
      <c r="K6" t="inlineStr">
        <is>
          <t>NUMBER_OF_ITEMS/SET_NAME</t>
        </is>
      </c>
      <c r="L6" t="inlineStr">
        <is>
          <t>ORIENTATION</t>
        </is>
      </c>
      <c r="M6" t="inlineStr">
        <is>
          <t>SET_NAME</t>
        </is>
      </c>
      <c r="N6" t="inlineStr">
        <is>
          <t>SIZE</t>
        </is>
      </c>
      <c r="O6" t="inlineStr">
        <is>
          <t>SIZE/MESH_OPENING_SIZE_STR</t>
        </is>
      </c>
      <c r="P6" t="inlineStr">
        <is>
          <t>SIZE/NUMBER_OF_ITEMS</t>
        </is>
      </c>
      <c r="Q6" t="inlineStr">
        <is>
          <t>SIZE/SET_NAME</t>
        </is>
      </c>
      <c r="R6" t="inlineStr">
        <is>
          <t>COLOR_NAME (Deprecated: Do Not Use)</t>
        </is>
      </c>
      <c r="S6" t="inlineStr">
        <is>
          <t>COLOR_NAME/ITEM_PACKAGE_QUANTITY (Deprecated: Do Not Use)</t>
        </is>
      </c>
      <c r="T6" t="inlineStr">
        <is>
          <t>COLOR_NAME/MATERIAL_TYPE (Deprecated: Do Not Use)</t>
        </is>
      </c>
      <c r="U6" t="inlineStr">
        <is>
          <t>COLOR_NAME/NUMBER_OF_ITEMS (Deprecated: Do Not Use)</t>
        </is>
      </c>
      <c r="V6" t="inlineStr">
        <is>
          <t>COLOR_NAME/PATTERN_NAME (Deprecated: Do Not Use)</t>
        </is>
      </c>
      <c r="W6" t="inlineStr">
        <is>
          <t>COLOR_NAME/SIZE_NAME (Deprecated: Do Not Use)</t>
        </is>
      </c>
      <c r="X6" t="inlineStr">
        <is>
          <t>COLOR_NAME/SIZE_NAME/STYLE_NAME (Deprecated: Do Not Use)</t>
        </is>
      </c>
      <c r="Y6" t="inlineStr">
        <is>
          <t>COLOR_NAME/STYLE_NAME (Deprecated: Do Not Use)</t>
        </is>
      </c>
      <c r="Z6" t="inlineStr">
        <is>
          <t>COLOR/ITEM_PACKAGE_QUANTITY (Deprecated: Do Not Use)</t>
        </is>
      </c>
      <c r="AA6" t="inlineStr">
        <is>
          <t>COLOR/MATERIAL (Deprecated: Do Not Use)</t>
        </is>
      </c>
      <c r="AB6" t="inlineStr">
        <is>
          <t>COLOR/NUMBER_OF_ITEMS/SET_NAME (Deprecated: Do Not Use)</t>
        </is>
      </c>
      <c r="AC6" t="inlineStr">
        <is>
          <t>ITEM_DISPLAY_WEIGHT (Deprecated: Do Not Use)</t>
        </is>
      </c>
      <c r="AD6" t="inlineStr">
        <is>
          <t>ITEM_PACKAGE_QUANTITY (Deprecated: Do Not Use)</t>
        </is>
      </c>
      <c r="AE6" t="inlineStr">
        <is>
          <t>ITEM_PACKAGE_QUANTITY/COLOR (Deprecated: Do Not Use)</t>
        </is>
      </c>
      <c r="AF6" t="inlineStr">
        <is>
          <t>ITEM_PACKAGE_QUANTITY/COLOR_NAME (Deprecated: Do Not Use)</t>
        </is>
      </c>
      <c r="AG6" t="inlineStr">
        <is>
          <t>ITEM_PACKAGE_QUANTITY/MATERIAL_TYPE (Deprecated: Do Not Use)</t>
        </is>
      </c>
      <c r="AH6" t="inlineStr">
        <is>
          <t>ITEM_PACKAGE_QUANTITY/SIZE (Deprecated: Do Not Use)</t>
        </is>
      </c>
      <c r="AI6" t="inlineStr">
        <is>
          <t>ITEM_PACKAGE_QUANTITY/SIZE_NAME (Deprecated: Do Not Use)</t>
        </is>
      </c>
      <c r="AJ6" t="inlineStr">
        <is>
          <t>ITEM_PACKAGE_QUANTITY/STYLE_NAME (Deprecated: Do Not Use)</t>
        </is>
      </c>
      <c r="AK6" t="inlineStr">
        <is>
          <t>ITEM_SHAPE (Deprecated: Do Not Use)</t>
        </is>
      </c>
      <c r="AL6" t="inlineStr">
        <is>
          <t>MATERIAL_TYPE (Deprecated: Do Not Use)</t>
        </is>
      </c>
      <c r="AM6" t="inlineStr">
        <is>
          <t>MATERIAL_TYPE/SIZE_NAME (Deprecated: Do Not Use)</t>
        </is>
      </c>
      <c r="AN6" t="inlineStr">
        <is>
          <t>MODEL (Deprecated: Do Not Use)</t>
        </is>
      </c>
      <c r="AO6" t="inlineStr">
        <is>
          <t>MODEL_NUMBER/SIZE (Deprecated: Do Not Use)</t>
        </is>
      </c>
      <c r="AP6" t="inlineStr">
        <is>
          <t>MODEL/SIZE_NAME (Deprecated: Do Not Use)</t>
        </is>
      </c>
      <c r="AQ6" t="inlineStr">
        <is>
          <t>NUMBER_OF_ITEMS/STYLE_NAME (Deprecated: Do Not Use)</t>
        </is>
      </c>
      <c r="AR6" t="inlineStr">
        <is>
          <t>PATTERN_NAME (Deprecated: Do Not Use)</t>
        </is>
      </c>
      <c r="AS6" t="inlineStr">
        <is>
          <t>PATTERN_NAME/SIZE_NAME (Deprecated: Do Not Use)</t>
        </is>
      </c>
      <c r="AT6" t="inlineStr">
        <is>
          <t>PATTERN_NAME/STYLE_NAME (Deprecated: Do Not Use)</t>
        </is>
      </c>
      <c r="AU6" t="inlineStr">
        <is>
          <t>SIZE_NAME (Deprecated: Do Not Use)</t>
        </is>
      </c>
      <c r="AV6" t="inlineStr">
        <is>
          <t>SIZE_NAME/COLOR_NAME (Deprecated: Do Not Use)</t>
        </is>
      </c>
      <c r="AW6" t="inlineStr">
        <is>
          <t>SIZE_NAME/COLOR_NAME/NUMBER_OF_ITEMS (Deprecated: Do Not Use)</t>
        </is>
      </c>
      <c r="AX6" t="inlineStr">
        <is>
          <t>SIZE_NAME/COLOR_NAME/PATTERN_NAME (Deprecated: Do Not Use)</t>
        </is>
      </c>
      <c r="AY6" t="inlineStr">
        <is>
          <t>SIZE_NAME/MATERIAL_TYPE (Deprecated: Do Not Use)</t>
        </is>
      </c>
      <c r="AZ6" t="inlineStr">
        <is>
          <t>SIZE_NAME/NUMBER_OF_ITEMS (Deprecated: Do Not Use)</t>
        </is>
      </c>
      <c r="BA6" t="inlineStr">
        <is>
          <t>SIZE_NAME/PATTERN_NAME (Deprecated: Do Not Use)</t>
        </is>
      </c>
      <c r="BB6" t="inlineStr">
        <is>
          <t>SIZE_NAME/SCENT_NAME (Deprecated: Do Not Use)</t>
        </is>
      </c>
      <c r="BC6" t="inlineStr">
        <is>
          <t>SIZE_NAME/STYLE_NAME (Deprecated: Do Not Use)</t>
        </is>
      </c>
      <c r="BD6" t="inlineStr">
        <is>
          <t>SIZE_NAME/STYLE_NAME/COLOR_NAME (Deprecated: Do Not Use)</t>
        </is>
      </c>
      <c r="BE6" t="inlineStr">
        <is>
          <t>SIZE_NAME/UNIT_COUNT (Deprecated: Do Not Use)</t>
        </is>
      </c>
      <c r="BF6" t="inlineStr">
        <is>
          <t>SIZE/COLOR (Deprecated: Do Not Use)</t>
        </is>
      </c>
      <c r="BG6" t="inlineStr">
        <is>
          <t>SIZE/COLOR/NUMBER_OF_ITEMS (Deprecated: Do Not Use)</t>
        </is>
      </c>
      <c r="BH6" t="inlineStr">
        <is>
          <t>SIZE/MATERIAL (Deprecated: Do Not Use)</t>
        </is>
      </c>
      <c r="BI6" t="inlineStr">
        <is>
          <t>SIZE/UNIT_COUNT (Deprecated: Do Not Use)</t>
        </is>
      </c>
      <c r="BJ6" t="inlineStr">
        <is>
          <t>STYLE_NAME (Deprecated: Do Not Use)</t>
        </is>
      </c>
      <c r="BK6" t="inlineStr">
        <is>
          <t>STYLE_NAME/COLOR_NAME (Deprecated: Do Not Use)</t>
        </is>
      </c>
      <c r="BL6" t="inlineStr">
        <is>
          <t>STYLE_NAME/PATTERN_NAME (Deprecated: Do Not Use)</t>
        </is>
      </c>
      <c r="BM6" t="inlineStr">
        <is>
          <t>STYLE_NAME/PATTERN_NAME/SIZE_NAME (Deprecated: Do Not Use)</t>
        </is>
      </c>
      <c r="BN6" t="inlineStr">
        <is>
          <t>STYLE_NAME/SIZE_NAME (Deprecated: Do Not Use)</t>
        </is>
      </c>
      <c r="BO6" t="inlineStr">
        <is>
          <t>STYLE_NAME/SIZE_NAME/COLOR_NAME (Deprecated: Do Not Use)</t>
        </is>
      </c>
      <c r="BP6" t="inlineStr">
        <is>
          <t>STYLE_NAME/UNIT_COUNT (Deprecated: Do Not Use)</t>
        </is>
      </c>
    </row>
    <row r="7" ht="12.75" customHeight="1">
      <c r="A7" s="206" t="inlineStr">
        <is>
          <t>Product Identity</t>
        </is>
      </c>
      <c r="B7" s="219" t="n"/>
      <c r="C7" s="219" t="n"/>
      <c r="D7" s="219" t="n"/>
      <c r="E7" s="219" t="n"/>
      <c r="F7" s="219" t="n"/>
      <c r="G7" s="219" t="n"/>
      <c r="H7" s="219" t="n"/>
      <c r="I7" s="219" t="n"/>
      <c r="J7" s="219" t="n"/>
      <c r="K7" s="219" t="n"/>
      <c r="L7" s="219" t="n"/>
      <c r="M7" s="219" t="n"/>
      <c r="N7" s="219" t="n"/>
      <c r="O7" s="219" t="n"/>
      <c r="P7" s="219" t="n"/>
      <c r="Q7" s="219" t="n"/>
      <c r="R7" s="219" t="n"/>
      <c r="S7" s="219" t="n"/>
      <c r="T7" s="219" t="n"/>
      <c r="U7" s="219" t="n"/>
      <c r="V7" s="219" t="n"/>
      <c r="W7" s="219" t="n"/>
      <c r="X7" s="219" t="n"/>
      <c r="Y7" s="219" t="n"/>
      <c r="Z7" s="219" t="n"/>
      <c r="AA7" s="219" t="n"/>
      <c r="AB7" s="219" t="n"/>
      <c r="AC7" s="219" t="n"/>
      <c r="AD7" s="219" t="n"/>
      <c r="AE7" s="219" t="n"/>
      <c r="AF7" s="219" t="n"/>
      <c r="AG7" s="219" t="n"/>
      <c r="AH7" s="219" t="n"/>
      <c r="AI7" s="219" t="n"/>
      <c r="AJ7" s="219" t="n"/>
      <c r="AK7" s="219" t="n"/>
      <c r="AL7" s="219" t="n"/>
      <c r="AM7" s="219" t="n"/>
      <c r="AN7" s="219" t="n"/>
      <c r="AO7" s="219" t="n"/>
      <c r="AP7" s="219" t="n"/>
      <c r="AQ7" s="219" t="n"/>
      <c r="AR7" s="219" t="n"/>
      <c r="AS7" s="219" t="n"/>
      <c r="AT7" s="219" t="n"/>
      <c r="AU7" s="219" t="n"/>
      <c r="AV7" s="219" t="n"/>
      <c r="AW7" s="219" t="n"/>
      <c r="AX7" s="219" t="n"/>
      <c r="AY7" s="219" t="n"/>
      <c r="AZ7" s="219" t="n"/>
      <c r="BA7" s="219" t="n"/>
      <c r="BB7" s="219" t="n"/>
      <c r="BC7" s="219" t="n"/>
      <c r="BD7" s="219" t="n"/>
      <c r="BE7" s="219" t="n"/>
      <c r="BF7" s="219" t="n"/>
      <c r="BG7" s="219" t="n"/>
      <c r="BH7" s="219" t="n"/>
      <c r="BI7" s="219" t="n"/>
      <c r="BJ7" s="219" t="n"/>
      <c r="BK7" s="219" t="n"/>
      <c r="BL7" s="219" t="n"/>
      <c r="BM7" s="219" t="n"/>
      <c r="BN7" s="219" t="n"/>
      <c r="BO7" s="219" t="n"/>
      <c r="BP7" s="219" t="n"/>
      <c r="BQ7" s="219" t="n"/>
      <c r="BR7" s="219" t="n"/>
      <c r="BS7" s="219" t="n"/>
      <c r="BT7" s="219" t="n"/>
      <c r="BU7" s="219" t="n"/>
      <c r="BV7" s="219" t="n"/>
      <c r="BW7" s="219" t="n"/>
      <c r="BX7" s="219" t="n"/>
      <c r="BY7" s="219" t="n"/>
      <c r="BZ7" s="219" t="n"/>
      <c r="CA7" s="219" t="n"/>
      <c r="CB7" s="219" t="n"/>
      <c r="CC7" s="219" t="n"/>
      <c r="CD7" s="219" t="n"/>
      <c r="CE7" s="219" t="n"/>
      <c r="CF7" s="219" t="n"/>
      <c r="CG7" s="219" t="n"/>
      <c r="CH7" s="219" t="n"/>
      <c r="CI7" s="219" t="n"/>
      <c r="CJ7" s="219" t="n"/>
      <c r="CK7" s="219" t="n"/>
      <c r="CL7" s="219" t="n"/>
      <c r="CM7" s="219" t="n"/>
      <c r="CN7" s="219" t="n"/>
      <c r="CO7" s="219" t="n"/>
      <c r="CP7" s="219" t="n"/>
      <c r="CQ7" s="219" t="n"/>
      <c r="CR7" s="219" t="n"/>
      <c r="CS7" s="219" t="n"/>
      <c r="CT7" s="219" t="n"/>
      <c r="CU7" s="219" t="n"/>
      <c r="CV7" s="219" t="n"/>
      <c r="CW7" s="219" t="n"/>
      <c r="CX7" s="219" t="n"/>
      <c r="CY7" s="219" t="n"/>
      <c r="CZ7" s="219" t="n"/>
      <c r="DA7" s="219" t="n"/>
      <c r="DB7" s="219" t="n"/>
      <c r="DC7" s="219" t="n"/>
      <c r="DD7" s="219" t="n"/>
      <c r="DE7" s="219" t="n"/>
      <c r="DF7" s="219" t="n"/>
      <c r="DG7" s="219" t="n"/>
      <c r="DH7" s="219" t="n"/>
      <c r="DI7" s="219" t="n"/>
      <c r="DJ7" s="219" t="n"/>
      <c r="DK7" s="219" t="n"/>
      <c r="DL7" s="219" t="n"/>
      <c r="DM7" s="219" t="n"/>
      <c r="DN7" s="219" t="n"/>
      <c r="DO7" s="219" t="n"/>
      <c r="DP7" s="219" t="n"/>
      <c r="DQ7" s="219" t="n"/>
      <c r="DR7" s="219" t="n"/>
      <c r="DS7" s="219" t="n"/>
      <c r="DT7" s="219" t="n"/>
      <c r="DU7" s="219" t="n"/>
      <c r="DV7" s="219" t="n"/>
      <c r="DW7" s="219" t="n"/>
      <c r="DX7" s="219" t="n"/>
      <c r="DY7" s="219" t="n"/>
      <c r="DZ7" s="219" t="n"/>
      <c r="EA7" s="219" t="n"/>
      <c r="EB7" s="219" t="n"/>
      <c r="EC7" s="219" t="n"/>
      <c r="ED7" s="219" t="n"/>
      <c r="EE7" s="219" t="n"/>
      <c r="EF7" s="219" t="n"/>
      <c r="EG7" s="219" t="n"/>
      <c r="EH7" s="219" t="n"/>
      <c r="EI7" s="219" t="n"/>
      <c r="EJ7" s="219" t="n"/>
      <c r="EK7" s="219" t="n"/>
      <c r="EL7" s="219" t="n"/>
      <c r="EM7" s="219" t="n"/>
      <c r="EN7" s="219" t="n"/>
      <c r="EO7" s="219" t="n"/>
      <c r="EP7" s="219" t="n"/>
      <c r="EQ7" s="219" t="n"/>
      <c r="ER7" s="219" t="n"/>
      <c r="ES7" s="219" t="n"/>
      <c r="ET7" s="219" t="n"/>
      <c r="EU7" s="219" t="n"/>
      <c r="EV7" s="219" t="n"/>
      <c r="EW7" s="219" t="n"/>
      <c r="EX7" s="219" t="n"/>
      <c r="EY7" s="219" t="n"/>
      <c r="EZ7" s="219" t="n"/>
      <c r="FA7" s="219" t="n"/>
      <c r="FB7" s="219" t="n"/>
      <c r="FC7" s="219" t="n"/>
      <c r="FD7" s="219" t="n"/>
      <c r="FE7" s="219" t="n"/>
      <c r="FF7" s="219" t="n"/>
      <c r="FG7" s="219" t="n"/>
      <c r="FH7" s="219" t="n"/>
      <c r="FI7" s="219" t="n"/>
      <c r="FJ7" s="219" t="n"/>
      <c r="FK7" s="219" t="n"/>
      <c r="FL7" s="219" t="n"/>
      <c r="FM7" s="219" t="n"/>
      <c r="FN7" s="219" t="n"/>
      <c r="FO7" s="219" t="n"/>
      <c r="FP7" s="219" t="n"/>
      <c r="FQ7" s="219" t="n"/>
      <c r="FR7" s="219" t="n"/>
      <c r="FS7" s="219" t="n"/>
      <c r="FT7" s="219" t="n"/>
      <c r="FU7" s="219" t="n"/>
      <c r="FV7" s="219" t="n"/>
      <c r="FW7" s="219" t="n"/>
      <c r="FX7" s="219" t="n"/>
      <c r="FY7" s="219" t="n"/>
      <c r="FZ7" s="219" t="n"/>
      <c r="GA7" s="219" t="n"/>
      <c r="GB7" s="219" t="n"/>
      <c r="GC7" s="219" t="n"/>
      <c r="GD7" s="219" t="n"/>
      <c r="GE7" s="219" t="n"/>
      <c r="GF7" s="219" t="n"/>
      <c r="GG7" s="219" t="n"/>
      <c r="GH7" s="219" t="n"/>
      <c r="GI7" s="219" t="n"/>
      <c r="GJ7" s="219" t="n"/>
      <c r="GK7" s="219" t="n"/>
      <c r="GL7" s="219" t="n"/>
      <c r="GM7" s="219" t="n"/>
      <c r="GN7" s="219" t="n"/>
      <c r="GO7" s="219" t="n"/>
      <c r="GP7" s="219" t="n"/>
      <c r="GQ7" s="219" t="n"/>
      <c r="GR7" s="219" t="n"/>
      <c r="GS7" s="219" t="n"/>
      <c r="GT7" s="219" t="n"/>
      <c r="GU7" s="219" t="n"/>
      <c r="GV7" s="219" t="n"/>
      <c r="GW7" s="219" t="n"/>
      <c r="GX7" s="219" t="n"/>
      <c r="GY7" s="219" t="n"/>
      <c r="GZ7" s="219" t="n"/>
      <c r="HA7" s="219" t="n"/>
      <c r="HB7" s="219" t="n"/>
      <c r="HC7" s="219" t="n"/>
      <c r="HD7" s="219" t="n"/>
      <c r="HE7" s="219" t="n"/>
      <c r="HF7" s="219" t="n"/>
      <c r="HG7" s="219" t="n"/>
      <c r="HH7" s="219" t="n"/>
      <c r="HI7" s="219" t="n"/>
      <c r="HJ7" s="219" t="n"/>
      <c r="HK7" s="219" t="n"/>
      <c r="HL7" s="219" t="n"/>
      <c r="HM7" s="219" t="n"/>
      <c r="HN7" s="219" t="n"/>
      <c r="HO7" s="219" t="n"/>
      <c r="HP7" s="219" t="n"/>
      <c r="HQ7" s="219" t="n"/>
      <c r="HR7" s="219" t="n"/>
      <c r="HS7" s="219" t="n"/>
      <c r="HT7" s="219" t="n"/>
      <c r="HU7" s="219" t="n"/>
      <c r="HV7" s="219" t="n"/>
      <c r="HW7" s="219" t="n"/>
      <c r="HX7" s="219" t="n"/>
      <c r="HY7" s="219" t="n"/>
      <c r="HZ7" s="219" t="n"/>
      <c r="IA7" s="219" t="n"/>
      <c r="IB7" s="219" t="n"/>
      <c r="IC7" s="219" t="n"/>
      <c r="ID7" s="219" t="n"/>
      <c r="IE7" s="219" t="n"/>
      <c r="IF7" s="219" t="n"/>
      <c r="IG7" s="219" t="n"/>
      <c r="IH7" s="219" t="n"/>
      <c r="II7" s="219" t="n"/>
      <c r="IJ7" s="219" t="n"/>
      <c r="IK7" s="219" t="n"/>
      <c r="IL7" s="219" t="n"/>
      <c r="IM7" s="219" t="n"/>
      <c r="IN7" s="219" t="n"/>
      <c r="IO7" s="219" t="n"/>
      <c r="IP7" s="219" t="n"/>
      <c r="IQ7" s="219" t="n"/>
      <c r="IR7" s="219" t="n"/>
      <c r="IS7" s="219" t="n"/>
      <c r="IT7" s="219" t="n"/>
      <c r="IU7" s="219" t="n"/>
      <c r="IV7" s="219" t="n"/>
      <c r="IW7" s="219" t="n"/>
      <c r="IX7" s="219" t="n"/>
      <c r="IY7" s="219" t="n"/>
      <c r="IZ7" s="219" t="n"/>
      <c r="JA7" s="219" t="n"/>
      <c r="JB7" s="219" t="n"/>
      <c r="JC7" s="219" t="n"/>
      <c r="JD7" s="219" t="n"/>
      <c r="JE7" s="219" t="n"/>
      <c r="JF7" s="219" t="n"/>
      <c r="JG7" s="219" t="n"/>
      <c r="JH7" s="219" t="n"/>
      <c r="JI7" s="219" t="n"/>
      <c r="JJ7" s="219" t="n"/>
      <c r="JK7" s="219" t="n"/>
      <c r="JL7" s="219" t="n"/>
      <c r="JM7" s="219" t="n"/>
      <c r="JN7" s="219" t="n"/>
      <c r="JO7" s="219" t="n"/>
      <c r="JP7" s="219" t="n"/>
      <c r="JQ7" s="219" t="n"/>
      <c r="JR7" s="219" t="n"/>
      <c r="JS7" s="219" t="n"/>
      <c r="JT7" s="219" t="n"/>
      <c r="JU7" s="219" t="n"/>
      <c r="JV7" s="219" t="n"/>
      <c r="JW7" s="219" t="n"/>
      <c r="JX7" s="219" t="n"/>
      <c r="JY7" s="219" t="n"/>
      <c r="JZ7" s="219" t="n"/>
      <c r="KA7" s="219" t="n"/>
      <c r="KB7" s="219" t="n"/>
      <c r="KC7" s="219" t="n"/>
      <c r="KD7" s="219" t="n"/>
      <c r="KE7" s="219" t="n"/>
      <c r="KF7" s="219" t="n"/>
      <c r="KG7" s="219" t="n"/>
      <c r="KH7" s="219" t="n"/>
      <c r="KI7" s="219" t="n"/>
      <c r="KJ7" s="219" t="n"/>
      <c r="KK7" s="219" t="n"/>
      <c r="KL7" s="219" t="n"/>
      <c r="KM7" s="219" t="n"/>
      <c r="KN7" s="219" t="n"/>
      <c r="KO7" s="219" t="n"/>
      <c r="KP7" s="219" t="n"/>
      <c r="KQ7" s="219" t="n"/>
      <c r="KR7" s="219" t="n"/>
      <c r="KS7" s="219" t="n"/>
      <c r="KT7" s="219" t="n"/>
      <c r="KU7" s="219" t="n"/>
      <c r="KV7" s="219" t="n"/>
      <c r="KW7" s="219" t="n"/>
      <c r="KX7" s="219" t="n"/>
      <c r="KY7" s="219" t="n"/>
      <c r="KZ7" s="219" t="n"/>
      <c r="LA7" s="219" t="n"/>
      <c r="LB7" s="219" t="n"/>
      <c r="LC7" s="219" t="n"/>
      <c r="LD7" s="219" t="n"/>
      <c r="LE7" s="219" t="n"/>
      <c r="LF7" s="219" t="n"/>
      <c r="LG7" s="219" t="n"/>
      <c r="LH7" s="219" t="n"/>
      <c r="LI7" s="219" t="n"/>
      <c r="LJ7" s="219" t="n"/>
      <c r="LK7" s="219" t="n"/>
      <c r="LL7" s="219" t="n"/>
      <c r="LM7" s="219" t="n"/>
      <c r="LN7" s="219" t="n"/>
      <c r="LO7" s="219" t="n"/>
      <c r="LP7" s="219" t="n"/>
      <c r="LQ7" s="219" t="n"/>
      <c r="LR7" s="219" t="n"/>
      <c r="LS7" s="219" t="n"/>
      <c r="LT7" s="219" t="n"/>
      <c r="LU7" s="219" t="n"/>
      <c r="LV7" s="219" t="n"/>
      <c r="LW7" s="219" t="n"/>
      <c r="LX7" s="219" t="n"/>
      <c r="LY7" s="219" t="n"/>
      <c r="LZ7" s="219" t="n"/>
      <c r="MA7" s="219" t="n"/>
      <c r="MB7" s="219" t="n"/>
      <c r="MC7" s="219" t="n"/>
      <c r="MD7" s="219" t="n"/>
      <c r="ME7" s="219" t="n"/>
      <c r="MF7" s="219" t="n"/>
      <c r="MG7" s="219" t="n"/>
      <c r="MH7" s="219" t="n"/>
      <c r="MI7" s="219" t="n"/>
      <c r="MJ7" s="219" t="n"/>
      <c r="MK7" s="219" t="n"/>
      <c r="ML7" s="219" t="n"/>
      <c r="MM7" s="219" t="n"/>
      <c r="MN7" s="219" t="n"/>
      <c r="MO7" s="219" t="n"/>
      <c r="MP7" s="219" t="n"/>
      <c r="MQ7" s="219" t="n"/>
      <c r="MR7" s="219" t="n"/>
      <c r="MS7" s="219" t="n"/>
      <c r="MT7" s="219" t="n"/>
      <c r="MU7" s="219" t="n"/>
      <c r="MV7" s="219" t="n"/>
      <c r="MW7" s="219" t="n"/>
      <c r="MX7" s="219" t="n"/>
      <c r="MY7" s="219" t="n"/>
      <c r="MZ7" s="219" t="n"/>
      <c r="NA7" s="219" t="n"/>
      <c r="NB7" s="219" t="n"/>
      <c r="NC7" s="219" t="n"/>
      <c r="ND7" s="219" t="n"/>
      <c r="NE7" s="219" t="n"/>
      <c r="NF7" s="219" t="n"/>
      <c r="NG7" s="219" t="n"/>
      <c r="NH7" s="219" t="n"/>
      <c r="NI7" s="219" t="n"/>
      <c r="NJ7" s="219" t="n"/>
      <c r="NK7" s="219" t="n"/>
      <c r="NL7" s="219" t="n"/>
      <c r="NM7" s="219" t="n"/>
      <c r="NN7" s="219" t="n"/>
      <c r="NO7" s="219" t="n"/>
      <c r="NP7" s="219" t="n"/>
      <c r="NQ7" s="219" t="n"/>
      <c r="NR7" s="219" t="n"/>
      <c r="NS7" s="219" t="n"/>
      <c r="NT7" s="219" t="n"/>
      <c r="NU7" s="219" t="n"/>
      <c r="NV7" s="219" t="n"/>
      <c r="NW7" s="219" t="n"/>
      <c r="NX7" s="219" t="n"/>
      <c r="NY7" s="219" t="n"/>
      <c r="NZ7" s="219" t="n"/>
      <c r="OA7" s="219" t="n"/>
      <c r="OB7" s="219" t="n"/>
      <c r="OC7" s="219" t="n"/>
      <c r="OD7" s="219" t="n"/>
      <c r="OE7" s="219" t="n"/>
      <c r="OF7" s="219" t="n"/>
      <c r="OG7" s="219" t="n"/>
      <c r="OH7" s="219" t="n"/>
      <c r="OI7" s="219" t="n"/>
      <c r="OJ7" s="219" t="n"/>
      <c r="OK7" s="219" t="n"/>
      <c r="OL7" s="219" t="n"/>
      <c r="OM7" s="219" t="n"/>
      <c r="ON7" s="219" t="n"/>
      <c r="OO7" s="219" t="n"/>
      <c r="OP7" s="219" t="n"/>
      <c r="OQ7" s="219" t="n"/>
      <c r="OR7" s="219" t="n"/>
      <c r="OS7" s="219" t="n"/>
      <c r="OT7" s="219" t="n"/>
      <c r="OU7" s="219" t="n"/>
      <c r="OV7" s="219" t="n"/>
      <c r="OW7" s="219" t="n"/>
      <c r="OX7" s="219" t="n"/>
      <c r="OY7" s="219" t="n"/>
      <c r="OZ7" s="219" t="n"/>
      <c r="PA7" s="219" t="n"/>
      <c r="PB7" s="219" t="n"/>
      <c r="PC7" s="219" t="n"/>
      <c r="PD7" s="219" t="n"/>
      <c r="PE7" s="219" t="n"/>
      <c r="PF7" s="219" t="n"/>
      <c r="PG7" s="219" t="n"/>
      <c r="PH7" s="219" t="n"/>
      <c r="PI7" s="219" t="n"/>
      <c r="PJ7" s="219" t="n"/>
      <c r="PK7" s="219" t="n"/>
      <c r="PL7" s="219" t="n"/>
      <c r="PM7" s="219" t="n"/>
      <c r="PN7" s="219" t="n"/>
      <c r="PO7" s="219" t="n"/>
      <c r="PP7" s="219" t="n"/>
      <c r="PQ7" s="219" t="n"/>
      <c r="PR7" s="219" t="n"/>
      <c r="PS7" s="219" t="n"/>
      <c r="PT7" s="219" t="n"/>
      <c r="PU7" s="219" t="n"/>
      <c r="PV7" s="219" t="n"/>
      <c r="PW7" s="219" t="n"/>
      <c r="PX7" s="219" t="n"/>
      <c r="PY7" s="219" t="n"/>
      <c r="PZ7" s="219" t="n"/>
      <c r="QA7" s="219" t="n"/>
      <c r="QB7" s="219" t="n"/>
      <c r="QC7" s="219" t="n"/>
      <c r="QD7" s="219" t="n"/>
      <c r="QE7" s="219" t="n"/>
      <c r="QF7" s="219" t="n"/>
      <c r="QG7" s="219" t="n"/>
      <c r="QH7" s="219" t="n"/>
      <c r="QI7" s="219" t="n"/>
      <c r="QJ7" s="219" t="n"/>
      <c r="QK7" s="219" t="n"/>
      <c r="QL7" s="219" t="n"/>
      <c r="QM7" s="219" t="n"/>
      <c r="QN7" s="219" t="n"/>
      <c r="QO7" s="219" t="n"/>
      <c r="QP7" s="219" t="n"/>
      <c r="QQ7" s="219" t="n"/>
      <c r="QR7" s="219" t="n"/>
      <c r="QS7" s="219" t="n"/>
      <c r="QT7" s="219" t="n"/>
      <c r="QU7" s="219" t="n"/>
      <c r="QV7" s="219" t="n"/>
      <c r="QW7" s="219" t="n"/>
      <c r="QX7" s="219" t="n"/>
      <c r="QY7" s="219" t="n"/>
      <c r="QZ7" s="219" t="n"/>
      <c r="RA7" s="219" t="n"/>
      <c r="RB7" s="219" t="n"/>
      <c r="RC7" s="219" t="n"/>
      <c r="RD7" s="219" t="n"/>
      <c r="RE7" s="219" t="n"/>
      <c r="RF7" s="219" t="n"/>
      <c r="RG7" s="219" t="n"/>
      <c r="RH7" s="219" t="n"/>
      <c r="RI7" s="219" t="n"/>
      <c r="RJ7" s="219" t="n"/>
      <c r="RK7" s="219" t="n"/>
      <c r="RL7" s="219" t="n"/>
      <c r="RM7" s="219" t="n"/>
      <c r="RN7" s="219" t="n"/>
      <c r="RO7" s="219" t="n"/>
      <c r="RP7" s="219" t="n"/>
      <c r="RQ7" s="219" t="n"/>
      <c r="RR7" s="219" t="n"/>
      <c r="RS7" s="219" t="n"/>
      <c r="RT7" s="219" t="n"/>
      <c r="RU7" s="219" t="n"/>
      <c r="RV7" s="219" t="n"/>
      <c r="RW7" s="219" t="n"/>
      <c r="RX7" s="219" t="n"/>
      <c r="RY7" s="219" t="n"/>
      <c r="RZ7" s="219" t="n"/>
      <c r="SA7" s="219" t="n"/>
      <c r="SB7" s="219" t="n"/>
      <c r="SC7" s="219" t="n"/>
      <c r="SD7" s="219" t="n"/>
      <c r="SE7" s="219" t="n"/>
      <c r="SF7" s="219" t="n"/>
      <c r="SG7" s="219" t="n"/>
      <c r="SH7" s="219" t="n"/>
      <c r="SI7" s="219" t="n"/>
      <c r="SJ7" s="219" t="n"/>
      <c r="SK7" s="219" t="n"/>
      <c r="SL7" s="219" t="n"/>
      <c r="SM7" s="219" t="n"/>
      <c r="SN7" s="219" t="n"/>
      <c r="SO7" s="219" t="n"/>
      <c r="SP7" s="219" t="n"/>
      <c r="SQ7" s="219" t="n"/>
      <c r="SR7" s="219" t="n"/>
      <c r="SS7" s="219" t="n"/>
      <c r="ST7" s="219" t="n"/>
      <c r="SU7" s="219" t="n"/>
      <c r="SV7" s="219" t="n"/>
      <c r="SW7" s="219" t="n"/>
      <c r="SX7" s="219" t="n"/>
      <c r="SY7" s="219" t="n"/>
      <c r="SZ7" s="219" t="n"/>
      <c r="TA7" s="219" t="n"/>
      <c r="TB7" s="219" t="n"/>
      <c r="TC7" s="219" t="n"/>
      <c r="TD7" s="219" t="n"/>
      <c r="TE7" s="219" t="n"/>
      <c r="TF7" s="219" t="n"/>
      <c r="TG7" s="219" t="n"/>
      <c r="TH7" s="219" t="n"/>
      <c r="TI7" s="219" t="n"/>
      <c r="TJ7" s="219" t="n"/>
      <c r="TK7" s="219" t="n"/>
      <c r="TL7" s="219" t="n"/>
      <c r="TM7" s="219" t="n"/>
      <c r="TN7" s="219" t="n"/>
      <c r="TO7" s="219" t="n"/>
      <c r="TP7" s="219" t="n"/>
      <c r="TQ7" s="219" t="n"/>
      <c r="TR7" s="219" t="n"/>
      <c r="TS7" s="219" t="n"/>
      <c r="TT7" s="219" t="n"/>
      <c r="TU7" s="219" t="n"/>
      <c r="TV7" s="219" t="n"/>
      <c r="TW7" s="219" t="n"/>
      <c r="TX7" s="219" t="n"/>
      <c r="TY7" s="219" t="n"/>
      <c r="TZ7" s="219" t="n"/>
      <c r="UA7" s="219" t="n"/>
      <c r="UB7" s="219" t="n"/>
      <c r="UC7" s="219" t="n"/>
      <c r="UD7" s="219" t="n"/>
      <c r="UE7" s="219" t="n"/>
      <c r="UF7" s="219" t="n"/>
      <c r="UG7" s="219" t="n"/>
      <c r="UH7" s="219" t="n"/>
      <c r="UI7" s="219" t="n"/>
      <c r="UJ7" s="219" t="n"/>
      <c r="UK7" s="219" t="n"/>
      <c r="UL7" s="219" t="n"/>
      <c r="UM7" s="219" t="n"/>
      <c r="UN7" s="219" t="n"/>
      <c r="UO7" s="219" t="n"/>
      <c r="UP7" s="219" t="n"/>
      <c r="UQ7" s="219" t="n"/>
      <c r="UR7" s="219" t="n"/>
      <c r="US7" s="219" t="n"/>
      <c r="UT7" s="219" t="n"/>
      <c r="UU7" s="219" t="n"/>
      <c r="UV7" s="219" t="n"/>
      <c r="UW7" s="219" t="n"/>
      <c r="UX7" s="219" t="n"/>
      <c r="UY7" s="219" t="n"/>
      <c r="UZ7" s="219" t="n"/>
      <c r="VA7" s="219" t="n"/>
      <c r="VB7" s="219" t="n"/>
      <c r="VC7" s="219" t="n"/>
      <c r="VD7" s="219" t="n"/>
      <c r="VE7" s="219" t="n"/>
      <c r="VF7" s="219" t="n"/>
      <c r="VG7" s="219" t="n"/>
      <c r="VH7" s="219" t="n"/>
      <c r="VI7" s="219" t="n"/>
      <c r="VJ7" s="219" t="n"/>
      <c r="VK7" s="219" t="n"/>
      <c r="VL7" s="219" t="n"/>
      <c r="VM7" s="219" t="n"/>
      <c r="VN7" s="219" t="n"/>
      <c r="VO7" s="219" t="n"/>
      <c r="VP7" s="219" t="n"/>
      <c r="VQ7" s="219" t="n"/>
      <c r="VR7" s="219" t="n"/>
      <c r="VS7" s="219" t="n"/>
      <c r="VT7" s="219" t="n"/>
      <c r="VU7" s="219" t="n"/>
      <c r="VV7" s="219" t="n"/>
      <c r="VW7" s="219" t="n"/>
      <c r="VX7" s="219" t="n"/>
      <c r="VY7" s="219" t="n"/>
      <c r="VZ7" s="219" t="n"/>
      <c r="WA7" s="219" t="n"/>
      <c r="WB7" s="219" t="n"/>
      <c r="WC7" s="219" t="n"/>
      <c r="WD7" s="219" t="n"/>
      <c r="WE7" s="219" t="n"/>
      <c r="WF7" s="219" t="n"/>
      <c r="WG7" s="219" t="n"/>
      <c r="WH7" s="219" t="n"/>
      <c r="WI7" s="219" t="n"/>
      <c r="WJ7" s="219" t="n"/>
      <c r="WK7" s="219" t="n"/>
      <c r="WL7" s="219" t="n"/>
      <c r="WM7" s="219" t="n"/>
      <c r="WN7" s="219" t="n"/>
      <c r="WO7" s="219" t="n"/>
      <c r="WP7" s="219" t="n"/>
      <c r="WQ7" s="219" t="n"/>
      <c r="WR7" s="219" t="n"/>
      <c r="WS7" s="219" t="n"/>
      <c r="WT7" s="219" t="n"/>
      <c r="WU7" s="219" t="n"/>
      <c r="WV7" s="219" t="n"/>
      <c r="WW7" s="219" t="n"/>
      <c r="WX7" s="219" t="n"/>
      <c r="WY7" s="219" t="n"/>
      <c r="WZ7" s="219" t="n"/>
      <c r="XA7" s="219" t="n"/>
      <c r="XB7" s="219" t="n"/>
      <c r="XC7" s="219" t="n"/>
      <c r="XD7" s="219" t="n"/>
      <c r="XE7" s="219" t="n"/>
      <c r="XF7" s="219" t="n"/>
      <c r="XG7" s="219" t="n"/>
      <c r="XH7" s="219" t="n"/>
      <c r="XI7" s="219" t="n"/>
      <c r="XJ7" s="219" t="n"/>
      <c r="XK7" s="219" t="n"/>
      <c r="XL7" s="219" t="n"/>
      <c r="XM7" s="219" t="n"/>
      <c r="XN7" s="219" t="n"/>
      <c r="XO7" s="219" t="n"/>
      <c r="XP7" s="219" t="n"/>
      <c r="XQ7" s="219" t="n"/>
      <c r="XR7" s="219" t="n"/>
      <c r="XS7" s="219" t="n"/>
      <c r="XT7" s="219" t="n"/>
      <c r="XU7" s="219" t="n"/>
      <c r="XV7" s="219" t="n"/>
      <c r="XW7" s="219" t="n"/>
      <c r="XX7" s="219" t="n"/>
      <c r="XY7" s="219" t="n"/>
      <c r="XZ7" s="219" t="n"/>
      <c r="YA7" s="219" t="n"/>
      <c r="YB7" s="219" t="n"/>
      <c r="YC7" s="219" t="n"/>
      <c r="YD7" s="219" t="n"/>
      <c r="YE7" s="219" t="n"/>
      <c r="YF7" s="219" t="n"/>
      <c r="YG7" s="219" t="n"/>
      <c r="YH7" s="219" t="n"/>
      <c r="YI7" s="219" t="n"/>
      <c r="YJ7" s="219" t="n"/>
      <c r="YK7" s="219" t="n"/>
      <c r="YL7" s="219" t="n"/>
      <c r="YM7" s="219" t="n"/>
      <c r="YN7" s="219" t="n"/>
      <c r="YO7" s="219" t="n"/>
      <c r="YP7" s="219" t="n"/>
      <c r="YQ7" s="219" t="n"/>
      <c r="YR7" s="219" t="n"/>
      <c r="YS7" s="219" t="n"/>
      <c r="YT7" s="219" t="n"/>
      <c r="YU7" s="219" t="n"/>
      <c r="YV7" s="219" t="n"/>
      <c r="YW7" s="219" t="n"/>
      <c r="YX7" s="219" t="n"/>
      <c r="YY7" s="219" t="n"/>
      <c r="YZ7" s="219" t="n"/>
      <c r="ZA7" s="219" t="n"/>
      <c r="ZB7" s="219" t="n"/>
      <c r="ZC7" s="219" t="n"/>
      <c r="ZD7" s="219" t="n"/>
      <c r="ZE7" s="219" t="n"/>
      <c r="ZF7" s="219" t="n"/>
      <c r="ZG7" s="219" t="n"/>
      <c r="ZH7" s="219" t="n"/>
      <c r="ZI7" s="219" t="n"/>
      <c r="ZJ7" s="219" t="n"/>
      <c r="ZK7" s="219" t="n"/>
      <c r="ZL7" s="219" t="n"/>
      <c r="ZM7" s="219" t="n"/>
      <c r="ZN7" s="219" t="n"/>
      <c r="ZO7" s="219" t="n"/>
      <c r="ZP7" s="219" t="n"/>
      <c r="ZQ7" s="219" t="n"/>
      <c r="ZR7" s="219" t="n"/>
      <c r="ZS7" s="219" t="n"/>
      <c r="ZT7" s="219" t="n"/>
      <c r="ZU7" s="219" t="n"/>
      <c r="ZV7" s="219" t="n"/>
      <c r="ZW7" s="219" t="n"/>
      <c r="ZX7" s="219" t="n"/>
      <c r="ZY7" s="219" t="n"/>
      <c r="ZZ7" s="219" t="n"/>
      <c r="AAA7" s="219" t="n"/>
      <c r="AAB7" s="219" t="n"/>
      <c r="AAC7" s="219" t="n"/>
      <c r="AAD7" s="219" t="n"/>
      <c r="AAE7" s="219" t="n"/>
      <c r="AAF7" s="219" t="n"/>
      <c r="AAG7" s="219" t="n"/>
      <c r="AAH7" s="219" t="n"/>
      <c r="AAI7" s="219" t="n"/>
      <c r="AAJ7" s="219" t="n"/>
      <c r="AAK7" s="219" t="n"/>
      <c r="AAL7" s="219" t="n"/>
      <c r="AAM7" s="219" t="n"/>
      <c r="AAN7" s="219" t="n"/>
      <c r="AAO7" s="219" t="n"/>
      <c r="AAP7" s="219" t="n"/>
      <c r="AAQ7" s="219" t="n"/>
      <c r="AAR7" s="219" t="n"/>
      <c r="AAS7" s="219" t="n"/>
      <c r="AAT7" s="219" t="n"/>
      <c r="AAU7" s="219" t="n"/>
      <c r="AAV7" s="219" t="n"/>
      <c r="AAW7" s="219" t="n"/>
      <c r="AAX7" s="219" t="n"/>
      <c r="AAY7" s="219" t="n"/>
      <c r="AAZ7" s="219" t="n"/>
      <c r="ABA7" s="219" t="n"/>
      <c r="ABB7" s="219" t="n"/>
      <c r="ABC7" s="219" t="n"/>
      <c r="ABD7" s="219" t="n"/>
      <c r="ABE7" s="219" t="n"/>
      <c r="ABF7" s="219" t="n"/>
      <c r="ABG7" s="219" t="n"/>
      <c r="ABH7" s="219" t="n"/>
      <c r="ABI7" s="219" t="n"/>
      <c r="ABJ7" s="219" t="n"/>
      <c r="ABK7" s="219" t="n"/>
      <c r="ABL7" s="219" t="n"/>
      <c r="ABM7" s="219" t="n"/>
      <c r="ABN7" s="219" t="n"/>
      <c r="ABO7" s="219" t="n"/>
      <c r="ABP7" s="219" t="n"/>
      <c r="ABQ7" s="219" t="n"/>
      <c r="ABR7" s="219" t="n"/>
      <c r="ABS7" s="219" t="n"/>
      <c r="ABT7" s="219" t="n"/>
      <c r="ABU7" s="219" t="n"/>
      <c r="ABV7" s="219" t="n"/>
      <c r="ABW7" s="219" t="n"/>
      <c r="ABX7" s="219" t="n"/>
      <c r="ABY7" s="219" t="n"/>
      <c r="ABZ7" s="219" t="n"/>
      <c r="ACA7" s="219" t="n"/>
      <c r="ACB7" s="219" t="n"/>
      <c r="ACC7" s="219" t="n"/>
      <c r="ACD7" s="219" t="n"/>
      <c r="ACE7" s="219" t="n"/>
      <c r="ACF7" s="219" t="n"/>
      <c r="ACG7" s="219" t="n"/>
      <c r="ACH7" s="219" t="n"/>
      <c r="ACI7" s="219" t="n"/>
      <c r="ACJ7" s="219" t="n"/>
      <c r="ACK7" s="219" t="n"/>
      <c r="ACL7" s="219" t="n"/>
      <c r="ACM7" s="219" t="n"/>
      <c r="ACN7" s="219" t="n"/>
      <c r="ACO7" s="219" t="n"/>
      <c r="ACP7" s="219" t="n"/>
      <c r="ACQ7" s="219" t="n"/>
      <c r="ACR7" s="219" t="n"/>
      <c r="ACS7" s="219" t="n"/>
      <c r="ACT7" s="219" t="n"/>
      <c r="ACU7" s="219" t="n"/>
      <c r="ACV7" s="219" t="n"/>
      <c r="ACW7" s="219" t="n"/>
      <c r="ACX7" s="219" t="n"/>
      <c r="ACY7" s="219" t="n"/>
      <c r="ACZ7" s="219" t="n"/>
      <c r="ADA7" s="219" t="n"/>
      <c r="ADB7" s="219" t="n"/>
      <c r="ADC7" s="219" t="n"/>
      <c r="ADD7" s="219" t="n"/>
      <c r="ADE7" s="219" t="n"/>
      <c r="ADF7" s="219" t="n"/>
      <c r="ADG7" s="219" t="n"/>
      <c r="ADH7" s="219" t="n"/>
      <c r="ADI7" s="219" t="n"/>
      <c r="ADJ7" s="219" t="n"/>
      <c r="ADK7" s="219" t="n"/>
      <c r="ADL7" s="219" t="n"/>
      <c r="ADM7" s="219" t="n"/>
      <c r="ADN7" s="219" t="n"/>
      <c r="ADO7" s="219" t="n"/>
      <c r="ADP7" s="219" t="n"/>
      <c r="ADQ7" s="219" t="n"/>
      <c r="ADR7" s="219" t="n"/>
      <c r="ADS7" s="219" t="n"/>
      <c r="ADT7" s="219" t="n"/>
      <c r="ADU7" s="219" t="n"/>
      <c r="ADV7" s="219" t="n"/>
      <c r="ADW7" s="219" t="n"/>
      <c r="ADX7" s="219" t="n"/>
      <c r="ADY7" s="219" t="n"/>
      <c r="ADZ7" s="219" t="n"/>
      <c r="AEA7" s="219" t="n"/>
      <c r="AEB7" s="219" t="n"/>
      <c r="AEC7" s="219" t="n"/>
      <c r="AED7" s="219" t="n"/>
      <c r="AEE7" s="219" t="n"/>
      <c r="AEF7" s="219" t="n"/>
      <c r="AEG7" s="219" t="n"/>
      <c r="AEH7" s="219" t="n"/>
      <c r="AEI7" s="219" t="n"/>
      <c r="AEJ7" s="219" t="n"/>
      <c r="AEK7" s="219" t="n"/>
      <c r="AEL7" s="219" t="n"/>
      <c r="AEM7" s="219" t="n"/>
      <c r="AEN7" s="219" t="n"/>
      <c r="AEO7" s="219" t="n"/>
      <c r="AEP7" s="219" t="n"/>
      <c r="AEQ7" s="219" t="n"/>
      <c r="AER7" s="219" t="n"/>
      <c r="AES7" s="219" t="n"/>
      <c r="AET7" s="219" t="n"/>
      <c r="AEU7" s="219" t="n"/>
      <c r="AEV7" s="219" t="n"/>
      <c r="AEW7" s="219" t="n"/>
      <c r="AEX7" s="219" t="n"/>
      <c r="AEY7" s="219" t="n"/>
      <c r="AEZ7" s="219" t="n"/>
      <c r="AFA7" s="219" t="n"/>
      <c r="AFB7" s="219" t="n"/>
      <c r="AFC7" s="219" t="n"/>
      <c r="AFD7" s="219" t="n"/>
      <c r="AFE7" s="219" t="n"/>
      <c r="AFF7" s="219" t="n"/>
      <c r="AFG7" s="219" t="n"/>
      <c r="AFH7" s="219" t="n"/>
      <c r="AFI7" s="219" t="n"/>
      <c r="AFJ7" s="219" t="n"/>
      <c r="AFK7" s="219" t="n"/>
      <c r="AFL7" s="219" t="n"/>
      <c r="AFM7" s="219" t="n"/>
      <c r="AFN7" s="219" t="n"/>
      <c r="AFO7" s="219" t="n"/>
      <c r="AFP7" s="219" t="n"/>
      <c r="AFQ7" s="219" t="n"/>
      <c r="AFR7" s="219" t="n"/>
      <c r="AFS7" s="219" t="n"/>
      <c r="AFT7" s="219" t="n"/>
      <c r="AFU7" s="219" t="n"/>
      <c r="AFV7" s="219" t="n"/>
      <c r="AFW7" s="219" t="n"/>
      <c r="AFX7" s="219" t="n"/>
      <c r="AFY7" s="219" t="n"/>
      <c r="AFZ7" s="219" t="n"/>
      <c r="AGA7" s="219" t="n"/>
      <c r="AGB7" s="219" t="n"/>
      <c r="AGC7" s="219" t="n"/>
      <c r="AGD7" s="219" t="n"/>
      <c r="AGE7" s="219" t="n"/>
      <c r="AGF7" s="219" t="n"/>
      <c r="AGG7" s="219" t="n"/>
      <c r="AGH7" s="219" t="n"/>
      <c r="AGI7" s="219" t="n"/>
      <c r="AGJ7" s="219" t="n"/>
      <c r="AGK7" s="219" t="n"/>
      <c r="AGL7" s="219" t="n"/>
      <c r="AGM7" s="219" t="n"/>
      <c r="AGN7" s="219" t="n"/>
      <c r="AGO7" s="219" t="n"/>
      <c r="AGP7" s="219" t="n"/>
      <c r="AGQ7" s="219" t="n"/>
      <c r="AGR7" s="219" t="n"/>
      <c r="AGS7" s="219" t="n"/>
      <c r="AGT7" s="219" t="n"/>
      <c r="AGU7" s="219" t="n"/>
      <c r="AGV7" s="219" t="n"/>
      <c r="AGW7" s="219" t="n"/>
      <c r="AGX7" s="219" t="n"/>
      <c r="AGY7" s="219" t="n"/>
      <c r="AGZ7" s="219" t="n"/>
      <c r="AHA7" s="219" t="n"/>
      <c r="AHB7" s="219" t="n"/>
      <c r="AHC7" s="219" t="n"/>
      <c r="AHD7" s="219" t="n"/>
      <c r="AHE7" s="219" t="n"/>
      <c r="AHF7" s="219" t="n"/>
      <c r="AHG7" s="219" t="n"/>
      <c r="AHH7" s="219" t="n"/>
      <c r="AHI7" s="219" t="n"/>
      <c r="AHJ7" s="219" t="n"/>
      <c r="AHK7" s="219" t="n"/>
      <c r="AHL7" s="219" t="n"/>
      <c r="AHM7" s="219" t="n"/>
      <c r="AHN7" s="219" t="n"/>
      <c r="AHO7" s="219" t="n"/>
      <c r="AHP7" s="219" t="n"/>
      <c r="AHQ7" s="219" t="n"/>
      <c r="AHR7" s="219" t="n"/>
      <c r="AHS7" s="219" t="n"/>
      <c r="AHT7" s="219" t="n"/>
      <c r="AHU7" s="219" t="n"/>
      <c r="AHV7" s="219" t="n"/>
      <c r="AHW7" s="219" t="n"/>
      <c r="AHX7" s="219" t="n"/>
      <c r="AHY7" s="220" t="n"/>
    </row>
    <row r="8" ht="12.75" customHeight="1"/>
    <row r="9" ht="12.75" customHeight="1">
      <c r="B9" s="206" t="inlineStr">
        <is>
          <t>Item Type Keyword - [ FOOD_STRAINER ]</t>
        </is>
      </c>
      <c r="C9" t="inlineStr">
        <is>
          <t>家居、厨具、家装 &gt; 厨房和餐厅 &gt; 厨用小工具 &gt; 过滤用具 &gt; 食品过滤器 (food-strainers)</t>
        </is>
      </c>
      <c r="D9" t="inlineStr">
        <is>
          <t>家居、厨具、家装 &gt; 厨房和餐厅 &gt; 厨用小工具 &gt; 烹饪用具 &gt; 漏勺 (skimmers)</t>
        </is>
      </c>
    </row>
    <row r="10" ht="12.75" customHeight="1">
      <c r="B10" s="206" t="inlineStr">
        <is>
          <t>Package Level - [ FOOD_STRAINER ]</t>
        </is>
      </c>
      <c r="C10" t="inlineStr">
        <is>
          <t>Unit</t>
        </is>
      </c>
      <c r="D10" t="inlineStr">
        <is>
          <t>Case</t>
        </is>
      </c>
      <c r="E10" t="inlineStr">
        <is>
          <t>Pallet</t>
        </is>
      </c>
    </row>
    <row r="11" ht="12.75" customHeight="1">
      <c r="A11" s="207" t="inlineStr">
        <is>
          <t>Product Details</t>
        </is>
      </c>
      <c r="B11" s="219" t="n"/>
      <c r="C11" s="219" t="n"/>
      <c r="D11" s="219" t="n"/>
      <c r="E11" s="219" t="n"/>
      <c r="F11" s="219" t="n"/>
      <c r="G11" s="219" t="n"/>
      <c r="H11" s="219" t="n"/>
      <c r="I11" s="219" t="n"/>
      <c r="J11" s="219" t="n"/>
      <c r="K11" s="219" t="n"/>
      <c r="L11" s="219" t="n"/>
      <c r="M11" s="219" t="n"/>
      <c r="N11" s="219" t="n"/>
      <c r="O11" s="219" t="n"/>
      <c r="P11" s="219" t="n"/>
      <c r="Q11" s="219" t="n"/>
      <c r="R11" s="219" t="n"/>
      <c r="S11" s="219" t="n"/>
      <c r="T11" s="219" t="n"/>
      <c r="U11" s="219" t="n"/>
      <c r="V11" s="219" t="n"/>
      <c r="W11" s="219" t="n"/>
      <c r="X11" s="219" t="n"/>
      <c r="Y11" s="219" t="n"/>
      <c r="Z11" s="219" t="n"/>
      <c r="AA11" s="219" t="n"/>
      <c r="AB11" s="219" t="n"/>
      <c r="AC11" s="219" t="n"/>
      <c r="AD11" s="219" t="n"/>
      <c r="AE11" s="219" t="n"/>
      <c r="AF11" s="219" t="n"/>
      <c r="AG11" s="219" t="n"/>
      <c r="AH11" s="219" t="n"/>
      <c r="AI11" s="219" t="n"/>
      <c r="AJ11" s="219" t="n"/>
      <c r="AK11" s="219" t="n"/>
      <c r="AL11" s="219" t="n"/>
      <c r="AM11" s="219" t="n"/>
      <c r="AN11" s="219" t="n"/>
      <c r="AO11" s="219" t="n"/>
      <c r="AP11" s="219" t="n"/>
      <c r="AQ11" s="219" t="n"/>
      <c r="AR11" s="219" t="n"/>
      <c r="AS11" s="219" t="n"/>
      <c r="AT11" s="219" t="n"/>
      <c r="AU11" s="219" t="n"/>
      <c r="AV11" s="219" t="n"/>
      <c r="AW11" s="219" t="n"/>
      <c r="AX11" s="219" t="n"/>
      <c r="AY11" s="219" t="n"/>
      <c r="AZ11" s="219" t="n"/>
      <c r="BA11" s="219" t="n"/>
      <c r="BB11" s="219" t="n"/>
      <c r="BC11" s="219" t="n"/>
      <c r="BD11" s="219" t="n"/>
      <c r="BE11" s="219" t="n"/>
      <c r="BF11" s="219" t="n"/>
      <c r="BG11" s="219" t="n"/>
      <c r="BH11" s="219" t="n"/>
      <c r="BI11" s="219" t="n"/>
      <c r="BJ11" s="219" t="n"/>
      <c r="BK11" s="219" t="n"/>
      <c r="BL11" s="219" t="n"/>
      <c r="BM11" s="219" t="n"/>
      <c r="BN11" s="219" t="n"/>
      <c r="BO11" s="219" t="n"/>
      <c r="BP11" s="219" t="n"/>
      <c r="BQ11" s="219" t="n"/>
      <c r="BR11" s="219" t="n"/>
      <c r="BS11" s="219" t="n"/>
      <c r="BT11" s="219" t="n"/>
      <c r="BU11" s="219" t="n"/>
      <c r="BV11" s="219" t="n"/>
      <c r="BW11" s="219" t="n"/>
      <c r="BX11" s="219" t="n"/>
      <c r="BY11" s="219" t="n"/>
      <c r="BZ11" s="219" t="n"/>
      <c r="CA11" s="219" t="n"/>
      <c r="CB11" s="219" t="n"/>
      <c r="CC11" s="219" t="n"/>
      <c r="CD11" s="219" t="n"/>
      <c r="CE11" s="219" t="n"/>
      <c r="CF11" s="219" t="n"/>
      <c r="CG11" s="219" t="n"/>
      <c r="CH11" s="219" t="n"/>
      <c r="CI11" s="219" t="n"/>
      <c r="CJ11" s="219" t="n"/>
      <c r="CK11" s="219" t="n"/>
      <c r="CL11" s="219" t="n"/>
      <c r="CM11" s="219" t="n"/>
      <c r="CN11" s="219" t="n"/>
      <c r="CO11" s="219" t="n"/>
      <c r="CP11" s="219" t="n"/>
      <c r="CQ11" s="219" t="n"/>
      <c r="CR11" s="219" t="n"/>
      <c r="CS11" s="219" t="n"/>
      <c r="CT11" s="219" t="n"/>
      <c r="CU11" s="219" t="n"/>
      <c r="CV11" s="219" t="n"/>
      <c r="CW11" s="219" t="n"/>
      <c r="CX11" s="219" t="n"/>
      <c r="CY11" s="219" t="n"/>
      <c r="CZ11" s="219" t="n"/>
      <c r="DA11" s="219" t="n"/>
      <c r="DB11" s="219" t="n"/>
      <c r="DC11" s="219" t="n"/>
      <c r="DD11" s="219" t="n"/>
      <c r="DE11" s="219" t="n"/>
      <c r="DF11" s="219" t="n"/>
      <c r="DG11" s="219" t="n"/>
      <c r="DH11" s="219" t="n"/>
      <c r="DI11" s="219" t="n"/>
      <c r="DJ11" s="219" t="n"/>
      <c r="DK11" s="219" t="n"/>
      <c r="DL11" s="219" t="n"/>
      <c r="DM11" s="219" t="n"/>
      <c r="DN11" s="219" t="n"/>
      <c r="DO11" s="219" t="n"/>
      <c r="DP11" s="219" t="n"/>
      <c r="DQ11" s="219" t="n"/>
      <c r="DR11" s="219" t="n"/>
      <c r="DS11" s="219" t="n"/>
      <c r="DT11" s="219" t="n"/>
      <c r="DU11" s="219" t="n"/>
      <c r="DV11" s="219" t="n"/>
      <c r="DW11" s="219" t="n"/>
      <c r="DX11" s="219" t="n"/>
      <c r="DY11" s="219" t="n"/>
      <c r="DZ11" s="219" t="n"/>
      <c r="EA11" s="219" t="n"/>
      <c r="EB11" s="219" t="n"/>
      <c r="EC11" s="219" t="n"/>
      <c r="ED11" s="219" t="n"/>
      <c r="EE11" s="219" t="n"/>
      <c r="EF11" s="219" t="n"/>
      <c r="EG11" s="219" t="n"/>
      <c r="EH11" s="219" t="n"/>
      <c r="EI11" s="219" t="n"/>
      <c r="EJ11" s="219" t="n"/>
      <c r="EK11" s="219" t="n"/>
      <c r="EL11" s="219" t="n"/>
      <c r="EM11" s="219" t="n"/>
      <c r="EN11" s="219" t="n"/>
      <c r="EO11" s="219" t="n"/>
      <c r="EP11" s="219" t="n"/>
      <c r="EQ11" s="219" t="n"/>
      <c r="ER11" s="219" t="n"/>
      <c r="ES11" s="219" t="n"/>
      <c r="ET11" s="219" t="n"/>
      <c r="EU11" s="219" t="n"/>
      <c r="EV11" s="219" t="n"/>
      <c r="EW11" s="219" t="n"/>
      <c r="EX11" s="219" t="n"/>
      <c r="EY11" s="219" t="n"/>
      <c r="EZ11" s="219" t="n"/>
      <c r="FA11" s="219" t="n"/>
      <c r="FB11" s="219" t="n"/>
      <c r="FC11" s="219" t="n"/>
      <c r="FD11" s="219" t="n"/>
      <c r="FE11" s="219" t="n"/>
      <c r="FF11" s="219" t="n"/>
      <c r="FG11" s="219" t="n"/>
      <c r="FH11" s="219" t="n"/>
      <c r="FI11" s="219" t="n"/>
      <c r="FJ11" s="219" t="n"/>
      <c r="FK11" s="219" t="n"/>
      <c r="FL11" s="219" t="n"/>
      <c r="FM11" s="219" t="n"/>
      <c r="FN11" s="219" t="n"/>
      <c r="FO11" s="219" t="n"/>
      <c r="FP11" s="219" t="n"/>
      <c r="FQ11" s="219" t="n"/>
      <c r="FR11" s="219" t="n"/>
      <c r="FS11" s="219" t="n"/>
      <c r="FT11" s="219" t="n"/>
      <c r="FU11" s="219" t="n"/>
      <c r="FV11" s="219" t="n"/>
      <c r="FW11" s="219" t="n"/>
      <c r="FX11" s="219" t="n"/>
      <c r="FY11" s="219" t="n"/>
      <c r="FZ11" s="219" t="n"/>
      <c r="GA11" s="219" t="n"/>
      <c r="GB11" s="219" t="n"/>
      <c r="GC11" s="219" t="n"/>
      <c r="GD11" s="219" t="n"/>
      <c r="GE11" s="219" t="n"/>
      <c r="GF11" s="219" t="n"/>
      <c r="GG11" s="219" t="n"/>
      <c r="GH11" s="219" t="n"/>
      <c r="GI11" s="219" t="n"/>
      <c r="GJ11" s="219" t="n"/>
      <c r="GK11" s="219" t="n"/>
      <c r="GL11" s="219" t="n"/>
      <c r="GM11" s="219" t="n"/>
      <c r="GN11" s="219" t="n"/>
      <c r="GO11" s="219" t="n"/>
      <c r="GP11" s="219" t="n"/>
      <c r="GQ11" s="219" t="n"/>
      <c r="GR11" s="219" t="n"/>
      <c r="GS11" s="219" t="n"/>
      <c r="GT11" s="219" t="n"/>
      <c r="GU11" s="219" t="n"/>
      <c r="GV11" s="219" t="n"/>
      <c r="GW11" s="219" t="n"/>
      <c r="GX11" s="219" t="n"/>
      <c r="GY11" s="219" t="n"/>
      <c r="GZ11" s="219" t="n"/>
      <c r="HA11" s="219" t="n"/>
      <c r="HB11" s="219" t="n"/>
      <c r="HC11" s="219" t="n"/>
      <c r="HD11" s="219" t="n"/>
      <c r="HE11" s="219" t="n"/>
      <c r="HF11" s="219" t="n"/>
      <c r="HG11" s="219" t="n"/>
      <c r="HH11" s="219" t="n"/>
      <c r="HI11" s="219" t="n"/>
      <c r="HJ11" s="219" t="n"/>
      <c r="HK11" s="219" t="n"/>
      <c r="HL11" s="219" t="n"/>
      <c r="HM11" s="219" t="n"/>
      <c r="HN11" s="219" t="n"/>
      <c r="HO11" s="219" t="n"/>
      <c r="HP11" s="219" t="n"/>
      <c r="HQ11" s="219" t="n"/>
      <c r="HR11" s="219" t="n"/>
      <c r="HS11" s="219" t="n"/>
      <c r="HT11" s="219" t="n"/>
      <c r="HU11" s="219" t="n"/>
      <c r="HV11" s="219" t="n"/>
      <c r="HW11" s="219" t="n"/>
      <c r="HX11" s="219" t="n"/>
      <c r="HY11" s="219" t="n"/>
      <c r="HZ11" s="219" t="n"/>
      <c r="IA11" s="219" t="n"/>
      <c r="IB11" s="219" t="n"/>
      <c r="IC11" s="219" t="n"/>
      <c r="ID11" s="219" t="n"/>
      <c r="IE11" s="219" t="n"/>
      <c r="IF11" s="219" t="n"/>
      <c r="IG11" s="219" t="n"/>
      <c r="IH11" s="219" t="n"/>
      <c r="II11" s="219" t="n"/>
      <c r="IJ11" s="219" t="n"/>
      <c r="IK11" s="219" t="n"/>
      <c r="IL11" s="219" t="n"/>
      <c r="IM11" s="219" t="n"/>
      <c r="IN11" s="219" t="n"/>
      <c r="IO11" s="219" t="n"/>
      <c r="IP11" s="219" t="n"/>
      <c r="IQ11" s="219" t="n"/>
      <c r="IR11" s="219" t="n"/>
      <c r="IS11" s="219" t="n"/>
      <c r="IT11" s="219" t="n"/>
      <c r="IU11" s="219" t="n"/>
      <c r="IV11" s="219" t="n"/>
      <c r="IW11" s="219" t="n"/>
      <c r="IX11" s="219" t="n"/>
      <c r="IY11" s="219" t="n"/>
      <c r="IZ11" s="219" t="n"/>
      <c r="JA11" s="219" t="n"/>
      <c r="JB11" s="219" t="n"/>
      <c r="JC11" s="219" t="n"/>
      <c r="JD11" s="219" t="n"/>
      <c r="JE11" s="219" t="n"/>
      <c r="JF11" s="219" t="n"/>
      <c r="JG11" s="219" t="n"/>
      <c r="JH11" s="219" t="n"/>
      <c r="JI11" s="219" t="n"/>
      <c r="JJ11" s="219" t="n"/>
      <c r="JK11" s="219" t="n"/>
      <c r="JL11" s="219" t="n"/>
      <c r="JM11" s="219" t="n"/>
      <c r="JN11" s="219" t="n"/>
      <c r="JO11" s="219" t="n"/>
      <c r="JP11" s="219" t="n"/>
      <c r="JQ11" s="219" t="n"/>
      <c r="JR11" s="219" t="n"/>
      <c r="JS11" s="219" t="n"/>
      <c r="JT11" s="219" t="n"/>
      <c r="JU11" s="219" t="n"/>
      <c r="JV11" s="219" t="n"/>
      <c r="JW11" s="219" t="n"/>
      <c r="JX11" s="219" t="n"/>
      <c r="JY11" s="219" t="n"/>
      <c r="JZ11" s="219" t="n"/>
      <c r="KA11" s="219" t="n"/>
      <c r="KB11" s="219" t="n"/>
      <c r="KC11" s="219" t="n"/>
      <c r="KD11" s="219" t="n"/>
      <c r="KE11" s="219" t="n"/>
      <c r="KF11" s="219" t="n"/>
      <c r="KG11" s="219" t="n"/>
      <c r="KH11" s="219" t="n"/>
      <c r="KI11" s="219" t="n"/>
      <c r="KJ11" s="219" t="n"/>
      <c r="KK11" s="219" t="n"/>
      <c r="KL11" s="219" t="n"/>
      <c r="KM11" s="219" t="n"/>
      <c r="KN11" s="219" t="n"/>
      <c r="KO11" s="219" t="n"/>
      <c r="KP11" s="219" t="n"/>
      <c r="KQ11" s="219" t="n"/>
      <c r="KR11" s="219" t="n"/>
      <c r="KS11" s="219" t="n"/>
      <c r="KT11" s="219" t="n"/>
      <c r="KU11" s="219" t="n"/>
      <c r="KV11" s="219" t="n"/>
      <c r="KW11" s="219" t="n"/>
      <c r="KX11" s="219" t="n"/>
      <c r="KY11" s="219" t="n"/>
      <c r="KZ11" s="219" t="n"/>
      <c r="LA11" s="219" t="n"/>
      <c r="LB11" s="219" t="n"/>
      <c r="LC11" s="219" t="n"/>
      <c r="LD11" s="219" t="n"/>
      <c r="LE11" s="219" t="n"/>
      <c r="LF11" s="219" t="n"/>
      <c r="LG11" s="219" t="n"/>
      <c r="LH11" s="219" t="n"/>
      <c r="LI11" s="219" t="n"/>
      <c r="LJ11" s="219" t="n"/>
      <c r="LK11" s="219" t="n"/>
      <c r="LL11" s="219" t="n"/>
      <c r="LM11" s="219" t="n"/>
      <c r="LN11" s="219" t="n"/>
      <c r="LO11" s="219" t="n"/>
      <c r="LP11" s="219" t="n"/>
      <c r="LQ11" s="219" t="n"/>
      <c r="LR11" s="219" t="n"/>
      <c r="LS11" s="219" t="n"/>
      <c r="LT11" s="219" t="n"/>
      <c r="LU11" s="219" t="n"/>
      <c r="LV11" s="219" t="n"/>
      <c r="LW11" s="219" t="n"/>
      <c r="LX11" s="219" t="n"/>
      <c r="LY11" s="219" t="n"/>
      <c r="LZ11" s="219" t="n"/>
      <c r="MA11" s="219" t="n"/>
      <c r="MB11" s="219" t="n"/>
      <c r="MC11" s="219" t="n"/>
      <c r="MD11" s="219" t="n"/>
      <c r="ME11" s="219" t="n"/>
      <c r="MF11" s="219" t="n"/>
      <c r="MG11" s="219" t="n"/>
      <c r="MH11" s="219" t="n"/>
      <c r="MI11" s="219" t="n"/>
      <c r="MJ11" s="219" t="n"/>
      <c r="MK11" s="219" t="n"/>
      <c r="ML11" s="219" t="n"/>
      <c r="MM11" s="219" t="n"/>
      <c r="MN11" s="219" t="n"/>
      <c r="MO11" s="219" t="n"/>
      <c r="MP11" s="219" t="n"/>
      <c r="MQ11" s="219" t="n"/>
      <c r="MR11" s="219" t="n"/>
      <c r="MS11" s="219" t="n"/>
      <c r="MT11" s="219" t="n"/>
      <c r="MU11" s="219" t="n"/>
      <c r="MV11" s="219" t="n"/>
      <c r="MW11" s="219" t="n"/>
      <c r="MX11" s="219" t="n"/>
      <c r="MY11" s="219" t="n"/>
      <c r="MZ11" s="219" t="n"/>
      <c r="NA11" s="219" t="n"/>
      <c r="NB11" s="219" t="n"/>
      <c r="NC11" s="219" t="n"/>
      <c r="ND11" s="219" t="n"/>
      <c r="NE11" s="219" t="n"/>
      <c r="NF11" s="219" t="n"/>
      <c r="NG11" s="219" t="n"/>
      <c r="NH11" s="219" t="n"/>
      <c r="NI11" s="219" t="n"/>
      <c r="NJ11" s="219" t="n"/>
      <c r="NK11" s="219" t="n"/>
      <c r="NL11" s="219" t="n"/>
      <c r="NM11" s="219" t="n"/>
      <c r="NN11" s="219" t="n"/>
      <c r="NO11" s="219" t="n"/>
      <c r="NP11" s="219" t="n"/>
      <c r="NQ11" s="219" t="n"/>
      <c r="NR11" s="219" t="n"/>
      <c r="NS11" s="219" t="n"/>
      <c r="NT11" s="219" t="n"/>
      <c r="NU11" s="219" t="n"/>
      <c r="NV11" s="219" t="n"/>
      <c r="NW11" s="219" t="n"/>
      <c r="NX11" s="219" t="n"/>
      <c r="NY11" s="219" t="n"/>
      <c r="NZ11" s="219" t="n"/>
      <c r="OA11" s="219" t="n"/>
      <c r="OB11" s="219" t="n"/>
      <c r="OC11" s="219" t="n"/>
      <c r="OD11" s="219" t="n"/>
      <c r="OE11" s="219" t="n"/>
      <c r="OF11" s="219" t="n"/>
      <c r="OG11" s="219" t="n"/>
      <c r="OH11" s="219" t="n"/>
      <c r="OI11" s="219" t="n"/>
      <c r="OJ11" s="219" t="n"/>
      <c r="OK11" s="219" t="n"/>
      <c r="OL11" s="219" t="n"/>
      <c r="OM11" s="219" t="n"/>
      <c r="ON11" s="219" t="n"/>
      <c r="OO11" s="219" t="n"/>
      <c r="OP11" s="219" t="n"/>
      <c r="OQ11" s="219" t="n"/>
      <c r="OR11" s="219" t="n"/>
      <c r="OS11" s="219" t="n"/>
      <c r="OT11" s="219" t="n"/>
      <c r="OU11" s="219" t="n"/>
      <c r="OV11" s="219" t="n"/>
      <c r="OW11" s="219" t="n"/>
      <c r="OX11" s="219" t="n"/>
      <c r="OY11" s="219" t="n"/>
      <c r="OZ11" s="219" t="n"/>
      <c r="PA11" s="219" t="n"/>
      <c r="PB11" s="219" t="n"/>
      <c r="PC11" s="219" t="n"/>
      <c r="PD11" s="219" t="n"/>
      <c r="PE11" s="219" t="n"/>
      <c r="PF11" s="219" t="n"/>
      <c r="PG11" s="219" t="n"/>
      <c r="PH11" s="219" t="n"/>
      <c r="PI11" s="219" t="n"/>
      <c r="PJ11" s="219" t="n"/>
      <c r="PK11" s="219" t="n"/>
      <c r="PL11" s="219" t="n"/>
      <c r="PM11" s="219" t="n"/>
      <c r="PN11" s="219" t="n"/>
      <c r="PO11" s="219" t="n"/>
      <c r="PP11" s="219" t="n"/>
      <c r="PQ11" s="219" t="n"/>
      <c r="PR11" s="219" t="n"/>
      <c r="PS11" s="219" t="n"/>
      <c r="PT11" s="219" t="n"/>
      <c r="PU11" s="219" t="n"/>
      <c r="PV11" s="219" t="n"/>
      <c r="PW11" s="219" t="n"/>
      <c r="PX11" s="219" t="n"/>
      <c r="PY11" s="219" t="n"/>
      <c r="PZ11" s="219" t="n"/>
      <c r="QA11" s="219" t="n"/>
      <c r="QB11" s="219" t="n"/>
      <c r="QC11" s="219" t="n"/>
      <c r="QD11" s="219" t="n"/>
      <c r="QE11" s="219" t="n"/>
      <c r="QF11" s="219" t="n"/>
      <c r="QG11" s="219" t="n"/>
      <c r="QH11" s="219" t="n"/>
      <c r="QI11" s="219" t="n"/>
      <c r="QJ11" s="219" t="n"/>
      <c r="QK11" s="219" t="n"/>
      <c r="QL11" s="219" t="n"/>
      <c r="QM11" s="219" t="n"/>
      <c r="QN11" s="219" t="n"/>
      <c r="QO11" s="219" t="n"/>
      <c r="QP11" s="219" t="n"/>
      <c r="QQ11" s="219" t="n"/>
      <c r="QR11" s="219" t="n"/>
      <c r="QS11" s="219" t="n"/>
      <c r="QT11" s="219" t="n"/>
      <c r="QU11" s="219" t="n"/>
      <c r="QV11" s="219" t="n"/>
      <c r="QW11" s="219" t="n"/>
      <c r="QX11" s="219" t="n"/>
      <c r="QY11" s="219" t="n"/>
      <c r="QZ11" s="219" t="n"/>
      <c r="RA11" s="219" t="n"/>
      <c r="RB11" s="219" t="n"/>
      <c r="RC11" s="219" t="n"/>
      <c r="RD11" s="219" t="n"/>
      <c r="RE11" s="219" t="n"/>
      <c r="RF11" s="219" t="n"/>
      <c r="RG11" s="219" t="n"/>
      <c r="RH11" s="219" t="n"/>
      <c r="RI11" s="219" t="n"/>
      <c r="RJ11" s="219" t="n"/>
      <c r="RK11" s="219" t="n"/>
      <c r="RL11" s="219" t="n"/>
      <c r="RM11" s="219" t="n"/>
      <c r="RN11" s="219" t="n"/>
      <c r="RO11" s="219" t="n"/>
      <c r="RP11" s="219" t="n"/>
      <c r="RQ11" s="219" t="n"/>
      <c r="RR11" s="219" t="n"/>
      <c r="RS11" s="219" t="n"/>
      <c r="RT11" s="219" t="n"/>
      <c r="RU11" s="219" t="n"/>
      <c r="RV11" s="219" t="n"/>
      <c r="RW11" s="219" t="n"/>
      <c r="RX11" s="219" t="n"/>
      <c r="RY11" s="219" t="n"/>
      <c r="RZ11" s="219" t="n"/>
      <c r="SA11" s="219" t="n"/>
      <c r="SB11" s="219" t="n"/>
      <c r="SC11" s="219" t="n"/>
      <c r="SD11" s="219" t="n"/>
      <c r="SE11" s="219" t="n"/>
      <c r="SF11" s="219" t="n"/>
      <c r="SG11" s="219" t="n"/>
      <c r="SH11" s="219" t="n"/>
      <c r="SI11" s="219" t="n"/>
      <c r="SJ11" s="219" t="n"/>
      <c r="SK11" s="219" t="n"/>
      <c r="SL11" s="219" t="n"/>
      <c r="SM11" s="219" t="n"/>
      <c r="SN11" s="219" t="n"/>
      <c r="SO11" s="219" t="n"/>
      <c r="SP11" s="219" t="n"/>
      <c r="SQ11" s="219" t="n"/>
      <c r="SR11" s="219" t="n"/>
      <c r="SS11" s="219" t="n"/>
      <c r="ST11" s="219" t="n"/>
      <c r="SU11" s="219" t="n"/>
      <c r="SV11" s="219" t="n"/>
      <c r="SW11" s="219" t="n"/>
      <c r="SX11" s="219" t="n"/>
      <c r="SY11" s="219" t="n"/>
      <c r="SZ11" s="219" t="n"/>
      <c r="TA11" s="219" t="n"/>
      <c r="TB11" s="219" t="n"/>
      <c r="TC11" s="219" t="n"/>
      <c r="TD11" s="219" t="n"/>
      <c r="TE11" s="219" t="n"/>
      <c r="TF11" s="219" t="n"/>
      <c r="TG11" s="219" t="n"/>
      <c r="TH11" s="219" t="n"/>
      <c r="TI11" s="219" t="n"/>
      <c r="TJ11" s="219" t="n"/>
      <c r="TK11" s="219" t="n"/>
      <c r="TL11" s="219" t="n"/>
      <c r="TM11" s="219" t="n"/>
      <c r="TN11" s="219" t="n"/>
      <c r="TO11" s="219" t="n"/>
      <c r="TP11" s="219" t="n"/>
      <c r="TQ11" s="219" t="n"/>
      <c r="TR11" s="219" t="n"/>
      <c r="TS11" s="219" t="n"/>
      <c r="TT11" s="219" t="n"/>
      <c r="TU11" s="219" t="n"/>
      <c r="TV11" s="219" t="n"/>
      <c r="TW11" s="219" t="n"/>
      <c r="TX11" s="219" t="n"/>
      <c r="TY11" s="219" t="n"/>
      <c r="TZ11" s="219" t="n"/>
      <c r="UA11" s="219" t="n"/>
      <c r="UB11" s="219" t="n"/>
      <c r="UC11" s="219" t="n"/>
      <c r="UD11" s="219" t="n"/>
      <c r="UE11" s="219" t="n"/>
      <c r="UF11" s="219" t="n"/>
      <c r="UG11" s="219" t="n"/>
      <c r="UH11" s="219" t="n"/>
      <c r="UI11" s="219" t="n"/>
      <c r="UJ11" s="219" t="n"/>
      <c r="UK11" s="219" t="n"/>
      <c r="UL11" s="219" t="n"/>
      <c r="UM11" s="219" t="n"/>
      <c r="UN11" s="219" t="n"/>
      <c r="UO11" s="219" t="n"/>
      <c r="UP11" s="219" t="n"/>
      <c r="UQ11" s="219" t="n"/>
      <c r="UR11" s="219" t="n"/>
      <c r="US11" s="219" t="n"/>
      <c r="UT11" s="219" t="n"/>
      <c r="UU11" s="219" t="n"/>
      <c r="UV11" s="219" t="n"/>
      <c r="UW11" s="219" t="n"/>
      <c r="UX11" s="219" t="n"/>
      <c r="UY11" s="219" t="n"/>
      <c r="UZ11" s="219" t="n"/>
      <c r="VA11" s="219" t="n"/>
      <c r="VB11" s="219" t="n"/>
      <c r="VC11" s="219" t="n"/>
      <c r="VD11" s="219" t="n"/>
      <c r="VE11" s="219" t="n"/>
      <c r="VF11" s="219" t="n"/>
      <c r="VG11" s="219" t="n"/>
      <c r="VH11" s="219" t="n"/>
      <c r="VI11" s="219" t="n"/>
      <c r="VJ11" s="219" t="n"/>
      <c r="VK11" s="219" t="n"/>
      <c r="VL11" s="219" t="n"/>
      <c r="VM11" s="219" t="n"/>
      <c r="VN11" s="219" t="n"/>
      <c r="VO11" s="219" t="n"/>
      <c r="VP11" s="219" t="n"/>
      <c r="VQ11" s="219" t="n"/>
      <c r="VR11" s="219" t="n"/>
      <c r="VS11" s="219" t="n"/>
      <c r="VT11" s="219" t="n"/>
      <c r="VU11" s="219" t="n"/>
      <c r="VV11" s="219" t="n"/>
      <c r="VW11" s="219" t="n"/>
      <c r="VX11" s="219" t="n"/>
      <c r="VY11" s="219" t="n"/>
      <c r="VZ11" s="219" t="n"/>
      <c r="WA11" s="219" t="n"/>
      <c r="WB11" s="219" t="n"/>
      <c r="WC11" s="219" t="n"/>
      <c r="WD11" s="219" t="n"/>
      <c r="WE11" s="219" t="n"/>
      <c r="WF11" s="219" t="n"/>
      <c r="WG11" s="219" t="n"/>
      <c r="WH11" s="219" t="n"/>
      <c r="WI11" s="219" t="n"/>
      <c r="WJ11" s="219" t="n"/>
      <c r="WK11" s="219" t="n"/>
      <c r="WL11" s="219" t="n"/>
      <c r="WM11" s="219" t="n"/>
      <c r="WN11" s="219" t="n"/>
      <c r="WO11" s="219" t="n"/>
      <c r="WP11" s="219" t="n"/>
      <c r="WQ11" s="219" t="n"/>
      <c r="WR11" s="219" t="n"/>
      <c r="WS11" s="219" t="n"/>
      <c r="WT11" s="219" t="n"/>
      <c r="WU11" s="219" t="n"/>
      <c r="WV11" s="219" t="n"/>
      <c r="WW11" s="219" t="n"/>
      <c r="WX11" s="219" t="n"/>
      <c r="WY11" s="219" t="n"/>
      <c r="WZ11" s="219" t="n"/>
      <c r="XA11" s="219" t="n"/>
      <c r="XB11" s="219" t="n"/>
      <c r="XC11" s="219" t="n"/>
      <c r="XD11" s="219" t="n"/>
      <c r="XE11" s="219" t="n"/>
      <c r="XF11" s="219" t="n"/>
      <c r="XG11" s="219" t="n"/>
      <c r="XH11" s="219" t="n"/>
      <c r="XI11" s="219" t="n"/>
      <c r="XJ11" s="219" t="n"/>
      <c r="XK11" s="219" t="n"/>
      <c r="XL11" s="219" t="n"/>
      <c r="XM11" s="219" t="n"/>
      <c r="XN11" s="219" t="n"/>
      <c r="XO11" s="219" t="n"/>
      <c r="XP11" s="219" t="n"/>
      <c r="XQ11" s="219" t="n"/>
      <c r="XR11" s="219" t="n"/>
      <c r="XS11" s="219" t="n"/>
      <c r="XT11" s="219" t="n"/>
      <c r="XU11" s="219" t="n"/>
      <c r="XV11" s="219" t="n"/>
      <c r="XW11" s="219" t="n"/>
      <c r="XX11" s="219" t="n"/>
      <c r="XY11" s="219" t="n"/>
      <c r="XZ11" s="219" t="n"/>
      <c r="YA11" s="219" t="n"/>
      <c r="YB11" s="219" t="n"/>
      <c r="YC11" s="219" t="n"/>
      <c r="YD11" s="219" t="n"/>
      <c r="YE11" s="219" t="n"/>
      <c r="YF11" s="219" t="n"/>
      <c r="YG11" s="219" t="n"/>
      <c r="YH11" s="219" t="n"/>
      <c r="YI11" s="219" t="n"/>
      <c r="YJ11" s="219" t="n"/>
      <c r="YK11" s="219" t="n"/>
      <c r="YL11" s="219" t="n"/>
      <c r="YM11" s="219" t="n"/>
      <c r="YN11" s="219" t="n"/>
      <c r="YO11" s="219" t="n"/>
      <c r="YP11" s="219" t="n"/>
      <c r="YQ11" s="219" t="n"/>
      <c r="YR11" s="219" t="n"/>
      <c r="YS11" s="219" t="n"/>
      <c r="YT11" s="219" t="n"/>
      <c r="YU11" s="219" t="n"/>
      <c r="YV11" s="219" t="n"/>
      <c r="YW11" s="219" t="n"/>
      <c r="YX11" s="219" t="n"/>
      <c r="YY11" s="219" t="n"/>
      <c r="YZ11" s="219" t="n"/>
      <c r="ZA11" s="219" t="n"/>
      <c r="ZB11" s="219" t="n"/>
      <c r="ZC11" s="219" t="n"/>
      <c r="ZD11" s="219" t="n"/>
      <c r="ZE11" s="219" t="n"/>
      <c r="ZF11" s="219" t="n"/>
      <c r="ZG11" s="219" t="n"/>
      <c r="ZH11" s="219" t="n"/>
      <c r="ZI11" s="219" t="n"/>
      <c r="ZJ11" s="219" t="n"/>
      <c r="ZK11" s="219" t="n"/>
      <c r="ZL11" s="219" t="n"/>
      <c r="ZM11" s="219" t="n"/>
      <c r="ZN11" s="219" t="n"/>
      <c r="ZO11" s="219" t="n"/>
      <c r="ZP11" s="219" t="n"/>
      <c r="ZQ11" s="219" t="n"/>
      <c r="ZR11" s="219" t="n"/>
      <c r="ZS11" s="219" t="n"/>
      <c r="ZT11" s="219" t="n"/>
      <c r="ZU11" s="219" t="n"/>
      <c r="ZV11" s="219" t="n"/>
      <c r="ZW11" s="219" t="n"/>
      <c r="ZX11" s="219" t="n"/>
      <c r="ZY11" s="219" t="n"/>
      <c r="ZZ11" s="219" t="n"/>
      <c r="AAA11" s="219" t="n"/>
      <c r="AAB11" s="219" t="n"/>
      <c r="AAC11" s="219" t="n"/>
      <c r="AAD11" s="219" t="n"/>
      <c r="AAE11" s="219" t="n"/>
      <c r="AAF11" s="219" t="n"/>
      <c r="AAG11" s="219" t="n"/>
      <c r="AAH11" s="219" t="n"/>
      <c r="AAI11" s="219" t="n"/>
      <c r="AAJ11" s="219" t="n"/>
      <c r="AAK11" s="219" t="n"/>
      <c r="AAL11" s="219" t="n"/>
      <c r="AAM11" s="219" t="n"/>
      <c r="AAN11" s="219" t="n"/>
      <c r="AAO11" s="219" t="n"/>
      <c r="AAP11" s="219" t="n"/>
      <c r="AAQ11" s="219" t="n"/>
      <c r="AAR11" s="219" t="n"/>
      <c r="AAS11" s="219" t="n"/>
      <c r="AAT11" s="219" t="n"/>
      <c r="AAU11" s="219" t="n"/>
      <c r="AAV11" s="219" t="n"/>
      <c r="AAW11" s="219" t="n"/>
      <c r="AAX11" s="219" t="n"/>
      <c r="AAY11" s="219" t="n"/>
      <c r="AAZ11" s="219" t="n"/>
      <c r="ABA11" s="219" t="n"/>
      <c r="ABB11" s="219" t="n"/>
      <c r="ABC11" s="219" t="n"/>
      <c r="ABD11" s="219" t="n"/>
      <c r="ABE11" s="219" t="n"/>
      <c r="ABF11" s="219" t="n"/>
      <c r="ABG11" s="219" t="n"/>
      <c r="ABH11" s="219" t="n"/>
      <c r="ABI11" s="219" t="n"/>
      <c r="ABJ11" s="219" t="n"/>
      <c r="ABK11" s="219" t="n"/>
      <c r="ABL11" s="219" t="n"/>
      <c r="ABM11" s="219" t="n"/>
      <c r="ABN11" s="219" t="n"/>
      <c r="ABO11" s="219" t="n"/>
      <c r="ABP11" s="219" t="n"/>
      <c r="ABQ11" s="219" t="n"/>
      <c r="ABR11" s="219" t="n"/>
      <c r="ABS11" s="219" t="n"/>
      <c r="ABT11" s="219" t="n"/>
      <c r="ABU11" s="219" t="n"/>
      <c r="ABV11" s="219" t="n"/>
      <c r="ABW11" s="219" t="n"/>
      <c r="ABX11" s="219" t="n"/>
      <c r="ABY11" s="219" t="n"/>
      <c r="ABZ11" s="219" t="n"/>
      <c r="ACA11" s="219" t="n"/>
      <c r="ACB11" s="219" t="n"/>
      <c r="ACC11" s="219" t="n"/>
      <c r="ACD11" s="219" t="n"/>
      <c r="ACE11" s="219" t="n"/>
      <c r="ACF11" s="219" t="n"/>
      <c r="ACG11" s="219" t="n"/>
      <c r="ACH11" s="219" t="n"/>
      <c r="ACI11" s="219" t="n"/>
      <c r="ACJ11" s="219" t="n"/>
      <c r="ACK11" s="219" t="n"/>
      <c r="ACL11" s="219" t="n"/>
      <c r="ACM11" s="219" t="n"/>
      <c r="ACN11" s="219" t="n"/>
      <c r="ACO11" s="219" t="n"/>
      <c r="ACP11" s="219" t="n"/>
      <c r="ACQ11" s="219" t="n"/>
      <c r="ACR11" s="219" t="n"/>
      <c r="ACS11" s="219" t="n"/>
      <c r="ACT11" s="219" t="n"/>
      <c r="ACU11" s="219" t="n"/>
      <c r="ACV11" s="219" t="n"/>
      <c r="ACW11" s="219" t="n"/>
      <c r="ACX11" s="219" t="n"/>
      <c r="ACY11" s="219" t="n"/>
      <c r="ACZ11" s="219" t="n"/>
      <c r="ADA11" s="219" t="n"/>
      <c r="ADB11" s="219" t="n"/>
      <c r="ADC11" s="219" t="n"/>
      <c r="ADD11" s="219" t="n"/>
      <c r="ADE11" s="219" t="n"/>
      <c r="ADF11" s="219" t="n"/>
      <c r="ADG11" s="219" t="n"/>
      <c r="ADH11" s="219" t="n"/>
      <c r="ADI11" s="219" t="n"/>
      <c r="ADJ11" s="219" t="n"/>
      <c r="ADK11" s="219" t="n"/>
      <c r="ADL11" s="219" t="n"/>
      <c r="ADM11" s="219" t="n"/>
      <c r="ADN11" s="219" t="n"/>
      <c r="ADO11" s="219" t="n"/>
      <c r="ADP11" s="219" t="n"/>
      <c r="ADQ11" s="219" t="n"/>
      <c r="ADR11" s="219" t="n"/>
      <c r="ADS11" s="219" t="n"/>
      <c r="ADT11" s="219" t="n"/>
      <c r="ADU11" s="219" t="n"/>
      <c r="ADV11" s="219" t="n"/>
      <c r="ADW11" s="219" t="n"/>
      <c r="ADX11" s="219" t="n"/>
      <c r="ADY11" s="219" t="n"/>
      <c r="ADZ11" s="219" t="n"/>
      <c r="AEA11" s="219" t="n"/>
      <c r="AEB11" s="219" t="n"/>
      <c r="AEC11" s="219" t="n"/>
      <c r="AED11" s="219" t="n"/>
      <c r="AEE11" s="219" t="n"/>
      <c r="AEF11" s="219" t="n"/>
      <c r="AEG11" s="219" t="n"/>
      <c r="AEH11" s="219" t="n"/>
      <c r="AEI11" s="219" t="n"/>
      <c r="AEJ11" s="219" t="n"/>
      <c r="AEK11" s="219" t="n"/>
      <c r="AEL11" s="219" t="n"/>
      <c r="AEM11" s="219" t="n"/>
      <c r="AEN11" s="219" t="n"/>
      <c r="AEO11" s="219" t="n"/>
      <c r="AEP11" s="219" t="n"/>
      <c r="AEQ11" s="219" t="n"/>
      <c r="AER11" s="219" t="n"/>
      <c r="AES11" s="219" t="n"/>
      <c r="AET11" s="219" t="n"/>
      <c r="AEU11" s="219" t="n"/>
      <c r="AEV11" s="219" t="n"/>
      <c r="AEW11" s="219" t="n"/>
      <c r="AEX11" s="219" t="n"/>
      <c r="AEY11" s="219" t="n"/>
      <c r="AEZ11" s="219" t="n"/>
      <c r="AFA11" s="219" t="n"/>
      <c r="AFB11" s="219" t="n"/>
      <c r="AFC11" s="219" t="n"/>
      <c r="AFD11" s="219" t="n"/>
      <c r="AFE11" s="219" t="n"/>
      <c r="AFF11" s="219" t="n"/>
      <c r="AFG11" s="219" t="n"/>
      <c r="AFH11" s="219" t="n"/>
      <c r="AFI11" s="219" t="n"/>
      <c r="AFJ11" s="219" t="n"/>
      <c r="AFK11" s="219" t="n"/>
      <c r="AFL11" s="219" t="n"/>
      <c r="AFM11" s="219" t="n"/>
      <c r="AFN11" s="219" t="n"/>
      <c r="AFO11" s="219" t="n"/>
      <c r="AFP11" s="219" t="n"/>
      <c r="AFQ11" s="219" t="n"/>
      <c r="AFR11" s="219" t="n"/>
      <c r="AFS11" s="219" t="n"/>
      <c r="AFT11" s="219" t="n"/>
      <c r="AFU11" s="219" t="n"/>
      <c r="AFV11" s="219" t="n"/>
      <c r="AFW11" s="219" t="n"/>
      <c r="AFX11" s="219" t="n"/>
      <c r="AFY11" s="219" t="n"/>
      <c r="AFZ11" s="219" t="n"/>
      <c r="AGA11" s="219" t="n"/>
      <c r="AGB11" s="219" t="n"/>
      <c r="AGC11" s="219" t="n"/>
      <c r="AGD11" s="219" t="n"/>
      <c r="AGE11" s="219" t="n"/>
      <c r="AGF11" s="219" t="n"/>
      <c r="AGG11" s="219" t="n"/>
      <c r="AGH11" s="219" t="n"/>
      <c r="AGI11" s="219" t="n"/>
      <c r="AGJ11" s="219" t="n"/>
      <c r="AGK11" s="219" t="n"/>
      <c r="AGL11" s="219" t="n"/>
      <c r="AGM11" s="219" t="n"/>
      <c r="AGN11" s="219" t="n"/>
      <c r="AGO11" s="219" t="n"/>
      <c r="AGP11" s="219" t="n"/>
      <c r="AGQ11" s="219" t="n"/>
      <c r="AGR11" s="219" t="n"/>
      <c r="AGS11" s="219" t="n"/>
      <c r="AGT11" s="219" t="n"/>
      <c r="AGU11" s="219" t="n"/>
      <c r="AGV11" s="219" t="n"/>
      <c r="AGW11" s="219" t="n"/>
      <c r="AGX11" s="219" t="n"/>
      <c r="AGY11" s="219" t="n"/>
      <c r="AGZ11" s="219" t="n"/>
      <c r="AHA11" s="219" t="n"/>
      <c r="AHB11" s="219" t="n"/>
      <c r="AHC11" s="219" t="n"/>
      <c r="AHD11" s="219" t="n"/>
      <c r="AHE11" s="219" t="n"/>
      <c r="AHF11" s="219" t="n"/>
      <c r="AHG11" s="219" t="n"/>
      <c r="AHH11" s="219" t="n"/>
      <c r="AHI11" s="219" t="n"/>
      <c r="AHJ11" s="219" t="n"/>
      <c r="AHK11" s="219" t="n"/>
      <c r="AHL11" s="219" t="n"/>
      <c r="AHM11" s="219" t="n"/>
      <c r="AHN11" s="219" t="n"/>
      <c r="AHO11" s="219" t="n"/>
      <c r="AHP11" s="219" t="n"/>
      <c r="AHQ11" s="219" t="n"/>
      <c r="AHR11" s="219" t="n"/>
      <c r="AHS11" s="219" t="n"/>
      <c r="AHT11" s="219" t="n"/>
      <c r="AHU11" s="219" t="n"/>
      <c r="AHV11" s="219" t="n"/>
      <c r="AHW11" s="219" t="n"/>
      <c r="AHX11" s="219" t="n"/>
      <c r="AHY11" s="220" t="n"/>
    </row>
    <row r="12" ht="12.75" customHeight="1">
      <c r="B12" s="207" t="inlineStr">
        <is>
          <t>Material - [ FOOD_STRAINER ]</t>
        </is>
      </c>
      <c r="C12" t="inlineStr">
        <is>
          <t>Acrylonitrile Butadiene Styrene</t>
        </is>
      </c>
      <c r="D12" t="inlineStr">
        <is>
          <t>Alloy Steel</t>
        </is>
      </c>
      <c r="E12" t="inlineStr">
        <is>
          <t>Aluminum</t>
        </is>
      </c>
      <c r="F12" t="inlineStr">
        <is>
          <t>Bamboo</t>
        </is>
      </c>
      <c r="G12" t="inlineStr">
        <is>
          <t>Beechwood</t>
        </is>
      </c>
      <c r="H12" t="inlineStr">
        <is>
          <t>Brass</t>
        </is>
      </c>
      <c r="I12" t="inlineStr">
        <is>
          <t>Ceramic</t>
        </is>
      </c>
      <c r="J12" t="inlineStr">
        <is>
          <t>Copper</t>
        </is>
      </c>
      <c r="K12" t="inlineStr">
        <is>
          <t>Cotton</t>
        </is>
      </c>
      <c r="L12" t="inlineStr">
        <is>
          <t>Earthenware</t>
        </is>
      </c>
      <c r="M12" t="inlineStr">
        <is>
          <t>Iron</t>
        </is>
      </c>
      <c r="N12" t="inlineStr">
        <is>
          <t>Linen</t>
        </is>
      </c>
      <c r="O12" t="inlineStr">
        <is>
          <t>Melamine</t>
        </is>
      </c>
      <c r="P12" t="inlineStr">
        <is>
          <t>Metal</t>
        </is>
      </c>
      <c r="Q12" t="inlineStr">
        <is>
          <t>Nylon</t>
        </is>
      </c>
      <c r="R12" t="inlineStr">
        <is>
          <t>Olivewood</t>
        </is>
      </c>
      <c r="S12" t="inlineStr">
        <is>
          <t>Plastic</t>
        </is>
      </c>
      <c r="T12" t="inlineStr">
        <is>
          <t>Polycarbonate</t>
        </is>
      </c>
      <c r="U12" t="inlineStr">
        <is>
          <t>Polyester</t>
        </is>
      </c>
      <c r="V12" t="inlineStr">
        <is>
          <t>Polyethylene</t>
        </is>
      </c>
      <c r="W12" t="inlineStr">
        <is>
          <t>Polypropylene</t>
        </is>
      </c>
      <c r="X12" t="inlineStr">
        <is>
          <t>Polystyrene</t>
        </is>
      </c>
      <c r="Y12" t="inlineStr">
        <is>
          <t>Porcelain</t>
        </is>
      </c>
      <c r="Z12" t="inlineStr">
        <is>
          <t>Resin</t>
        </is>
      </c>
      <c r="AA12" t="inlineStr">
        <is>
          <t>Rubber</t>
        </is>
      </c>
      <c r="AB12" t="inlineStr">
        <is>
          <t>Silicone</t>
        </is>
      </c>
      <c r="AC12" t="inlineStr">
        <is>
          <t>Stainless Steel</t>
        </is>
      </c>
      <c r="AD12" t="inlineStr">
        <is>
          <t>Stoneware</t>
        </is>
      </c>
      <c r="AE12" t="inlineStr">
        <is>
          <t>Teak</t>
        </is>
      </c>
      <c r="AF12" t="inlineStr">
        <is>
          <t>Thermoplastic Rubber</t>
        </is>
      </c>
      <c r="AG12" t="inlineStr">
        <is>
          <t>Tin</t>
        </is>
      </c>
      <c r="AH12" t="inlineStr">
        <is>
          <t>Wood</t>
        </is>
      </c>
    </row>
    <row r="13" ht="12.75" customHeight="1">
      <c r="B13" s="207" t="inlineStr">
        <is>
          <t>Care Instructions - [ FOOD_STRAINER ]</t>
        </is>
      </c>
      <c r="C13" t="inlineStr">
        <is>
          <t>Dishwasher Safe</t>
        </is>
      </c>
      <c r="D13" t="inlineStr">
        <is>
          <t>Hand Wash</t>
        </is>
      </c>
      <c r="E13" t="inlineStr">
        <is>
          <t>Microwave Safe</t>
        </is>
      </c>
    </row>
    <row r="14" ht="12.75" customHeight="1">
      <c r="B14" s="207" t="inlineStr">
        <is>
          <t>Is the item dishwasher safe? - [ FOOD_STRAINER ]</t>
        </is>
      </c>
      <c r="C14" t="inlineStr">
        <is>
          <t>Yes</t>
        </is>
      </c>
      <c r="D14" t="inlineStr">
        <is>
          <t>No</t>
        </is>
      </c>
    </row>
    <row r="15" ht="12.75" customHeight="1">
      <c r="B15" s="207" t="inlineStr">
        <is>
          <t>Capacity Unit - [ FOOD_STRAINER ]</t>
        </is>
      </c>
      <c r="C15" t="inlineStr">
        <is>
          <t>Centiliters</t>
        </is>
      </c>
      <c r="D15" t="inlineStr">
        <is>
          <t>Centiliters per Second</t>
        </is>
      </c>
      <c r="E15" t="inlineStr">
        <is>
          <t>Cubic Centimeters</t>
        </is>
      </c>
      <c r="F15" t="inlineStr">
        <is>
          <t>Cubic Feet</t>
        </is>
      </c>
      <c r="G15" t="inlineStr">
        <is>
          <t>Cubic Inches</t>
        </is>
      </c>
      <c r="H15" t="inlineStr">
        <is>
          <t>Cubic Meters</t>
        </is>
      </c>
      <c r="I15" t="inlineStr">
        <is>
          <t>Cubic Yards</t>
        </is>
      </c>
      <c r="J15" t="inlineStr">
        <is>
          <t>Cups</t>
        </is>
      </c>
      <c r="K15" t="inlineStr">
        <is>
          <t>Deciliters</t>
        </is>
      </c>
      <c r="L15" t="inlineStr">
        <is>
          <t>Fluid Ounces</t>
        </is>
      </c>
      <c r="M15" t="inlineStr">
        <is>
          <t>G/day</t>
        </is>
      </c>
      <c r="N15" t="inlineStr">
        <is>
          <t>Gallons</t>
        </is>
      </c>
      <c r="O15" t="inlineStr">
        <is>
          <t>Grams</t>
        </is>
      </c>
      <c r="P15" t="inlineStr">
        <is>
          <t>Hundredths Pounds</t>
        </is>
      </c>
      <c r="Q15" t="inlineStr">
        <is>
          <t>Imperial Gallons</t>
        </is>
      </c>
      <c r="R15" t="inlineStr">
        <is>
          <t>Inches</t>
        </is>
      </c>
      <c r="S15" t="inlineStr">
        <is>
          <t>Kilograms</t>
        </is>
      </c>
      <c r="T15" t="inlineStr">
        <is>
          <t>L/day</t>
        </is>
      </c>
      <c r="U15" t="inlineStr">
        <is>
          <t>L/sec</t>
        </is>
      </c>
      <c r="V15" t="inlineStr">
        <is>
          <t>Liters</t>
        </is>
      </c>
      <c r="W15" t="inlineStr">
        <is>
          <t>load</t>
        </is>
      </c>
      <c r="X15" t="inlineStr">
        <is>
          <t>LPM</t>
        </is>
      </c>
      <c r="Y15" t="inlineStr">
        <is>
          <t>Microliters</t>
        </is>
      </c>
      <c r="Z15" t="inlineStr">
        <is>
          <t>Microliters per Minute</t>
        </is>
      </c>
      <c r="AA15" t="inlineStr">
        <is>
          <t>Microliters per Second</t>
        </is>
      </c>
      <c r="AB15" t="inlineStr">
        <is>
          <t>Milligrams</t>
        </is>
      </c>
      <c r="AC15" t="inlineStr">
        <is>
          <t>Milliliters</t>
        </is>
      </c>
      <c r="AD15" t="inlineStr">
        <is>
          <t>Milliliters per Second</t>
        </is>
      </c>
      <c r="AE15" t="inlineStr">
        <is>
          <t>ml/min</t>
        </is>
      </c>
      <c r="AF15" t="inlineStr">
        <is>
          <t>Nanoliters</t>
        </is>
      </c>
      <c r="AG15" t="inlineStr">
        <is>
          <t>Nanoliters per Minute</t>
        </is>
      </c>
      <c r="AH15" t="inlineStr">
        <is>
          <t>Nanoliters per Second</t>
        </is>
      </c>
      <c r="AI15" t="inlineStr">
        <is>
          <t>ounces</t>
        </is>
      </c>
      <c r="AJ15" t="inlineStr">
        <is>
          <t>Pages</t>
        </is>
      </c>
      <c r="AK15" t="inlineStr">
        <is>
          <t>Picoliters</t>
        </is>
      </c>
      <c r="AL15" t="inlineStr">
        <is>
          <t>Picoliters per Minute</t>
        </is>
      </c>
      <c r="AM15" t="inlineStr">
        <is>
          <t>Picoliters per Second</t>
        </is>
      </c>
      <c r="AN15" t="inlineStr">
        <is>
          <t>Pints</t>
        </is>
      </c>
      <c r="AO15" t="inlineStr">
        <is>
          <t>Pounds</t>
        </is>
      </c>
      <c r="AP15" t="inlineStr">
        <is>
          <t>Quarts</t>
        </is>
      </c>
      <c r="AQ15" t="inlineStr">
        <is>
          <t>Tons</t>
        </is>
      </c>
    </row>
    <row r="16" ht="12.75" customHeight="1">
      <c r="B16" s="207" t="inlineStr">
        <is>
          <t>Handle Length Unit - [ FOOD_STRAINER ]</t>
        </is>
      </c>
      <c r="C16" t="inlineStr">
        <is>
          <t>Picometer</t>
        </is>
      </c>
      <c r="D16" t="inlineStr">
        <is>
          <t>Angstrom</t>
        </is>
      </c>
      <c r="E16" t="inlineStr">
        <is>
          <t>Nanometer</t>
        </is>
      </c>
      <c r="F16" t="inlineStr">
        <is>
          <t>Micron</t>
        </is>
      </c>
      <c r="G16" t="inlineStr">
        <is>
          <t>Millimeters</t>
        </is>
      </c>
      <c r="H16" t="inlineStr">
        <is>
          <t>Centimeters</t>
        </is>
      </c>
      <c r="I16" t="inlineStr">
        <is>
          <t>Decimeters</t>
        </is>
      </c>
      <c r="J16" t="inlineStr">
        <is>
          <t>Meters</t>
        </is>
      </c>
      <c r="K16" t="inlineStr">
        <is>
          <t>Kilometers</t>
        </is>
      </c>
      <c r="L16" t="inlineStr">
        <is>
          <t>Mils</t>
        </is>
      </c>
      <c r="M16" t="inlineStr">
        <is>
          <t>Hundredths-Inches</t>
        </is>
      </c>
      <c r="N16" t="inlineStr">
        <is>
          <t>Inches</t>
        </is>
      </c>
      <c r="O16" t="inlineStr">
        <is>
          <t>Feet</t>
        </is>
      </c>
      <c r="P16" t="inlineStr">
        <is>
          <t>Miles</t>
        </is>
      </c>
      <c r="Q16" t="inlineStr">
        <is>
          <t>Yards</t>
        </is>
      </c>
    </row>
    <row r="17" ht="12.75" customHeight="1">
      <c r="B17" s="207" t="inlineStr">
        <is>
          <t>Pattern - [ FOOD_STRAINER ]</t>
        </is>
      </c>
      <c r="C17" t="inlineStr">
        <is>
          <t>Animal Print</t>
        </is>
      </c>
      <c r="D17" t="inlineStr">
        <is>
          <t>Argyle</t>
        </is>
      </c>
      <c r="E17" t="inlineStr">
        <is>
          <t>Camouflage</t>
        </is>
      </c>
      <c r="F17" t="inlineStr">
        <is>
          <t>Checkered</t>
        </is>
      </c>
      <c r="G17" t="inlineStr">
        <is>
          <t>Chevron</t>
        </is>
      </c>
      <c r="H17" t="inlineStr">
        <is>
          <t>Floral</t>
        </is>
      </c>
      <c r="I17" t="inlineStr">
        <is>
          <t>Geometric</t>
        </is>
      </c>
      <c r="J17" t="inlineStr">
        <is>
          <t>Herringbone</t>
        </is>
      </c>
      <c r="K17" t="inlineStr">
        <is>
          <t>Houndstooth</t>
        </is>
      </c>
      <c r="L17" t="inlineStr">
        <is>
          <t>Moiré</t>
        </is>
      </c>
      <c r="M17" t="inlineStr">
        <is>
          <t>Paisley</t>
        </is>
      </c>
      <c r="N17" t="inlineStr">
        <is>
          <t>Plaid</t>
        </is>
      </c>
      <c r="O17" t="inlineStr">
        <is>
          <t>Polka Dot</t>
        </is>
      </c>
      <c r="P17" t="inlineStr">
        <is>
          <t>Solid</t>
        </is>
      </c>
      <c r="Q17" t="inlineStr">
        <is>
          <t>Striped</t>
        </is>
      </c>
      <c r="R17" t="inlineStr">
        <is>
          <t>Toile</t>
        </is>
      </c>
    </row>
    <row r="18" ht="12.75" customHeight="1">
      <c r="B18" s="207" t="inlineStr">
        <is>
          <t>Mesh Opening Size Unit - [ FOOD_STRAINER ]</t>
        </is>
      </c>
      <c r="C18" t="inlineStr">
        <is>
          <t>Centimeters</t>
        </is>
      </c>
      <c r="D18" t="inlineStr">
        <is>
          <t>Inches</t>
        </is>
      </c>
      <c r="E18" t="inlineStr">
        <is>
          <t>Mesh Count Per Square Inch</t>
        </is>
      </c>
      <c r="F18" t="inlineStr">
        <is>
          <t>Meters</t>
        </is>
      </c>
      <c r="G18" t="inlineStr">
        <is>
          <t>Microns</t>
        </is>
      </c>
      <c r="H18" t="inlineStr">
        <is>
          <t>Millimeters</t>
        </is>
      </c>
    </row>
    <row r="19" ht="12.75" customHeight="1">
      <c r="B19" s="207" t="inlineStr">
        <is>
          <t>Control Method - [ FOOD_STRAINER ]</t>
        </is>
      </c>
      <c r="C19" t="inlineStr">
        <is>
          <t>App</t>
        </is>
      </c>
      <c r="D19" t="inlineStr">
        <is>
          <t>Gesture</t>
        </is>
      </c>
      <c r="E19" t="inlineStr">
        <is>
          <t>Push Button</t>
        </is>
      </c>
      <c r="F19" t="inlineStr">
        <is>
          <t>Remote</t>
        </is>
      </c>
      <c r="G19" t="inlineStr">
        <is>
          <t>Touch</t>
        </is>
      </c>
      <c r="H19" t="inlineStr">
        <is>
          <t>Voice</t>
        </is>
      </c>
    </row>
    <row r="20" ht="12.75" customHeight="1">
      <c r="B20" s="207" t="inlineStr">
        <is>
          <t>Height Unit - [ FOOD_STRAINER ]</t>
        </is>
      </c>
      <c r="C20" t="inlineStr">
        <is>
          <t>Inches</t>
        </is>
      </c>
    </row>
    <row r="21" ht="12.75" customHeight="1">
      <c r="B21" s="207" t="inlineStr">
        <is>
          <t>Length Unit - [ FOOD_STRAINER ]</t>
        </is>
      </c>
      <c r="C21" t="inlineStr">
        <is>
          <t>Inches</t>
        </is>
      </c>
    </row>
    <row r="22" ht="12.75" customHeight="1">
      <c r="B22" s="207" t="inlineStr">
        <is>
          <t>Width Unit - [ FOOD_STRAINER ]</t>
        </is>
      </c>
      <c r="C22" t="inlineStr">
        <is>
          <t>Inches</t>
        </is>
      </c>
    </row>
    <row r="23" ht="12.75" customHeight="1">
      <c r="B23" s="207" t="inlineStr">
        <is>
          <t>Item Weight Unit - [ FOOD_STRAINER ]</t>
        </is>
      </c>
      <c r="C23" t="inlineStr">
        <is>
          <t>Pounds</t>
        </is>
      </c>
    </row>
    <row r="24" ht="12.75" customHeight="1">
      <c r="A24" s="208" t="inlineStr">
        <is>
          <t>Offer</t>
        </is>
      </c>
      <c r="B24" s="219" t="n"/>
      <c r="C24" s="219" t="n"/>
      <c r="D24" s="219" t="n"/>
      <c r="E24" s="219" t="n"/>
      <c r="F24" s="219" t="n"/>
      <c r="G24" s="219" t="n"/>
      <c r="H24" s="219" t="n"/>
      <c r="I24" s="219" t="n"/>
      <c r="J24" s="219" t="n"/>
      <c r="K24" s="219" t="n"/>
      <c r="L24" s="219" t="n"/>
      <c r="M24" s="219" t="n"/>
      <c r="N24" s="219" t="n"/>
      <c r="O24" s="219" t="n"/>
      <c r="P24" s="219" t="n"/>
      <c r="Q24" s="219" t="n"/>
      <c r="R24" s="219" t="n"/>
      <c r="S24" s="219" t="n"/>
      <c r="T24" s="219" t="n"/>
      <c r="U24" s="219" t="n"/>
      <c r="V24" s="219" t="n"/>
      <c r="W24" s="219" t="n"/>
      <c r="X24" s="219" t="n"/>
      <c r="Y24" s="219" t="n"/>
      <c r="Z24" s="219" t="n"/>
      <c r="AA24" s="219" t="n"/>
      <c r="AB24" s="219" t="n"/>
      <c r="AC24" s="219" t="n"/>
      <c r="AD24" s="219" t="n"/>
      <c r="AE24" s="219" t="n"/>
      <c r="AF24" s="219" t="n"/>
      <c r="AG24" s="219" t="n"/>
      <c r="AH24" s="219" t="n"/>
      <c r="AI24" s="219" t="n"/>
      <c r="AJ24" s="219" t="n"/>
      <c r="AK24" s="219" t="n"/>
      <c r="AL24" s="219" t="n"/>
      <c r="AM24" s="219" t="n"/>
      <c r="AN24" s="219" t="n"/>
      <c r="AO24" s="219" t="n"/>
      <c r="AP24" s="219" t="n"/>
      <c r="AQ24" s="219" t="n"/>
      <c r="AR24" s="219" t="n"/>
      <c r="AS24" s="219" t="n"/>
      <c r="AT24" s="219" t="n"/>
      <c r="AU24" s="219" t="n"/>
      <c r="AV24" s="219" t="n"/>
      <c r="AW24" s="219" t="n"/>
      <c r="AX24" s="219" t="n"/>
      <c r="AY24" s="219" t="n"/>
      <c r="AZ24" s="219" t="n"/>
      <c r="BA24" s="219" t="n"/>
      <c r="BB24" s="219" t="n"/>
      <c r="BC24" s="219" t="n"/>
      <c r="BD24" s="219" t="n"/>
      <c r="BE24" s="219" t="n"/>
      <c r="BF24" s="219" t="n"/>
      <c r="BG24" s="219" t="n"/>
      <c r="BH24" s="219" t="n"/>
      <c r="BI24" s="219" t="n"/>
      <c r="BJ24" s="219" t="n"/>
      <c r="BK24" s="219" t="n"/>
      <c r="BL24" s="219" t="n"/>
      <c r="BM24" s="219" t="n"/>
      <c r="BN24" s="219" t="n"/>
      <c r="BO24" s="219" t="n"/>
      <c r="BP24" s="219" t="n"/>
      <c r="BQ24" s="219" t="n"/>
      <c r="BR24" s="219" t="n"/>
      <c r="BS24" s="219" t="n"/>
      <c r="BT24" s="219" t="n"/>
      <c r="BU24" s="219" t="n"/>
      <c r="BV24" s="219" t="n"/>
      <c r="BW24" s="219" t="n"/>
      <c r="BX24" s="219" t="n"/>
      <c r="BY24" s="219" t="n"/>
      <c r="BZ24" s="219" t="n"/>
      <c r="CA24" s="219" t="n"/>
      <c r="CB24" s="219" t="n"/>
      <c r="CC24" s="219" t="n"/>
      <c r="CD24" s="219" t="n"/>
      <c r="CE24" s="219" t="n"/>
      <c r="CF24" s="219" t="n"/>
      <c r="CG24" s="219" t="n"/>
      <c r="CH24" s="219" t="n"/>
      <c r="CI24" s="219" t="n"/>
      <c r="CJ24" s="219" t="n"/>
      <c r="CK24" s="219" t="n"/>
      <c r="CL24" s="219" t="n"/>
      <c r="CM24" s="219" t="n"/>
      <c r="CN24" s="219" t="n"/>
      <c r="CO24" s="219" t="n"/>
      <c r="CP24" s="219" t="n"/>
      <c r="CQ24" s="219" t="n"/>
      <c r="CR24" s="219" t="n"/>
      <c r="CS24" s="219" t="n"/>
      <c r="CT24" s="219" t="n"/>
      <c r="CU24" s="219" t="n"/>
      <c r="CV24" s="219" t="n"/>
      <c r="CW24" s="219" t="n"/>
      <c r="CX24" s="219" t="n"/>
      <c r="CY24" s="219" t="n"/>
      <c r="CZ24" s="219" t="n"/>
      <c r="DA24" s="219" t="n"/>
      <c r="DB24" s="219" t="n"/>
      <c r="DC24" s="219" t="n"/>
      <c r="DD24" s="219" t="n"/>
      <c r="DE24" s="219" t="n"/>
      <c r="DF24" s="219" t="n"/>
      <c r="DG24" s="219" t="n"/>
      <c r="DH24" s="219" t="n"/>
      <c r="DI24" s="219" t="n"/>
      <c r="DJ24" s="219" t="n"/>
      <c r="DK24" s="219" t="n"/>
      <c r="DL24" s="219" t="n"/>
      <c r="DM24" s="219" t="n"/>
      <c r="DN24" s="219" t="n"/>
      <c r="DO24" s="219" t="n"/>
      <c r="DP24" s="219" t="n"/>
      <c r="DQ24" s="219" t="n"/>
      <c r="DR24" s="219" t="n"/>
      <c r="DS24" s="219" t="n"/>
      <c r="DT24" s="219" t="n"/>
      <c r="DU24" s="219" t="n"/>
      <c r="DV24" s="219" t="n"/>
      <c r="DW24" s="219" t="n"/>
      <c r="DX24" s="219" t="n"/>
      <c r="DY24" s="219" t="n"/>
      <c r="DZ24" s="219" t="n"/>
      <c r="EA24" s="219" t="n"/>
      <c r="EB24" s="219" t="n"/>
      <c r="EC24" s="219" t="n"/>
      <c r="ED24" s="219" t="n"/>
      <c r="EE24" s="219" t="n"/>
      <c r="EF24" s="219" t="n"/>
      <c r="EG24" s="219" t="n"/>
      <c r="EH24" s="219" t="n"/>
      <c r="EI24" s="219" t="n"/>
      <c r="EJ24" s="219" t="n"/>
      <c r="EK24" s="219" t="n"/>
      <c r="EL24" s="219" t="n"/>
      <c r="EM24" s="219" t="n"/>
      <c r="EN24" s="219" t="n"/>
      <c r="EO24" s="219" t="n"/>
      <c r="EP24" s="219" t="n"/>
      <c r="EQ24" s="219" t="n"/>
      <c r="ER24" s="219" t="n"/>
      <c r="ES24" s="219" t="n"/>
      <c r="ET24" s="219" t="n"/>
      <c r="EU24" s="219" t="n"/>
      <c r="EV24" s="219" t="n"/>
      <c r="EW24" s="219" t="n"/>
      <c r="EX24" s="219" t="n"/>
      <c r="EY24" s="219" t="n"/>
      <c r="EZ24" s="219" t="n"/>
      <c r="FA24" s="219" t="n"/>
      <c r="FB24" s="219" t="n"/>
      <c r="FC24" s="219" t="n"/>
      <c r="FD24" s="219" t="n"/>
      <c r="FE24" s="219" t="n"/>
      <c r="FF24" s="219" t="n"/>
      <c r="FG24" s="219" t="n"/>
      <c r="FH24" s="219" t="n"/>
      <c r="FI24" s="219" t="n"/>
      <c r="FJ24" s="219" t="n"/>
      <c r="FK24" s="219" t="n"/>
      <c r="FL24" s="219" t="n"/>
      <c r="FM24" s="219" t="n"/>
      <c r="FN24" s="219" t="n"/>
      <c r="FO24" s="219" t="n"/>
      <c r="FP24" s="219" t="n"/>
      <c r="FQ24" s="219" t="n"/>
      <c r="FR24" s="219" t="n"/>
      <c r="FS24" s="219" t="n"/>
      <c r="FT24" s="219" t="n"/>
      <c r="FU24" s="219" t="n"/>
      <c r="FV24" s="219" t="n"/>
      <c r="FW24" s="219" t="n"/>
      <c r="FX24" s="219" t="n"/>
      <c r="FY24" s="219" t="n"/>
      <c r="FZ24" s="219" t="n"/>
      <c r="GA24" s="219" t="n"/>
      <c r="GB24" s="219" t="n"/>
      <c r="GC24" s="219" t="n"/>
      <c r="GD24" s="219" t="n"/>
      <c r="GE24" s="219" t="n"/>
      <c r="GF24" s="219" t="n"/>
      <c r="GG24" s="219" t="n"/>
      <c r="GH24" s="219" t="n"/>
      <c r="GI24" s="219" t="n"/>
      <c r="GJ24" s="219" t="n"/>
      <c r="GK24" s="219" t="n"/>
      <c r="GL24" s="219" t="n"/>
      <c r="GM24" s="219" t="n"/>
      <c r="GN24" s="219" t="n"/>
      <c r="GO24" s="219" t="n"/>
      <c r="GP24" s="219" t="n"/>
      <c r="GQ24" s="219" t="n"/>
      <c r="GR24" s="219" t="n"/>
      <c r="GS24" s="219" t="n"/>
      <c r="GT24" s="219" t="n"/>
      <c r="GU24" s="219" t="n"/>
      <c r="GV24" s="219" t="n"/>
      <c r="GW24" s="219" t="n"/>
      <c r="GX24" s="219" t="n"/>
      <c r="GY24" s="219" t="n"/>
      <c r="GZ24" s="219" t="n"/>
      <c r="HA24" s="219" t="n"/>
      <c r="HB24" s="219" t="n"/>
      <c r="HC24" s="219" t="n"/>
      <c r="HD24" s="219" t="n"/>
      <c r="HE24" s="219" t="n"/>
      <c r="HF24" s="219" t="n"/>
      <c r="HG24" s="219" t="n"/>
      <c r="HH24" s="219" t="n"/>
      <c r="HI24" s="219" t="n"/>
      <c r="HJ24" s="219" t="n"/>
      <c r="HK24" s="219" t="n"/>
      <c r="HL24" s="219" t="n"/>
      <c r="HM24" s="219" t="n"/>
      <c r="HN24" s="219" t="n"/>
      <c r="HO24" s="219" t="n"/>
      <c r="HP24" s="219" t="n"/>
      <c r="HQ24" s="219" t="n"/>
      <c r="HR24" s="219" t="n"/>
      <c r="HS24" s="219" t="n"/>
      <c r="HT24" s="219" t="n"/>
      <c r="HU24" s="219" t="n"/>
      <c r="HV24" s="219" t="n"/>
      <c r="HW24" s="219" t="n"/>
      <c r="HX24" s="219" t="n"/>
      <c r="HY24" s="219" t="n"/>
      <c r="HZ24" s="219" t="n"/>
      <c r="IA24" s="219" t="n"/>
      <c r="IB24" s="219" t="n"/>
      <c r="IC24" s="219" t="n"/>
      <c r="ID24" s="219" t="n"/>
      <c r="IE24" s="219" t="n"/>
      <c r="IF24" s="219" t="n"/>
      <c r="IG24" s="219" t="n"/>
      <c r="IH24" s="219" t="n"/>
      <c r="II24" s="219" t="n"/>
      <c r="IJ24" s="219" t="n"/>
      <c r="IK24" s="219" t="n"/>
      <c r="IL24" s="219" t="n"/>
      <c r="IM24" s="219" t="n"/>
      <c r="IN24" s="219" t="n"/>
      <c r="IO24" s="219" t="n"/>
      <c r="IP24" s="219" t="n"/>
      <c r="IQ24" s="219" t="n"/>
      <c r="IR24" s="219" t="n"/>
      <c r="IS24" s="219" t="n"/>
      <c r="IT24" s="219" t="n"/>
      <c r="IU24" s="219" t="n"/>
      <c r="IV24" s="219" t="n"/>
      <c r="IW24" s="219" t="n"/>
      <c r="IX24" s="219" t="n"/>
      <c r="IY24" s="219" t="n"/>
      <c r="IZ24" s="219" t="n"/>
      <c r="JA24" s="219" t="n"/>
      <c r="JB24" s="219" t="n"/>
      <c r="JC24" s="219" t="n"/>
      <c r="JD24" s="219" t="n"/>
      <c r="JE24" s="219" t="n"/>
      <c r="JF24" s="219" t="n"/>
      <c r="JG24" s="219" t="n"/>
      <c r="JH24" s="219" t="n"/>
      <c r="JI24" s="219" t="n"/>
      <c r="JJ24" s="219" t="n"/>
      <c r="JK24" s="219" t="n"/>
      <c r="JL24" s="219" t="n"/>
      <c r="JM24" s="219" t="n"/>
      <c r="JN24" s="219" t="n"/>
      <c r="JO24" s="219" t="n"/>
      <c r="JP24" s="219" t="n"/>
      <c r="JQ24" s="219" t="n"/>
      <c r="JR24" s="219" t="n"/>
      <c r="JS24" s="219" t="n"/>
      <c r="JT24" s="219" t="n"/>
      <c r="JU24" s="219" t="n"/>
      <c r="JV24" s="219" t="n"/>
      <c r="JW24" s="219" t="n"/>
      <c r="JX24" s="219" t="n"/>
      <c r="JY24" s="219" t="n"/>
      <c r="JZ24" s="219" t="n"/>
      <c r="KA24" s="219" t="n"/>
      <c r="KB24" s="219" t="n"/>
      <c r="KC24" s="219" t="n"/>
      <c r="KD24" s="219" t="n"/>
      <c r="KE24" s="219" t="n"/>
      <c r="KF24" s="219" t="n"/>
      <c r="KG24" s="219" t="n"/>
      <c r="KH24" s="219" t="n"/>
      <c r="KI24" s="219" t="n"/>
      <c r="KJ24" s="219" t="n"/>
      <c r="KK24" s="219" t="n"/>
      <c r="KL24" s="219" t="n"/>
      <c r="KM24" s="219" t="n"/>
      <c r="KN24" s="219" t="n"/>
      <c r="KO24" s="219" t="n"/>
      <c r="KP24" s="219" t="n"/>
      <c r="KQ24" s="219" t="n"/>
      <c r="KR24" s="219" t="n"/>
      <c r="KS24" s="219" t="n"/>
      <c r="KT24" s="219" t="n"/>
      <c r="KU24" s="219" t="n"/>
      <c r="KV24" s="219" t="n"/>
      <c r="KW24" s="219" t="n"/>
      <c r="KX24" s="219" t="n"/>
      <c r="KY24" s="219" t="n"/>
      <c r="KZ24" s="219" t="n"/>
      <c r="LA24" s="219" t="n"/>
      <c r="LB24" s="219" t="n"/>
      <c r="LC24" s="219" t="n"/>
      <c r="LD24" s="219" t="n"/>
      <c r="LE24" s="219" t="n"/>
      <c r="LF24" s="219" t="n"/>
      <c r="LG24" s="219" t="n"/>
      <c r="LH24" s="219" t="n"/>
      <c r="LI24" s="219" t="n"/>
      <c r="LJ24" s="219" t="n"/>
      <c r="LK24" s="219" t="n"/>
      <c r="LL24" s="219" t="n"/>
      <c r="LM24" s="219" t="n"/>
      <c r="LN24" s="219" t="n"/>
      <c r="LO24" s="219" t="n"/>
      <c r="LP24" s="219" t="n"/>
      <c r="LQ24" s="219" t="n"/>
      <c r="LR24" s="219" t="n"/>
      <c r="LS24" s="219" t="n"/>
      <c r="LT24" s="219" t="n"/>
      <c r="LU24" s="219" t="n"/>
      <c r="LV24" s="219" t="n"/>
      <c r="LW24" s="219" t="n"/>
      <c r="LX24" s="219" t="n"/>
      <c r="LY24" s="219" t="n"/>
      <c r="LZ24" s="219" t="n"/>
      <c r="MA24" s="219" t="n"/>
      <c r="MB24" s="219" t="n"/>
      <c r="MC24" s="219" t="n"/>
      <c r="MD24" s="219" t="n"/>
      <c r="ME24" s="219" t="n"/>
      <c r="MF24" s="219" t="n"/>
      <c r="MG24" s="219" t="n"/>
      <c r="MH24" s="219" t="n"/>
      <c r="MI24" s="219" t="n"/>
      <c r="MJ24" s="219" t="n"/>
      <c r="MK24" s="219" t="n"/>
      <c r="ML24" s="219" t="n"/>
      <c r="MM24" s="219" t="n"/>
      <c r="MN24" s="219" t="n"/>
      <c r="MO24" s="219" t="n"/>
      <c r="MP24" s="219" t="n"/>
      <c r="MQ24" s="219" t="n"/>
      <c r="MR24" s="219" t="n"/>
      <c r="MS24" s="219" t="n"/>
      <c r="MT24" s="219" t="n"/>
      <c r="MU24" s="219" t="n"/>
      <c r="MV24" s="219" t="n"/>
      <c r="MW24" s="219" t="n"/>
      <c r="MX24" s="219" t="n"/>
      <c r="MY24" s="219" t="n"/>
      <c r="MZ24" s="219" t="n"/>
      <c r="NA24" s="219" t="n"/>
      <c r="NB24" s="219" t="n"/>
      <c r="NC24" s="219" t="n"/>
      <c r="ND24" s="219" t="n"/>
      <c r="NE24" s="219" t="n"/>
      <c r="NF24" s="219" t="n"/>
      <c r="NG24" s="219" t="n"/>
      <c r="NH24" s="219" t="n"/>
      <c r="NI24" s="219" t="n"/>
      <c r="NJ24" s="219" t="n"/>
      <c r="NK24" s="219" t="n"/>
      <c r="NL24" s="219" t="n"/>
      <c r="NM24" s="219" t="n"/>
      <c r="NN24" s="219" t="n"/>
      <c r="NO24" s="219" t="n"/>
      <c r="NP24" s="219" t="n"/>
      <c r="NQ24" s="219" t="n"/>
      <c r="NR24" s="219" t="n"/>
      <c r="NS24" s="219" t="n"/>
      <c r="NT24" s="219" t="n"/>
      <c r="NU24" s="219" t="n"/>
      <c r="NV24" s="219" t="n"/>
      <c r="NW24" s="219" t="n"/>
      <c r="NX24" s="219" t="n"/>
      <c r="NY24" s="219" t="n"/>
      <c r="NZ24" s="219" t="n"/>
      <c r="OA24" s="219" t="n"/>
      <c r="OB24" s="219" t="n"/>
      <c r="OC24" s="219" t="n"/>
      <c r="OD24" s="219" t="n"/>
      <c r="OE24" s="219" t="n"/>
      <c r="OF24" s="219" t="n"/>
      <c r="OG24" s="219" t="n"/>
      <c r="OH24" s="219" t="n"/>
      <c r="OI24" s="219" t="n"/>
      <c r="OJ24" s="219" t="n"/>
      <c r="OK24" s="219" t="n"/>
      <c r="OL24" s="219" t="n"/>
      <c r="OM24" s="219" t="n"/>
      <c r="ON24" s="219" t="n"/>
      <c r="OO24" s="219" t="n"/>
      <c r="OP24" s="219" t="n"/>
      <c r="OQ24" s="219" t="n"/>
      <c r="OR24" s="219" t="n"/>
      <c r="OS24" s="219" t="n"/>
      <c r="OT24" s="219" t="n"/>
      <c r="OU24" s="219" t="n"/>
      <c r="OV24" s="219" t="n"/>
      <c r="OW24" s="219" t="n"/>
      <c r="OX24" s="219" t="n"/>
      <c r="OY24" s="219" t="n"/>
      <c r="OZ24" s="219" t="n"/>
      <c r="PA24" s="219" t="n"/>
      <c r="PB24" s="219" t="n"/>
      <c r="PC24" s="219" t="n"/>
      <c r="PD24" s="219" t="n"/>
      <c r="PE24" s="219" t="n"/>
      <c r="PF24" s="219" t="n"/>
      <c r="PG24" s="219" t="n"/>
      <c r="PH24" s="219" t="n"/>
      <c r="PI24" s="219" t="n"/>
      <c r="PJ24" s="219" t="n"/>
      <c r="PK24" s="219" t="n"/>
      <c r="PL24" s="219" t="n"/>
      <c r="PM24" s="219" t="n"/>
      <c r="PN24" s="219" t="n"/>
      <c r="PO24" s="219" t="n"/>
      <c r="PP24" s="219" t="n"/>
      <c r="PQ24" s="219" t="n"/>
      <c r="PR24" s="219" t="n"/>
      <c r="PS24" s="219" t="n"/>
      <c r="PT24" s="219" t="n"/>
      <c r="PU24" s="219" t="n"/>
      <c r="PV24" s="219" t="n"/>
      <c r="PW24" s="219" t="n"/>
      <c r="PX24" s="219" t="n"/>
      <c r="PY24" s="219" t="n"/>
      <c r="PZ24" s="219" t="n"/>
      <c r="QA24" s="219" t="n"/>
      <c r="QB24" s="219" t="n"/>
      <c r="QC24" s="219" t="n"/>
      <c r="QD24" s="219" t="n"/>
      <c r="QE24" s="219" t="n"/>
      <c r="QF24" s="219" t="n"/>
      <c r="QG24" s="219" t="n"/>
      <c r="QH24" s="219" t="n"/>
      <c r="QI24" s="219" t="n"/>
      <c r="QJ24" s="219" t="n"/>
      <c r="QK24" s="219" t="n"/>
      <c r="QL24" s="219" t="n"/>
      <c r="QM24" s="219" t="n"/>
      <c r="QN24" s="219" t="n"/>
      <c r="QO24" s="219" t="n"/>
      <c r="QP24" s="219" t="n"/>
      <c r="QQ24" s="219" t="n"/>
      <c r="QR24" s="219" t="n"/>
      <c r="QS24" s="219" t="n"/>
      <c r="QT24" s="219" t="n"/>
      <c r="QU24" s="219" t="n"/>
      <c r="QV24" s="219" t="n"/>
      <c r="QW24" s="219" t="n"/>
      <c r="QX24" s="219" t="n"/>
      <c r="QY24" s="219" t="n"/>
      <c r="QZ24" s="219" t="n"/>
      <c r="RA24" s="219" t="n"/>
      <c r="RB24" s="219" t="n"/>
      <c r="RC24" s="219" t="n"/>
      <c r="RD24" s="219" t="n"/>
      <c r="RE24" s="219" t="n"/>
      <c r="RF24" s="219" t="n"/>
      <c r="RG24" s="219" t="n"/>
      <c r="RH24" s="219" t="n"/>
      <c r="RI24" s="219" t="n"/>
      <c r="RJ24" s="219" t="n"/>
      <c r="RK24" s="219" t="n"/>
      <c r="RL24" s="219" t="n"/>
      <c r="RM24" s="219" t="n"/>
      <c r="RN24" s="219" t="n"/>
      <c r="RO24" s="219" t="n"/>
      <c r="RP24" s="219" t="n"/>
      <c r="RQ24" s="219" t="n"/>
      <c r="RR24" s="219" t="n"/>
      <c r="RS24" s="219" t="n"/>
      <c r="RT24" s="219" t="n"/>
      <c r="RU24" s="219" t="n"/>
      <c r="RV24" s="219" t="n"/>
      <c r="RW24" s="219" t="n"/>
      <c r="RX24" s="219" t="n"/>
      <c r="RY24" s="219" t="n"/>
      <c r="RZ24" s="219" t="n"/>
      <c r="SA24" s="219" t="n"/>
      <c r="SB24" s="219" t="n"/>
      <c r="SC24" s="219" t="n"/>
      <c r="SD24" s="219" t="n"/>
      <c r="SE24" s="219" t="n"/>
      <c r="SF24" s="219" t="n"/>
      <c r="SG24" s="219" t="n"/>
      <c r="SH24" s="219" t="n"/>
      <c r="SI24" s="219" t="n"/>
      <c r="SJ24" s="219" t="n"/>
      <c r="SK24" s="219" t="n"/>
      <c r="SL24" s="219" t="n"/>
      <c r="SM24" s="219" t="n"/>
      <c r="SN24" s="219" t="n"/>
      <c r="SO24" s="219" t="n"/>
      <c r="SP24" s="219" t="n"/>
      <c r="SQ24" s="219" t="n"/>
      <c r="SR24" s="219" t="n"/>
      <c r="SS24" s="219" t="n"/>
      <c r="ST24" s="219" t="n"/>
      <c r="SU24" s="219" t="n"/>
      <c r="SV24" s="219" t="n"/>
      <c r="SW24" s="219" t="n"/>
      <c r="SX24" s="219" t="n"/>
      <c r="SY24" s="219" t="n"/>
      <c r="SZ24" s="219" t="n"/>
      <c r="TA24" s="219" t="n"/>
      <c r="TB24" s="219" t="n"/>
      <c r="TC24" s="219" t="n"/>
      <c r="TD24" s="219" t="n"/>
      <c r="TE24" s="219" t="n"/>
      <c r="TF24" s="219" t="n"/>
      <c r="TG24" s="219" t="n"/>
      <c r="TH24" s="219" t="n"/>
      <c r="TI24" s="219" t="n"/>
      <c r="TJ24" s="219" t="n"/>
      <c r="TK24" s="219" t="n"/>
      <c r="TL24" s="219" t="n"/>
      <c r="TM24" s="219" t="n"/>
      <c r="TN24" s="219" t="n"/>
      <c r="TO24" s="219" t="n"/>
      <c r="TP24" s="219" t="n"/>
      <c r="TQ24" s="219" t="n"/>
      <c r="TR24" s="219" t="n"/>
      <c r="TS24" s="219" t="n"/>
      <c r="TT24" s="219" t="n"/>
      <c r="TU24" s="219" t="n"/>
      <c r="TV24" s="219" t="n"/>
      <c r="TW24" s="219" t="n"/>
      <c r="TX24" s="219" t="n"/>
      <c r="TY24" s="219" t="n"/>
      <c r="TZ24" s="219" t="n"/>
      <c r="UA24" s="219" t="n"/>
      <c r="UB24" s="219" t="n"/>
      <c r="UC24" s="219" t="n"/>
      <c r="UD24" s="219" t="n"/>
      <c r="UE24" s="219" t="n"/>
      <c r="UF24" s="219" t="n"/>
      <c r="UG24" s="219" t="n"/>
      <c r="UH24" s="219" t="n"/>
      <c r="UI24" s="219" t="n"/>
      <c r="UJ24" s="219" t="n"/>
      <c r="UK24" s="219" t="n"/>
      <c r="UL24" s="219" t="n"/>
      <c r="UM24" s="219" t="n"/>
      <c r="UN24" s="219" t="n"/>
      <c r="UO24" s="219" t="n"/>
      <c r="UP24" s="219" t="n"/>
      <c r="UQ24" s="219" t="n"/>
      <c r="UR24" s="219" t="n"/>
      <c r="US24" s="219" t="n"/>
      <c r="UT24" s="219" t="n"/>
      <c r="UU24" s="219" t="n"/>
      <c r="UV24" s="219" t="n"/>
      <c r="UW24" s="219" t="n"/>
      <c r="UX24" s="219" t="n"/>
      <c r="UY24" s="219" t="n"/>
      <c r="UZ24" s="219" t="n"/>
      <c r="VA24" s="219" t="n"/>
      <c r="VB24" s="219" t="n"/>
      <c r="VC24" s="219" t="n"/>
      <c r="VD24" s="219" t="n"/>
      <c r="VE24" s="219" t="n"/>
      <c r="VF24" s="219" t="n"/>
      <c r="VG24" s="219" t="n"/>
      <c r="VH24" s="219" t="n"/>
      <c r="VI24" s="219" t="n"/>
      <c r="VJ24" s="219" t="n"/>
      <c r="VK24" s="219" t="n"/>
      <c r="VL24" s="219" t="n"/>
      <c r="VM24" s="219" t="n"/>
      <c r="VN24" s="219" t="n"/>
      <c r="VO24" s="219" t="n"/>
      <c r="VP24" s="219" t="n"/>
      <c r="VQ24" s="219" t="n"/>
      <c r="VR24" s="219" t="n"/>
      <c r="VS24" s="219" t="n"/>
      <c r="VT24" s="219" t="n"/>
      <c r="VU24" s="219" t="n"/>
      <c r="VV24" s="219" t="n"/>
      <c r="VW24" s="219" t="n"/>
      <c r="VX24" s="219" t="n"/>
      <c r="VY24" s="219" t="n"/>
      <c r="VZ24" s="219" t="n"/>
      <c r="WA24" s="219" t="n"/>
      <c r="WB24" s="219" t="n"/>
      <c r="WC24" s="219" t="n"/>
      <c r="WD24" s="219" t="n"/>
      <c r="WE24" s="219" t="n"/>
      <c r="WF24" s="219" t="n"/>
      <c r="WG24" s="219" t="n"/>
      <c r="WH24" s="219" t="n"/>
      <c r="WI24" s="219" t="n"/>
      <c r="WJ24" s="219" t="n"/>
      <c r="WK24" s="219" t="n"/>
      <c r="WL24" s="219" t="n"/>
      <c r="WM24" s="219" t="n"/>
      <c r="WN24" s="219" t="n"/>
      <c r="WO24" s="219" t="n"/>
      <c r="WP24" s="219" t="n"/>
      <c r="WQ24" s="219" t="n"/>
      <c r="WR24" s="219" t="n"/>
      <c r="WS24" s="219" t="n"/>
      <c r="WT24" s="219" t="n"/>
      <c r="WU24" s="219" t="n"/>
      <c r="WV24" s="219" t="n"/>
      <c r="WW24" s="219" t="n"/>
      <c r="WX24" s="219" t="n"/>
      <c r="WY24" s="219" t="n"/>
      <c r="WZ24" s="219" t="n"/>
      <c r="XA24" s="219" t="n"/>
      <c r="XB24" s="219" t="n"/>
      <c r="XC24" s="219" t="n"/>
      <c r="XD24" s="219" t="n"/>
      <c r="XE24" s="219" t="n"/>
      <c r="XF24" s="219" t="n"/>
      <c r="XG24" s="219" t="n"/>
      <c r="XH24" s="219" t="n"/>
      <c r="XI24" s="219" t="n"/>
      <c r="XJ24" s="219" t="n"/>
      <c r="XK24" s="219" t="n"/>
      <c r="XL24" s="219" t="n"/>
      <c r="XM24" s="219" t="n"/>
      <c r="XN24" s="219" t="n"/>
      <c r="XO24" s="219" t="n"/>
      <c r="XP24" s="219" t="n"/>
      <c r="XQ24" s="219" t="n"/>
      <c r="XR24" s="219" t="n"/>
      <c r="XS24" s="219" t="n"/>
      <c r="XT24" s="219" t="n"/>
      <c r="XU24" s="219" t="n"/>
      <c r="XV24" s="219" t="n"/>
      <c r="XW24" s="219" t="n"/>
      <c r="XX24" s="219" t="n"/>
      <c r="XY24" s="219" t="n"/>
      <c r="XZ24" s="219" t="n"/>
      <c r="YA24" s="219" t="n"/>
      <c r="YB24" s="219" t="n"/>
      <c r="YC24" s="219" t="n"/>
      <c r="YD24" s="219" t="n"/>
      <c r="YE24" s="219" t="n"/>
      <c r="YF24" s="219" t="n"/>
      <c r="YG24" s="219" t="n"/>
      <c r="YH24" s="219" t="n"/>
      <c r="YI24" s="219" t="n"/>
      <c r="YJ24" s="219" t="n"/>
      <c r="YK24" s="219" t="n"/>
      <c r="YL24" s="219" t="n"/>
      <c r="YM24" s="219" t="n"/>
      <c r="YN24" s="219" t="n"/>
      <c r="YO24" s="219" t="n"/>
      <c r="YP24" s="219" t="n"/>
      <c r="YQ24" s="219" t="n"/>
      <c r="YR24" s="219" t="n"/>
      <c r="YS24" s="219" t="n"/>
      <c r="YT24" s="219" t="n"/>
      <c r="YU24" s="219" t="n"/>
      <c r="YV24" s="219" t="n"/>
      <c r="YW24" s="219" t="n"/>
      <c r="YX24" s="219" t="n"/>
      <c r="YY24" s="219" t="n"/>
      <c r="YZ24" s="219" t="n"/>
      <c r="ZA24" s="219" t="n"/>
      <c r="ZB24" s="219" t="n"/>
      <c r="ZC24" s="219" t="n"/>
      <c r="ZD24" s="219" t="n"/>
      <c r="ZE24" s="219" t="n"/>
      <c r="ZF24" s="219" t="n"/>
      <c r="ZG24" s="219" t="n"/>
      <c r="ZH24" s="219" t="n"/>
      <c r="ZI24" s="219" t="n"/>
      <c r="ZJ24" s="219" t="n"/>
      <c r="ZK24" s="219" t="n"/>
      <c r="ZL24" s="219" t="n"/>
      <c r="ZM24" s="219" t="n"/>
      <c r="ZN24" s="219" t="n"/>
      <c r="ZO24" s="219" t="n"/>
      <c r="ZP24" s="219" t="n"/>
      <c r="ZQ24" s="219" t="n"/>
      <c r="ZR24" s="219" t="n"/>
      <c r="ZS24" s="219" t="n"/>
      <c r="ZT24" s="219" t="n"/>
      <c r="ZU24" s="219" t="n"/>
      <c r="ZV24" s="219" t="n"/>
      <c r="ZW24" s="219" t="n"/>
      <c r="ZX24" s="219" t="n"/>
      <c r="ZY24" s="219" t="n"/>
      <c r="ZZ24" s="219" t="n"/>
      <c r="AAA24" s="219" t="n"/>
      <c r="AAB24" s="219" t="n"/>
      <c r="AAC24" s="219" t="n"/>
      <c r="AAD24" s="219" t="n"/>
      <c r="AAE24" s="219" t="n"/>
      <c r="AAF24" s="219" t="n"/>
      <c r="AAG24" s="219" t="n"/>
      <c r="AAH24" s="219" t="n"/>
      <c r="AAI24" s="219" t="n"/>
      <c r="AAJ24" s="219" t="n"/>
      <c r="AAK24" s="219" t="n"/>
      <c r="AAL24" s="219" t="n"/>
      <c r="AAM24" s="219" t="n"/>
      <c r="AAN24" s="219" t="n"/>
      <c r="AAO24" s="219" t="n"/>
      <c r="AAP24" s="219" t="n"/>
      <c r="AAQ24" s="219" t="n"/>
      <c r="AAR24" s="219" t="n"/>
      <c r="AAS24" s="219" t="n"/>
      <c r="AAT24" s="219" t="n"/>
      <c r="AAU24" s="219" t="n"/>
      <c r="AAV24" s="219" t="n"/>
      <c r="AAW24" s="219" t="n"/>
      <c r="AAX24" s="219" t="n"/>
      <c r="AAY24" s="219" t="n"/>
      <c r="AAZ24" s="219" t="n"/>
      <c r="ABA24" s="219" t="n"/>
      <c r="ABB24" s="219" t="n"/>
      <c r="ABC24" s="219" t="n"/>
      <c r="ABD24" s="219" t="n"/>
      <c r="ABE24" s="219" t="n"/>
      <c r="ABF24" s="219" t="n"/>
      <c r="ABG24" s="219" t="n"/>
      <c r="ABH24" s="219" t="n"/>
      <c r="ABI24" s="219" t="n"/>
      <c r="ABJ24" s="219" t="n"/>
      <c r="ABK24" s="219" t="n"/>
      <c r="ABL24" s="219" t="n"/>
      <c r="ABM24" s="219" t="n"/>
      <c r="ABN24" s="219" t="n"/>
      <c r="ABO24" s="219" t="n"/>
      <c r="ABP24" s="219" t="n"/>
      <c r="ABQ24" s="219" t="n"/>
      <c r="ABR24" s="219" t="n"/>
      <c r="ABS24" s="219" t="n"/>
      <c r="ABT24" s="219" t="n"/>
      <c r="ABU24" s="219" t="n"/>
      <c r="ABV24" s="219" t="n"/>
      <c r="ABW24" s="219" t="n"/>
      <c r="ABX24" s="219" t="n"/>
      <c r="ABY24" s="219" t="n"/>
      <c r="ABZ24" s="219" t="n"/>
      <c r="ACA24" s="219" t="n"/>
      <c r="ACB24" s="219" t="n"/>
      <c r="ACC24" s="219" t="n"/>
      <c r="ACD24" s="219" t="n"/>
      <c r="ACE24" s="219" t="n"/>
      <c r="ACF24" s="219" t="n"/>
      <c r="ACG24" s="219" t="n"/>
      <c r="ACH24" s="219" t="n"/>
      <c r="ACI24" s="219" t="n"/>
      <c r="ACJ24" s="219" t="n"/>
      <c r="ACK24" s="219" t="n"/>
      <c r="ACL24" s="219" t="n"/>
      <c r="ACM24" s="219" t="n"/>
      <c r="ACN24" s="219" t="n"/>
      <c r="ACO24" s="219" t="n"/>
      <c r="ACP24" s="219" t="n"/>
      <c r="ACQ24" s="219" t="n"/>
      <c r="ACR24" s="219" t="n"/>
      <c r="ACS24" s="219" t="n"/>
      <c r="ACT24" s="219" t="n"/>
      <c r="ACU24" s="219" t="n"/>
      <c r="ACV24" s="219" t="n"/>
      <c r="ACW24" s="219" t="n"/>
      <c r="ACX24" s="219" t="n"/>
      <c r="ACY24" s="219" t="n"/>
      <c r="ACZ24" s="219" t="n"/>
      <c r="ADA24" s="219" t="n"/>
      <c r="ADB24" s="219" t="n"/>
      <c r="ADC24" s="219" t="n"/>
      <c r="ADD24" s="219" t="n"/>
      <c r="ADE24" s="219" t="n"/>
      <c r="ADF24" s="219" t="n"/>
      <c r="ADG24" s="219" t="n"/>
      <c r="ADH24" s="219" t="n"/>
      <c r="ADI24" s="219" t="n"/>
      <c r="ADJ24" s="219" t="n"/>
      <c r="ADK24" s="219" t="n"/>
      <c r="ADL24" s="219" t="n"/>
      <c r="ADM24" s="219" t="n"/>
      <c r="ADN24" s="219" t="n"/>
      <c r="ADO24" s="219" t="n"/>
      <c r="ADP24" s="219" t="n"/>
      <c r="ADQ24" s="219" t="n"/>
      <c r="ADR24" s="219" t="n"/>
      <c r="ADS24" s="219" t="n"/>
      <c r="ADT24" s="219" t="n"/>
      <c r="ADU24" s="219" t="n"/>
      <c r="ADV24" s="219" t="n"/>
      <c r="ADW24" s="219" t="n"/>
      <c r="ADX24" s="219" t="n"/>
      <c r="ADY24" s="219" t="n"/>
      <c r="ADZ24" s="219" t="n"/>
      <c r="AEA24" s="219" t="n"/>
      <c r="AEB24" s="219" t="n"/>
      <c r="AEC24" s="219" t="n"/>
      <c r="AED24" s="219" t="n"/>
      <c r="AEE24" s="219" t="n"/>
      <c r="AEF24" s="219" t="n"/>
      <c r="AEG24" s="219" t="n"/>
      <c r="AEH24" s="219" t="n"/>
      <c r="AEI24" s="219" t="n"/>
      <c r="AEJ24" s="219" t="n"/>
      <c r="AEK24" s="219" t="n"/>
      <c r="AEL24" s="219" t="n"/>
      <c r="AEM24" s="219" t="n"/>
      <c r="AEN24" s="219" t="n"/>
      <c r="AEO24" s="219" t="n"/>
      <c r="AEP24" s="219" t="n"/>
      <c r="AEQ24" s="219" t="n"/>
      <c r="AER24" s="219" t="n"/>
      <c r="AES24" s="219" t="n"/>
      <c r="AET24" s="219" t="n"/>
      <c r="AEU24" s="219" t="n"/>
      <c r="AEV24" s="219" t="n"/>
      <c r="AEW24" s="219" t="n"/>
      <c r="AEX24" s="219" t="n"/>
      <c r="AEY24" s="219" t="n"/>
      <c r="AEZ24" s="219" t="n"/>
      <c r="AFA24" s="219" t="n"/>
      <c r="AFB24" s="219" t="n"/>
      <c r="AFC24" s="219" t="n"/>
      <c r="AFD24" s="219" t="n"/>
      <c r="AFE24" s="219" t="n"/>
      <c r="AFF24" s="219" t="n"/>
      <c r="AFG24" s="219" t="n"/>
      <c r="AFH24" s="219" t="n"/>
      <c r="AFI24" s="219" t="n"/>
      <c r="AFJ24" s="219" t="n"/>
      <c r="AFK24" s="219" t="n"/>
      <c r="AFL24" s="219" t="n"/>
      <c r="AFM24" s="219" t="n"/>
      <c r="AFN24" s="219" t="n"/>
      <c r="AFO24" s="219" t="n"/>
      <c r="AFP24" s="219" t="n"/>
      <c r="AFQ24" s="219" t="n"/>
      <c r="AFR24" s="219" t="n"/>
      <c r="AFS24" s="219" t="n"/>
      <c r="AFT24" s="219" t="n"/>
      <c r="AFU24" s="219" t="n"/>
      <c r="AFV24" s="219" t="n"/>
      <c r="AFW24" s="219" t="n"/>
      <c r="AFX24" s="219" t="n"/>
      <c r="AFY24" s="219" t="n"/>
      <c r="AFZ24" s="219" t="n"/>
      <c r="AGA24" s="219" t="n"/>
      <c r="AGB24" s="219" t="n"/>
      <c r="AGC24" s="219" t="n"/>
      <c r="AGD24" s="219" t="n"/>
      <c r="AGE24" s="219" t="n"/>
      <c r="AGF24" s="219" t="n"/>
      <c r="AGG24" s="219" t="n"/>
      <c r="AGH24" s="219" t="n"/>
      <c r="AGI24" s="219" t="n"/>
      <c r="AGJ24" s="219" t="n"/>
      <c r="AGK24" s="219" t="n"/>
      <c r="AGL24" s="219" t="n"/>
      <c r="AGM24" s="219" t="n"/>
      <c r="AGN24" s="219" t="n"/>
      <c r="AGO24" s="219" t="n"/>
      <c r="AGP24" s="219" t="n"/>
      <c r="AGQ24" s="219" t="n"/>
      <c r="AGR24" s="219" t="n"/>
      <c r="AGS24" s="219" t="n"/>
      <c r="AGT24" s="219" t="n"/>
      <c r="AGU24" s="219" t="n"/>
      <c r="AGV24" s="219" t="n"/>
      <c r="AGW24" s="219" t="n"/>
      <c r="AGX24" s="219" t="n"/>
      <c r="AGY24" s="219" t="n"/>
      <c r="AGZ24" s="219" t="n"/>
      <c r="AHA24" s="219" t="n"/>
      <c r="AHB24" s="219" t="n"/>
      <c r="AHC24" s="219" t="n"/>
      <c r="AHD24" s="219" t="n"/>
      <c r="AHE24" s="219" t="n"/>
      <c r="AHF24" s="219" t="n"/>
      <c r="AHG24" s="219" t="n"/>
      <c r="AHH24" s="219" t="n"/>
      <c r="AHI24" s="219" t="n"/>
      <c r="AHJ24" s="219" t="n"/>
      <c r="AHK24" s="219" t="n"/>
      <c r="AHL24" s="219" t="n"/>
      <c r="AHM24" s="219" t="n"/>
      <c r="AHN24" s="219" t="n"/>
      <c r="AHO24" s="219" t="n"/>
      <c r="AHP24" s="219" t="n"/>
      <c r="AHQ24" s="219" t="n"/>
      <c r="AHR24" s="219" t="n"/>
      <c r="AHS24" s="219" t="n"/>
      <c r="AHT24" s="219" t="n"/>
      <c r="AHU24" s="219" t="n"/>
      <c r="AHV24" s="219" t="n"/>
      <c r="AHW24" s="219" t="n"/>
      <c r="AHX24" s="219" t="n"/>
      <c r="AHY24" s="220" t="n"/>
    </row>
    <row r="25" ht="12.75" customHeight="1">
      <c r="B25" s="208" t="inlineStr">
        <is>
          <t>Skip Offer - [ FOOD_STRAINER ]</t>
        </is>
      </c>
      <c r="C25" t="inlineStr">
        <is>
          <t>Yes</t>
        </is>
      </c>
      <c r="D25" t="inlineStr">
        <is>
          <t>No</t>
        </is>
      </c>
    </row>
    <row r="26" ht="12.75" customHeight="1">
      <c r="B26" s="208" t="inlineStr">
        <is>
          <t>Item Condition - [ FOOD_STRAINER ]</t>
        </is>
      </c>
      <c r="C26" t="inlineStr">
        <is>
          <t>New</t>
        </is>
      </c>
      <c r="D26" t="inlineStr">
        <is>
          <t>New - OEM</t>
        </is>
      </c>
      <c r="E26" t="inlineStr">
        <is>
          <t>Used - Like New</t>
        </is>
      </c>
      <c r="F26" t="inlineStr">
        <is>
          <t>Used - Very Good</t>
        </is>
      </c>
      <c r="G26" t="inlineStr">
        <is>
          <t>Used - Good</t>
        </is>
      </c>
      <c r="H26" t="inlineStr">
        <is>
          <t>Used - Acceptable</t>
        </is>
      </c>
    </row>
    <row r="27" ht="12.75" customHeight="1">
      <c r="B27" s="208" t="inlineStr">
        <is>
          <t>Product Tax Code - [ FOOD_STRAINER ]</t>
        </is>
      </c>
      <c r="C27" t="inlineStr">
        <is>
          <t>A1_ANIMAL14</t>
        </is>
      </c>
      <c r="D27" t="inlineStr">
        <is>
          <t>A1_TOOLS1</t>
        </is>
      </c>
      <c r="E27" t="inlineStr">
        <is>
          <t>A3_SERV73</t>
        </is>
      </c>
      <c r="F27" t="inlineStr">
        <is>
          <t>A3_SERV74</t>
        </is>
      </c>
      <c r="G27" t="inlineStr">
        <is>
          <t>A3_SERV_AP1</t>
        </is>
      </c>
      <c r="H27" t="inlineStr">
        <is>
          <t>A3_SERV_AP2</t>
        </is>
      </c>
      <c r="I27" t="inlineStr">
        <is>
          <t>A3_SERV_HCP1</t>
        </is>
      </c>
      <c r="J27" t="inlineStr">
        <is>
          <t>A_AUTOMOTIVE_MOTOROIL</t>
        </is>
      </c>
      <c r="K27" t="inlineStr">
        <is>
          <t>A_BABY_BRSTPUMP</t>
        </is>
      </c>
      <c r="L27" t="inlineStr">
        <is>
          <t>A_BABY_CARSEAT</t>
        </is>
      </c>
      <c r="M27" t="inlineStr">
        <is>
          <t>A_BABY_CLOTH</t>
        </is>
      </c>
      <c r="N27" t="inlineStr">
        <is>
          <t>A_BABY_DIAPER</t>
        </is>
      </c>
      <c r="O27" t="inlineStr">
        <is>
          <t>A_BOOKS_GEN</t>
        </is>
      </c>
      <c r="P27" t="inlineStr">
        <is>
          <t>A_BOOKS_RELIG</t>
        </is>
      </c>
      <c r="Q27" t="inlineStr">
        <is>
          <t>A_BOOKS_RENTAL</t>
        </is>
      </c>
      <c r="R27" t="inlineStr">
        <is>
          <t>A_BUNDLE_PERDCL</t>
        </is>
      </c>
      <c r="S27" t="inlineStr">
        <is>
          <t>A_CLSFD_52W-4Q</t>
        </is>
      </c>
      <c r="T27" t="inlineStr">
        <is>
          <t>A_CLSFD_52WKLY</t>
        </is>
      </c>
      <c r="U27" t="inlineStr">
        <is>
          <t>A_CLSFD_ANNUAL</t>
        </is>
      </c>
      <c r="V27" t="inlineStr">
        <is>
          <t>A_CLSFD_SEMIANNL</t>
        </is>
      </c>
      <c r="W27" t="inlineStr">
        <is>
          <t>A_CLTH_ATHL</t>
        </is>
      </c>
      <c r="X27" t="inlineStr">
        <is>
          <t>A_CLTH_BATH</t>
        </is>
      </c>
      <c r="Y27" t="inlineStr">
        <is>
          <t>A_CLTH_BOOKBAG</t>
        </is>
      </c>
      <c r="Z27" t="inlineStr">
        <is>
          <t>A_CLTH_BUCKLS</t>
        </is>
      </c>
      <c r="AA27" t="inlineStr">
        <is>
          <t>A_CLTH_COMPON</t>
        </is>
      </c>
      <c r="AB27" t="inlineStr">
        <is>
          <t>A_CLTH_CSTUMS</t>
        </is>
      </c>
      <c r="AC27" t="inlineStr">
        <is>
          <t>A_CLTH_FORMAL</t>
        </is>
      </c>
      <c r="AD27" t="inlineStr">
        <is>
          <t>A_CLTH_FUR</t>
        </is>
      </c>
      <c r="AE27" t="inlineStr">
        <is>
          <t>A_CLTH_GEN</t>
        </is>
      </c>
      <c r="AF27" t="inlineStr">
        <is>
          <t>A_CLTH_HAIRACCESSORIES</t>
        </is>
      </c>
      <c r="AG27" t="inlineStr">
        <is>
          <t>A_CLTH_HANDKE</t>
        </is>
      </c>
      <c r="AH27" t="inlineStr">
        <is>
          <t>A_CLTH_HBAGS</t>
        </is>
      </c>
      <c r="AI27" t="inlineStr">
        <is>
          <t>A_CLTH_IFUR</t>
        </is>
      </c>
      <c r="AJ27" t="inlineStr">
        <is>
          <t>A_CLTH_PROTECTIVE</t>
        </is>
      </c>
      <c r="AK27" t="inlineStr">
        <is>
          <t>A_CLTH_UMBRELLA</t>
        </is>
      </c>
      <c r="AL27" t="inlineStr">
        <is>
          <t>A_COLLECTIBLE_COIN</t>
        </is>
      </c>
      <c r="AM27" t="inlineStr">
        <is>
          <t>A_COMP_COMPUTER</t>
        </is>
      </c>
      <c r="AN27" t="inlineStr">
        <is>
          <t>A_COMP_EDUSOFT</t>
        </is>
      </c>
      <c r="AO27" t="inlineStr">
        <is>
          <t>A_COMP_EREADER</t>
        </is>
      </c>
      <c r="AP27" t="inlineStr">
        <is>
          <t>A_COMP_GAMPER</t>
        </is>
      </c>
      <c r="AQ27" t="inlineStr">
        <is>
          <t>A_COMP_PDA</t>
        </is>
      </c>
      <c r="AR27" t="inlineStr">
        <is>
          <t>A_COMP_PERIPH</t>
        </is>
      </c>
      <c r="AS27" t="inlineStr">
        <is>
          <t>A_COMP_PRINT</t>
        </is>
      </c>
      <c r="AT27" t="inlineStr">
        <is>
          <t>A_COMP_PRTSUP</t>
        </is>
      </c>
      <c r="AU27" t="inlineStr">
        <is>
          <t>A_COMP_SCANNER</t>
        </is>
      </c>
      <c r="AV27" t="inlineStr">
        <is>
          <t>A_COMP_SOFTOP</t>
        </is>
      </c>
      <c r="AW27" t="inlineStr">
        <is>
          <t>A_COMP_SOFTRC</t>
        </is>
      </c>
      <c r="AX27" t="inlineStr">
        <is>
          <t>A_COMP_SOUNDANDVIDEOCARDS</t>
        </is>
      </c>
      <c r="AY27" t="inlineStr">
        <is>
          <t>A_COMP_STORAGEMEDIA</t>
        </is>
      </c>
      <c r="AZ27" t="inlineStr">
        <is>
          <t>A_EGOODS_DIGITALAUDIOBOOKS</t>
        </is>
      </c>
      <c r="BA27" t="inlineStr">
        <is>
          <t>A_EGOODS_DIGITALBOOKS</t>
        </is>
      </c>
      <c r="BB27" t="inlineStr">
        <is>
          <t>A_EGOODS_DIGITALBOOK_RENTAL</t>
        </is>
      </c>
      <c r="BC27" t="inlineStr">
        <is>
          <t>A_EGOODS_DIGITALGAMES</t>
        </is>
      </c>
      <c r="BD27" t="inlineStr">
        <is>
          <t>A_EGOODS_DIGITALMUSIC</t>
        </is>
      </c>
      <c r="BE27" t="inlineStr">
        <is>
          <t>A_EGOODS_DIGITALNEWS</t>
        </is>
      </c>
      <c r="BF27" t="inlineStr">
        <is>
          <t>A_EGOODS_DIGITALNEWSSUBS</t>
        </is>
      </c>
      <c r="BG27" t="inlineStr">
        <is>
          <t>A_EGOODS_DIGITALPERDCL</t>
        </is>
      </c>
      <c r="BH27" t="inlineStr">
        <is>
          <t>A_EGOODS_DIGITALPERDCLSUBS</t>
        </is>
      </c>
      <c r="BI27" t="inlineStr">
        <is>
          <t>A_EGOODS_MISC1</t>
        </is>
      </c>
      <c r="BJ27" t="inlineStr">
        <is>
          <t>A_EGOODS_ONLINEGAMINGSUBS</t>
        </is>
      </c>
      <c r="BK27" t="inlineStr">
        <is>
          <t>A_EGOODS_SOFT</t>
        </is>
      </c>
      <c r="BL27" t="inlineStr">
        <is>
          <t>A_EMERGENCY_SUPPLIES</t>
        </is>
      </c>
      <c r="BM27" t="inlineStr">
        <is>
          <t>A_FOOD_BKTCDY50-90</t>
        </is>
      </c>
      <c r="BN27" t="inlineStr">
        <is>
          <t>A_FOOD_BKTGN50-75</t>
        </is>
      </c>
      <c r="BO27" t="inlineStr">
        <is>
          <t>A_FOOD_BKTGN76-90</t>
        </is>
      </c>
      <c r="BP27" t="inlineStr">
        <is>
          <t>A_FOOD_CARBFLAVORWTR_NONSWEET</t>
        </is>
      </c>
      <c r="BQ27" t="inlineStr">
        <is>
          <t>A_FOOD_CARBSFTDK</t>
        </is>
      </c>
      <c r="BR27" t="inlineStr">
        <is>
          <t>A_FOOD_CARBWTR</t>
        </is>
      </c>
      <c r="BS27" t="inlineStr">
        <is>
          <t>A_FOOD_CNDY</t>
        </is>
      </c>
      <c r="BT27" t="inlineStr">
        <is>
          <t>A_FOOD_CNDYFL</t>
        </is>
      </c>
      <c r="BU27" t="inlineStr">
        <is>
          <t>A_FOOD_FLAVORWATER_NONSWEET</t>
        </is>
      </c>
      <c r="BV27" t="inlineStr">
        <is>
          <t>A_FOOD_GEN</t>
        </is>
      </c>
      <c r="BW27" t="inlineStr">
        <is>
          <t>A_FOOD_JUICE0-50</t>
        </is>
      </c>
      <c r="BX27" t="inlineStr">
        <is>
          <t>A_FOOD_JUICE51-99</t>
        </is>
      </c>
      <c r="BY27" t="inlineStr">
        <is>
          <t>A_FOOD_NCARBWTR</t>
        </is>
      </c>
      <c r="BZ27" t="inlineStr">
        <is>
          <t>A_FOOD_PETFOOD</t>
        </is>
      </c>
      <c r="CA27" t="inlineStr">
        <is>
          <t>A_FOOD_WINE</t>
        </is>
      </c>
      <c r="CB27" t="inlineStr">
        <is>
          <t>A_GEN_NOTAX</t>
        </is>
      </c>
      <c r="CC27" t="inlineStr">
        <is>
          <t>A_GEN_RENTAL</t>
        </is>
      </c>
      <c r="CD27" t="inlineStr">
        <is>
          <t>A_GEN_TAX</t>
        </is>
      </c>
      <c r="CE27" t="inlineStr">
        <is>
          <t>A_HLTH_BABYSUPPLS</t>
        </is>
      </c>
      <c r="CF27" t="inlineStr">
        <is>
          <t>A_HLTH_BANDKIT</t>
        </is>
      </c>
      <c r="CG27" t="inlineStr">
        <is>
          <t>A_HLTH_BRAILLE</t>
        </is>
      </c>
      <c r="CH27" t="inlineStr">
        <is>
          <t>A_HLTH_CONTACTSOLN</t>
        </is>
      </c>
      <c r="CI27" t="inlineStr">
        <is>
          <t>A_HLTH_CONTRCEPV</t>
        </is>
      </c>
      <c r="CJ27" t="inlineStr">
        <is>
          <t>A_HLTH_COSMETIC</t>
        </is>
      </c>
      <c r="CK27" t="inlineStr">
        <is>
          <t>A_HLTH_DIABSUPPLS</t>
        </is>
      </c>
      <c r="CL27" t="inlineStr">
        <is>
          <t>A_HLTH_DIETSUPMT</t>
        </is>
      </c>
      <c r="CM27" t="inlineStr">
        <is>
          <t>A_HLTH_DISPOSABLE_PACK</t>
        </is>
      </c>
      <c r="CN27" t="inlineStr">
        <is>
          <t>A_HLTH_FACIALTISSUE</t>
        </is>
      </c>
      <c r="CO27" t="inlineStr">
        <is>
          <t>A_HLTH_FAMPLANTEST</t>
        </is>
      </c>
      <c r="CP27" t="inlineStr">
        <is>
          <t>A_HLTH_FEMHYG</t>
        </is>
      </c>
      <c r="CQ27" t="inlineStr">
        <is>
          <t>A_HLTH_FEMHYGSPRAY</t>
        </is>
      </c>
      <c r="CR27" t="inlineStr">
        <is>
          <t>A_HLTH_HANDSANITIZER</t>
        </is>
      </c>
      <c r="CS27" t="inlineStr">
        <is>
          <t>A_HLTH_HEARINGAID_BATT</t>
        </is>
      </c>
      <c r="CT27" t="inlineStr">
        <is>
          <t>A_HLTH_INCONT</t>
        </is>
      </c>
      <c r="CU27" t="inlineStr">
        <is>
          <t>A_HLTH_INCONTPADS</t>
        </is>
      </c>
      <c r="CV27" t="inlineStr">
        <is>
          <t>A_HLTH_INCONTPADS_DISP</t>
        </is>
      </c>
      <c r="CW27" t="inlineStr">
        <is>
          <t>A_HLTH_MEDHAIRLOSS</t>
        </is>
      </c>
      <c r="CX27" t="inlineStr">
        <is>
          <t>A_HLTH_MISCDURABLEMED</t>
        </is>
      </c>
      <c r="CY27" t="inlineStr">
        <is>
          <t>A_HLTH_MISCMOBILITY1</t>
        </is>
      </c>
      <c r="CZ27" t="inlineStr">
        <is>
          <t>A_HLTH_MISCMOBILITY2</t>
        </is>
      </c>
      <c r="DA27" t="inlineStr">
        <is>
          <t>A_HLTH_MOBILITY</t>
        </is>
      </c>
      <c r="DB27" t="inlineStr">
        <is>
          <t>A_HLTH_MONITOR</t>
        </is>
      </c>
      <c r="DC27" t="inlineStr">
        <is>
          <t>A_HLTH_NASALSTRIP</t>
        </is>
      </c>
      <c r="DD27" t="inlineStr">
        <is>
          <t>A_HLTH_OTCMED</t>
        </is>
      </c>
      <c r="DE27" t="inlineStr">
        <is>
          <t>A_HLTH_PROSTHETIC</t>
        </is>
      </c>
      <c r="DF27" t="inlineStr">
        <is>
          <t>A_HLTH_REMEDY</t>
        </is>
      </c>
      <c r="DG27" t="inlineStr">
        <is>
          <t>A_HLTH_SPFCORALHYG</t>
        </is>
      </c>
      <c r="DH27" t="inlineStr">
        <is>
          <t>A_HLTH_SPFCOTCMED</t>
        </is>
      </c>
      <c r="DI27" t="inlineStr">
        <is>
          <t>A_HLTH_SUNSCRN</t>
        </is>
      </c>
      <c r="DJ27" t="inlineStr">
        <is>
          <t>A_HLTH_TENS</t>
        </is>
      </c>
      <c r="DK27" t="inlineStr">
        <is>
          <t>A_HLTH_THRMTR</t>
        </is>
      </c>
      <c r="DL27" t="inlineStr">
        <is>
          <t>A_HLTH_TISSUETOW</t>
        </is>
      </c>
      <c r="DM27" t="inlineStr">
        <is>
          <t>A_HLTH_TOOTHPASTEFL</t>
        </is>
      </c>
      <c r="DN27" t="inlineStr">
        <is>
          <t>A_HOUSEHOLD_LINEN</t>
        </is>
      </c>
      <c r="DO27" t="inlineStr">
        <is>
          <t>A_HOUSEHOLD_PAPERPRODS</t>
        </is>
      </c>
      <c r="DP27" t="inlineStr">
        <is>
          <t>A_HOUSEHOLD_SOLAR</t>
        </is>
      </c>
      <c r="DQ27" t="inlineStr">
        <is>
          <t>A_NEWS_104PLUS</t>
        </is>
      </c>
      <c r="DR27" t="inlineStr">
        <is>
          <t>A_NEWS_12MTHLY</t>
        </is>
      </c>
      <c r="DS27" t="inlineStr">
        <is>
          <t>A_NEWS_26BIWKLY</t>
        </is>
      </c>
      <c r="DT27" t="inlineStr">
        <is>
          <t>A_NEWS_4QTLY</t>
        </is>
      </c>
      <c r="DU27" t="inlineStr">
        <is>
          <t>A_NEWS_52WKLY</t>
        </is>
      </c>
      <c r="DV27" t="inlineStr">
        <is>
          <t>A_ORDER_FEE12</t>
        </is>
      </c>
      <c r="DW27" t="inlineStr">
        <is>
          <t>A_ORDER_FEE13</t>
        </is>
      </c>
      <c r="DX27" t="inlineStr">
        <is>
          <t>A_ORDER_FEE15</t>
        </is>
      </c>
      <c r="DY27" t="inlineStr">
        <is>
          <t>A_PERDCL_104PLUS</t>
        </is>
      </c>
      <c r="DZ27" t="inlineStr">
        <is>
          <t>A_PERDCL_52W-4Q</t>
        </is>
      </c>
      <c r="EA27" t="inlineStr">
        <is>
          <t>A_PERDCL_52WKLY</t>
        </is>
      </c>
      <c r="EB27" t="inlineStr">
        <is>
          <t>A_PERDCL_ANNUAL</t>
        </is>
      </c>
      <c r="EC27" t="inlineStr">
        <is>
          <t>A_PERDCL_SEMIANNL</t>
        </is>
      </c>
      <c r="ED27" t="inlineStr">
        <is>
          <t>A_REST_COLDPREPARED</t>
        </is>
      </c>
      <c r="EE27" t="inlineStr">
        <is>
          <t>A_REST_DELIVERY</t>
        </is>
      </c>
      <c r="EF27" t="inlineStr">
        <is>
          <t>A_REST_HOTPREPARED</t>
        </is>
      </c>
      <c r="EG27" t="inlineStr">
        <is>
          <t>A_SCHL_GRAPHCALC</t>
        </is>
      </c>
      <c r="EH27" t="inlineStr">
        <is>
          <t>A_SCHL_INSTRUMENT</t>
        </is>
      </c>
      <c r="EI27" t="inlineStr">
        <is>
          <t>A_SCHL_SUPPLS</t>
        </is>
      </c>
      <c r="EJ27" t="inlineStr">
        <is>
          <t>A_SERV_CLEAN</t>
        </is>
      </c>
      <c r="EK27" t="inlineStr">
        <is>
          <t>A_SERV_INSTALL</t>
        </is>
      </c>
      <c r="EL27" t="inlineStr">
        <is>
          <t>A_SPORT_ASUPPORT</t>
        </is>
      </c>
      <c r="EM27" t="inlineStr">
        <is>
          <t>A_SPORT_ATHLSHOES</t>
        </is>
      </c>
      <c r="EN27" t="inlineStr">
        <is>
          <t>A_SPORT_BIKEHLMT</t>
        </is>
      </c>
      <c r="EO27" t="inlineStr">
        <is>
          <t>A_SPORT_MISCSPORTS1</t>
        </is>
      </c>
      <c r="EP27" t="inlineStr">
        <is>
          <t>A_SPORT_PROTECTIVEGEAR</t>
        </is>
      </c>
      <c r="EQ27" t="inlineStr">
        <is>
          <t>A_SPORT_SKISUIT</t>
        </is>
      </c>
      <c r="ER27" t="inlineStr">
        <is>
          <t>A_SPORT_WINTERSPORTBOOTS</t>
        </is>
      </c>
      <c r="ES27" t="inlineStr">
        <is>
          <t>A_WARR_PARTSNSVCE</t>
        </is>
      </c>
    </row>
    <row r="28" ht="12.75" customHeight="1">
      <c r="B28" s="208" t="inlineStr">
        <is>
          <t>Offering Can Be Gift Messaged - [ FOOD_STRAINER ]</t>
        </is>
      </c>
      <c r="C28" t="inlineStr">
        <is>
          <t>Yes</t>
        </is>
      </c>
      <c r="D28" t="inlineStr">
        <is>
          <t>No</t>
        </is>
      </c>
    </row>
    <row r="29" ht="12.75" customHeight="1">
      <c r="B29" s="208" t="inlineStr">
        <is>
          <t>Is Gift Wrap Available - [ FOOD_STRAINER ]</t>
        </is>
      </c>
      <c r="C29" t="inlineStr">
        <is>
          <t>Yes</t>
        </is>
      </c>
      <c r="D29" t="inlineStr">
        <is>
          <t>No</t>
        </is>
      </c>
    </row>
    <row r="30" ht="12.75" customHeight="1">
      <c r="B30" s="208" t="inlineStr">
        <is>
          <t>Accessories - [ FOOD_STRAINER ]</t>
        </is>
      </c>
      <c r="C30" t="inlineStr">
        <is>
          <t>Generic</t>
        </is>
      </c>
      <c r="D30" t="inlineStr">
        <is>
          <t>Not Applicable</t>
        </is>
      </c>
      <c r="E30" t="inlineStr">
        <is>
          <t>Not Included</t>
        </is>
      </c>
      <c r="F30" t="inlineStr">
        <is>
          <t>OEM</t>
        </is>
      </c>
    </row>
    <row r="31" ht="12.75" customHeight="1">
      <c r="B31" s="208" t="inlineStr">
        <is>
          <t>Battery Life Percentage - [ FOOD_STRAINER ]</t>
        </is>
      </c>
      <c r="C31" t="inlineStr">
        <is>
          <t>No Battery</t>
        </is>
      </c>
      <c r="D31" t="inlineStr">
        <is>
          <t>&gt;90%</t>
        </is>
      </c>
      <c r="E31" t="inlineStr">
        <is>
          <t>&gt;80%</t>
        </is>
      </c>
      <c r="F31" t="inlineStr">
        <is>
          <t>&gt;70%</t>
        </is>
      </c>
      <c r="G31" t="inlineStr">
        <is>
          <t>&gt;60%</t>
        </is>
      </c>
      <c r="H31" t="inlineStr">
        <is>
          <t>=&lt;60%</t>
        </is>
      </c>
    </row>
    <row r="32" ht="12.75" customHeight="1">
      <c r="B32" s="208" t="inlineStr">
        <is>
          <t>Cosmetic - [ FOOD_STRAINER ]</t>
        </is>
      </c>
      <c r="C32" t="inlineStr">
        <is>
          <t>Unknown</t>
        </is>
      </c>
      <c r="D32" t="inlineStr">
        <is>
          <t>No Sign Of Use</t>
        </is>
      </c>
      <c r="E32" t="inlineStr">
        <is>
          <t>Almost No Sign Of Use</t>
        </is>
      </c>
      <c r="F32" t="inlineStr">
        <is>
          <t>Light Sign Of Use</t>
        </is>
      </c>
      <c r="G32" t="inlineStr">
        <is>
          <t>Moderately Visible Sign Of Use</t>
        </is>
      </c>
      <c r="H32" t="inlineStr">
        <is>
          <t>Highly Visible Sign Of Use</t>
        </is>
      </c>
    </row>
    <row r="33" ht="12.75" customHeight="1">
      <c r="B33" s="208" t="inlineStr">
        <is>
          <t>Features - [ FOOD_STRAINER ]</t>
        </is>
      </c>
      <c r="C33" t="inlineStr">
        <is>
          <t>Green Refurbishment</t>
        </is>
      </c>
      <c r="D33" t="inlineStr">
        <is>
          <t>Parts Inspected</t>
        </is>
      </c>
      <c r="E33" t="inlineStr">
        <is>
          <t>Parts Replaced</t>
        </is>
      </c>
      <c r="F33" t="inlineStr">
        <is>
          <t>With Tags</t>
        </is>
      </c>
    </row>
    <row r="34" ht="12.75" customHeight="1">
      <c r="B34" s="208" t="inlineStr">
        <is>
          <t>Functional Condition - [ FOOD_STRAINER ]</t>
        </is>
      </c>
      <c r="C34" t="inlineStr">
        <is>
          <t>Unknown</t>
        </is>
      </c>
      <c r="D34" t="inlineStr">
        <is>
          <t>Fully Functional</t>
        </is>
      </c>
      <c r="E34" t="inlineStr">
        <is>
          <t>Partly Functional</t>
        </is>
      </c>
    </row>
    <row r="35" ht="12.75" customHeight="1">
      <c r="B35" s="208" t="inlineStr">
        <is>
          <t>Packaging - [ FOOD_STRAINER ]</t>
        </is>
      </c>
      <c r="C35" t="inlineStr">
        <is>
          <t>Amazon</t>
        </is>
      </c>
      <c r="D35" t="inlineStr">
        <is>
          <t>Generic</t>
        </is>
      </c>
      <c r="E35" t="inlineStr">
        <is>
          <t>Not Applicable</t>
        </is>
      </c>
      <c r="F35" t="inlineStr">
        <is>
          <t>OEM Original</t>
        </is>
      </c>
      <c r="G35" t="inlineStr">
        <is>
          <t>OEM Pre-Owned</t>
        </is>
      </c>
    </row>
    <row r="36" ht="12.75" customHeight="1">
      <c r="B36" s="208" t="inlineStr">
        <is>
          <t>Renewed Grade - [ FOOD_STRAINER ]</t>
        </is>
      </c>
      <c r="C36" t="inlineStr">
        <is>
          <t>Refurbished - Premium</t>
        </is>
      </c>
      <c r="D36" t="inlineStr">
        <is>
          <t>Refurbished - Excellent</t>
        </is>
      </c>
      <c r="E36" t="inlineStr">
        <is>
          <t>Refurbished - Good</t>
        </is>
      </c>
      <c r="F36" t="inlineStr">
        <is>
          <t>Refurbished - Acceptable</t>
        </is>
      </c>
    </row>
    <row r="37" ht="12.75" customHeight="1">
      <c r="B37" s="208" t="inlineStr">
        <is>
          <t>Source Type - [ FOOD_STRAINER ]</t>
        </is>
      </c>
      <c r="C37" t="inlineStr">
        <is>
          <t>No Data</t>
        </is>
      </c>
      <c r="D37" t="inlineStr">
        <is>
          <t>Returned Never Used</t>
        </is>
      </c>
      <c r="E37" t="inlineStr">
        <is>
          <t>Returned Used</t>
        </is>
      </c>
      <c r="F37" t="inlineStr">
        <is>
          <t>Refurbished OEM</t>
        </is>
      </c>
      <c r="G37" t="inlineStr">
        <is>
          <t>CPO</t>
        </is>
      </c>
      <c r="H37" t="inlineStr">
        <is>
          <t>Refurbished Third Party</t>
        </is>
      </c>
      <c r="I37" t="inlineStr">
        <is>
          <t>Refurbished Amazon</t>
        </is>
      </c>
      <c r="J37" t="inlineStr">
        <is>
          <t>As Is</t>
        </is>
      </c>
    </row>
    <row r="38" ht="12.75" customHeight="1">
      <c r="A38" s="209" t="inlineStr">
        <is>
          <t>Shipping</t>
        </is>
      </c>
      <c r="B38" s="219" t="n"/>
      <c r="C38" s="219" t="n"/>
      <c r="D38" s="219" t="n"/>
      <c r="E38" s="219" t="n"/>
      <c r="F38" s="219" t="n"/>
      <c r="G38" s="219" t="n"/>
      <c r="H38" s="219" t="n"/>
      <c r="I38" s="219" t="n"/>
      <c r="J38" s="219" t="n"/>
      <c r="K38" s="219" t="n"/>
      <c r="L38" s="219" t="n"/>
      <c r="M38" s="219" t="n"/>
      <c r="N38" s="219" t="n"/>
      <c r="O38" s="219" t="n"/>
      <c r="P38" s="219" t="n"/>
      <c r="Q38" s="219" t="n"/>
      <c r="R38" s="219" t="n"/>
      <c r="S38" s="219" t="n"/>
      <c r="T38" s="219" t="n"/>
      <c r="U38" s="219" t="n"/>
      <c r="V38" s="219" t="n"/>
      <c r="W38" s="219" t="n"/>
      <c r="X38" s="219" t="n"/>
      <c r="Y38" s="219" t="n"/>
      <c r="Z38" s="219" t="n"/>
      <c r="AA38" s="219" t="n"/>
      <c r="AB38" s="219" t="n"/>
      <c r="AC38" s="219" t="n"/>
      <c r="AD38" s="219" t="n"/>
      <c r="AE38" s="219" t="n"/>
      <c r="AF38" s="219" t="n"/>
      <c r="AG38" s="219" t="n"/>
      <c r="AH38" s="219" t="n"/>
      <c r="AI38" s="219" t="n"/>
      <c r="AJ38" s="219" t="n"/>
      <c r="AK38" s="219" t="n"/>
      <c r="AL38" s="219" t="n"/>
      <c r="AM38" s="219" t="n"/>
      <c r="AN38" s="219" t="n"/>
      <c r="AO38" s="219" t="n"/>
      <c r="AP38" s="219" t="n"/>
      <c r="AQ38" s="219" t="n"/>
      <c r="AR38" s="219" t="n"/>
      <c r="AS38" s="219" t="n"/>
      <c r="AT38" s="219" t="n"/>
      <c r="AU38" s="219" t="n"/>
      <c r="AV38" s="219" t="n"/>
      <c r="AW38" s="219" t="n"/>
      <c r="AX38" s="219" t="n"/>
      <c r="AY38" s="219" t="n"/>
      <c r="AZ38" s="219" t="n"/>
      <c r="BA38" s="219" t="n"/>
      <c r="BB38" s="219" t="n"/>
      <c r="BC38" s="219" t="n"/>
      <c r="BD38" s="219" t="n"/>
      <c r="BE38" s="219" t="n"/>
      <c r="BF38" s="219" t="n"/>
      <c r="BG38" s="219" t="n"/>
      <c r="BH38" s="219" t="n"/>
      <c r="BI38" s="219" t="n"/>
      <c r="BJ38" s="219" t="n"/>
      <c r="BK38" s="219" t="n"/>
      <c r="BL38" s="219" t="n"/>
      <c r="BM38" s="219" t="n"/>
      <c r="BN38" s="219" t="n"/>
      <c r="BO38" s="219" t="n"/>
      <c r="BP38" s="219" t="n"/>
      <c r="BQ38" s="219" t="n"/>
      <c r="BR38" s="219" t="n"/>
      <c r="BS38" s="219" t="n"/>
      <c r="BT38" s="219" t="n"/>
      <c r="BU38" s="219" t="n"/>
      <c r="BV38" s="219" t="n"/>
      <c r="BW38" s="219" t="n"/>
      <c r="BX38" s="219" t="n"/>
      <c r="BY38" s="219" t="n"/>
      <c r="BZ38" s="219" t="n"/>
      <c r="CA38" s="219" t="n"/>
      <c r="CB38" s="219" t="n"/>
      <c r="CC38" s="219" t="n"/>
      <c r="CD38" s="219" t="n"/>
      <c r="CE38" s="219" t="n"/>
      <c r="CF38" s="219" t="n"/>
      <c r="CG38" s="219" t="n"/>
      <c r="CH38" s="219" t="n"/>
      <c r="CI38" s="219" t="n"/>
      <c r="CJ38" s="219" t="n"/>
      <c r="CK38" s="219" t="n"/>
      <c r="CL38" s="219" t="n"/>
      <c r="CM38" s="219" t="n"/>
      <c r="CN38" s="219" t="n"/>
      <c r="CO38" s="219" t="n"/>
      <c r="CP38" s="219" t="n"/>
      <c r="CQ38" s="219" t="n"/>
      <c r="CR38" s="219" t="n"/>
      <c r="CS38" s="219" t="n"/>
      <c r="CT38" s="219" t="n"/>
      <c r="CU38" s="219" t="n"/>
      <c r="CV38" s="219" t="n"/>
      <c r="CW38" s="219" t="n"/>
      <c r="CX38" s="219" t="n"/>
      <c r="CY38" s="219" t="n"/>
      <c r="CZ38" s="219" t="n"/>
      <c r="DA38" s="219" t="n"/>
      <c r="DB38" s="219" t="n"/>
      <c r="DC38" s="219" t="n"/>
      <c r="DD38" s="219" t="n"/>
      <c r="DE38" s="219" t="n"/>
      <c r="DF38" s="219" t="n"/>
      <c r="DG38" s="219" t="n"/>
      <c r="DH38" s="219" t="n"/>
      <c r="DI38" s="219" t="n"/>
      <c r="DJ38" s="219" t="n"/>
      <c r="DK38" s="219" t="n"/>
      <c r="DL38" s="219" t="n"/>
      <c r="DM38" s="219" t="n"/>
      <c r="DN38" s="219" t="n"/>
      <c r="DO38" s="219" t="n"/>
      <c r="DP38" s="219" t="n"/>
      <c r="DQ38" s="219" t="n"/>
      <c r="DR38" s="219" t="n"/>
      <c r="DS38" s="219" t="n"/>
      <c r="DT38" s="219" t="n"/>
      <c r="DU38" s="219" t="n"/>
      <c r="DV38" s="219" t="n"/>
      <c r="DW38" s="219" t="n"/>
      <c r="DX38" s="219" t="n"/>
      <c r="DY38" s="219" t="n"/>
      <c r="DZ38" s="219" t="n"/>
      <c r="EA38" s="219" t="n"/>
      <c r="EB38" s="219" t="n"/>
      <c r="EC38" s="219" t="n"/>
      <c r="ED38" s="219" t="n"/>
      <c r="EE38" s="219" t="n"/>
      <c r="EF38" s="219" t="n"/>
      <c r="EG38" s="219" t="n"/>
      <c r="EH38" s="219" t="n"/>
      <c r="EI38" s="219" t="n"/>
      <c r="EJ38" s="219" t="n"/>
      <c r="EK38" s="219" t="n"/>
      <c r="EL38" s="219" t="n"/>
      <c r="EM38" s="219" t="n"/>
      <c r="EN38" s="219" t="n"/>
      <c r="EO38" s="219" t="n"/>
      <c r="EP38" s="219" t="n"/>
      <c r="EQ38" s="219" t="n"/>
      <c r="ER38" s="219" t="n"/>
      <c r="ES38" s="219" t="n"/>
      <c r="ET38" s="219" t="n"/>
      <c r="EU38" s="219" t="n"/>
      <c r="EV38" s="219" t="n"/>
      <c r="EW38" s="219" t="n"/>
      <c r="EX38" s="219" t="n"/>
      <c r="EY38" s="219" t="n"/>
      <c r="EZ38" s="219" t="n"/>
      <c r="FA38" s="219" t="n"/>
      <c r="FB38" s="219" t="n"/>
      <c r="FC38" s="219" t="n"/>
      <c r="FD38" s="219" t="n"/>
      <c r="FE38" s="219" t="n"/>
      <c r="FF38" s="219" t="n"/>
      <c r="FG38" s="219" t="n"/>
      <c r="FH38" s="219" t="n"/>
      <c r="FI38" s="219" t="n"/>
      <c r="FJ38" s="219" t="n"/>
      <c r="FK38" s="219" t="n"/>
      <c r="FL38" s="219" t="n"/>
      <c r="FM38" s="219" t="n"/>
      <c r="FN38" s="219" t="n"/>
      <c r="FO38" s="219" t="n"/>
      <c r="FP38" s="219" t="n"/>
      <c r="FQ38" s="219" t="n"/>
      <c r="FR38" s="219" t="n"/>
      <c r="FS38" s="219" t="n"/>
      <c r="FT38" s="219" t="n"/>
      <c r="FU38" s="219" t="n"/>
      <c r="FV38" s="219" t="n"/>
      <c r="FW38" s="219" t="n"/>
      <c r="FX38" s="219" t="n"/>
      <c r="FY38" s="219" t="n"/>
      <c r="FZ38" s="219" t="n"/>
      <c r="GA38" s="219" t="n"/>
      <c r="GB38" s="219" t="n"/>
      <c r="GC38" s="219" t="n"/>
      <c r="GD38" s="219" t="n"/>
      <c r="GE38" s="219" t="n"/>
      <c r="GF38" s="219" t="n"/>
      <c r="GG38" s="219" t="n"/>
      <c r="GH38" s="219" t="n"/>
      <c r="GI38" s="219" t="n"/>
      <c r="GJ38" s="219" t="n"/>
      <c r="GK38" s="219" t="n"/>
      <c r="GL38" s="219" t="n"/>
      <c r="GM38" s="219" t="n"/>
      <c r="GN38" s="219" t="n"/>
      <c r="GO38" s="219" t="n"/>
      <c r="GP38" s="219" t="n"/>
      <c r="GQ38" s="219" t="n"/>
      <c r="GR38" s="219" t="n"/>
      <c r="GS38" s="219" t="n"/>
      <c r="GT38" s="219" t="n"/>
      <c r="GU38" s="219" t="n"/>
      <c r="GV38" s="219" t="n"/>
      <c r="GW38" s="219" t="n"/>
      <c r="GX38" s="219" t="n"/>
      <c r="GY38" s="219" t="n"/>
      <c r="GZ38" s="219" t="n"/>
      <c r="HA38" s="219" t="n"/>
      <c r="HB38" s="219" t="n"/>
      <c r="HC38" s="219" t="n"/>
      <c r="HD38" s="219" t="n"/>
      <c r="HE38" s="219" t="n"/>
      <c r="HF38" s="219" t="n"/>
      <c r="HG38" s="219" t="n"/>
      <c r="HH38" s="219" t="n"/>
      <c r="HI38" s="219" t="n"/>
      <c r="HJ38" s="219" t="n"/>
      <c r="HK38" s="219" t="n"/>
      <c r="HL38" s="219" t="n"/>
      <c r="HM38" s="219" t="n"/>
      <c r="HN38" s="219" t="n"/>
      <c r="HO38" s="219" t="n"/>
      <c r="HP38" s="219" t="n"/>
      <c r="HQ38" s="219" t="n"/>
      <c r="HR38" s="219" t="n"/>
      <c r="HS38" s="219" t="n"/>
      <c r="HT38" s="219" t="n"/>
      <c r="HU38" s="219" t="n"/>
      <c r="HV38" s="219" t="n"/>
      <c r="HW38" s="219" t="n"/>
      <c r="HX38" s="219" t="n"/>
      <c r="HY38" s="219" t="n"/>
      <c r="HZ38" s="219" t="n"/>
      <c r="IA38" s="219" t="n"/>
      <c r="IB38" s="219" t="n"/>
      <c r="IC38" s="219" t="n"/>
      <c r="ID38" s="219" t="n"/>
      <c r="IE38" s="219" t="n"/>
      <c r="IF38" s="219" t="n"/>
      <c r="IG38" s="219" t="n"/>
      <c r="IH38" s="219" t="n"/>
      <c r="II38" s="219" t="n"/>
      <c r="IJ38" s="219" t="n"/>
      <c r="IK38" s="219" t="n"/>
      <c r="IL38" s="219" t="n"/>
      <c r="IM38" s="219" t="n"/>
      <c r="IN38" s="219" t="n"/>
      <c r="IO38" s="219" t="n"/>
      <c r="IP38" s="219" t="n"/>
      <c r="IQ38" s="219" t="n"/>
      <c r="IR38" s="219" t="n"/>
      <c r="IS38" s="219" t="n"/>
      <c r="IT38" s="219" t="n"/>
      <c r="IU38" s="219" t="n"/>
      <c r="IV38" s="219" t="n"/>
      <c r="IW38" s="219" t="n"/>
      <c r="IX38" s="219" t="n"/>
      <c r="IY38" s="219" t="n"/>
      <c r="IZ38" s="219" t="n"/>
      <c r="JA38" s="219" t="n"/>
      <c r="JB38" s="219" t="n"/>
      <c r="JC38" s="219" t="n"/>
      <c r="JD38" s="219" t="n"/>
      <c r="JE38" s="219" t="n"/>
      <c r="JF38" s="219" t="n"/>
      <c r="JG38" s="219" t="n"/>
      <c r="JH38" s="219" t="n"/>
      <c r="JI38" s="219" t="n"/>
      <c r="JJ38" s="219" t="n"/>
      <c r="JK38" s="219" t="n"/>
      <c r="JL38" s="219" t="n"/>
      <c r="JM38" s="219" t="n"/>
      <c r="JN38" s="219" t="n"/>
      <c r="JO38" s="219" t="n"/>
      <c r="JP38" s="219" t="n"/>
      <c r="JQ38" s="219" t="n"/>
      <c r="JR38" s="219" t="n"/>
      <c r="JS38" s="219" t="n"/>
      <c r="JT38" s="219" t="n"/>
      <c r="JU38" s="219" t="n"/>
      <c r="JV38" s="219" t="n"/>
      <c r="JW38" s="219" t="n"/>
      <c r="JX38" s="219" t="n"/>
      <c r="JY38" s="219" t="n"/>
      <c r="JZ38" s="219" t="n"/>
      <c r="KA38" s="219" t="n"/>
      <c r="KB38" s="219" t="n"/>
      <c r="KC38" s="219" t="n"/>
      <c r="KD38" s="219" t="n"/>
      <c r="KE38" s="219" t="n"/>
      <c r="KF38" s="219" t="n"/>
      <c r="KG38" s="219" t="n"/>
      <c r="KH38" s="219" t="n"/>
      <c r="KI38" s="219" t="n"/>
      <c r="KJ38" s="219" t="n"/>
      <c r="KK38" s="219" t="n"/>
      <c r="KL38" s="219" t="n"/>
      <c r="KM38" s="219" t="n"/>
      <c r="KN38" s="219" t="n"/>
      <c r="KO38" s="219" t="n"/>
      <c r="KP38" s="219" t="n"/>
      <c r="KQ38" s="219" t="n"/>
      <c r="KR38" s="219" t="n"/>
      <c r="KS38" s="219" t="n"/>
      <c r="KT38" s="219" t="n"/>
      <c r="KU38" s="219" t="n"/>
      <c r="KV38" s="219" t="n"/>
      <c r="KW38" s="219" t="n"/>
      <c r="KX38" s="219" t="n"/>
      <c r="KY38" s="219" t="n"/>
      <c r="KZ38" s="219" t="n"/>
      <c r="LA38" s="219" t="n"/>
      <c r="LB38" s="219" t="n"/>
      <c r="LC38" s="219" t="n"/>
      <c r="LD38" s="219" t="n"/>
      <c r="LE38" s="219" t="n"/>
      <c r="LF38" s="219" t="n"/>
      <c r="LG38" s="219" t="n"/>
      <c r="LH38" s="219" t="n"/>
      <c r="LI38" s="219" t="n"/>
      <c r="LJ38" s="219" t="n"/>
      <c r="LK38" s="219" t="n"/>
      <c r="LL38" s="219" t="n"/>
      <c r="LM38" s="219" t="n"/>
      <c r="LN38" s="219" t="n"/>
      <c r="LO38" s="219" t="n"/>
      <c r="LP38" s="219" t="n"/>
      <c r="LQ38" s="219" t="n"/>
      <c r="LR38" s="219" t="n"/>
      <c r="LS38" s="219" t="n"/>
      <c r="LT38" s="219" t="n"/>
      <c r="LU38" s="219" t="n"/>
      <c r="LV38" s="219" t="n"/>
      <c r="LW38" s="219" t="n"/>
      <c r="LX38" s="219" t="n"/>
      <c r="LY38" s="219" t="n"/>
      <c r="LZ38" s="219" t="n"/>
      <c r="MA38" s="219" t="n"/>
      <c r="MB38" s="219" t="n"/>
      <c r="MC38" s="219" t="n"/>
      <c r="MD38" s="219" t="n"/>
      <c r="ME38" s="219" t="n"/>
      <c r="MF38" s="219" t="n"/>
      <c r="MG38" s="219" t="n"/>
      <c r="MH38" s="219" t="n"/>
      <c r="MI38" s="219" t="n"/>
      <c r="MJ38" s="219" t="n"/>
      <c r="MK38" s="219" t="n"/>
      <c r="ML38" s="219" t="n"/>
      <c r="MM38" s="219" t="n"/>
      <c r="MN38" s="219" t="n"/>
      <c r="MO38" s="219" t="n"/>
      <c r="MP38" s="219" t="n"/>
      <c r="MQ38" s="219" t="n"/>
      <c r="MR38" s="219" t="n"/>
      <c r="MS38" s="219" t="n"/>
      <c r="MT38" s="219" t="n"/>
      <c r="MU38" s="219" t="n"/>
      <c r="MV38" s="219" t="n"/>
      <c r="MW38" s="219" t="n"/>
      <c r="MX38" s="219" t="n"/>
      <c r="MY38" s="219" t="n"/>
      <c r="MZ38" s="219" t="n"/>
      <c r="NA38" s="219" t="n"/>
      <c r="NB38" s="219" t="n"/>
      <c r="NC38" s="219" t="n"/>
      <c r="ND38" s="219" t="n"/>
      <c r="NE38" s="219" t="n"/>
      <c r="NF38" s="219" t="n"/>
      <c r="NG38" s="219" t="n"/>
      <c r="NH38" s="219" t="n"/>
      <c r="NI38" s="219" t="n"/>
      <c r="NJ38" s="219" t="n"/>
      <c r="NK38" s="219" t="n"/>
      <c r="NL38" s="219" t="n"/>
      <c r="NM38" s="219" t="n"/>
      <c r="NN38" s="219" t="n"/>
      <c r="NO38" s="219" t="n"/>
      <c r="NP38" s="219" t="n"/>
      <c r="NQ38" s="219" t="n"/>
      <c r="NR38" s="219" t="n"/>
      <c r="NS38" s="219" t="n"/>
      <c r="NT38" s="219" t="n"/>
      <c r="NU38" s="219" t="n"/>
      <c r="NV38" s="219" t="n"/>
      <c r="NW38" s="219" t="n"/>
      <c r="NX38" s="219" t="n"/>
      <c r="NY38" s="219" t="n"/>
      <c r="NZ38" s="219" t="n"/>
      <c r="OA38" s="219" t="n"/>
      <c r="OB38" s="219" t="n"/>
      <c r="OC38" s="219" t="n"/>
      <c r="OD38" s="219" t="n"/>
      <c r="OE38" s="219" t="n"/>
      <c r="OF38" s="219" t="n"/>
      <c r="OG38" s="219" t="n"/>
      <c r="OH38" s="219" t="n"/>
      <c r="OI38" s="219" t="n"/>
      <c r="OJ38" s="219" t="n"/>
      <c r="OK38" s="219" t="n"/>
      <c r="OL38" s="219" t="n"/>
      <c r="OM38" s="219" t="n"/>
      <c r="ON38" s="219" t="n"/>
      <c r="OO38" s="219" t="n"/>
      <c r="OP38" s="219" t="n"/>
      <c r="OQ38" s="219" t="n"/>
      <c r="OR38" s="219" t="n"/>
      <c r="OS38" s="219" t="n"/>
      <c r="OT38" s="219" t="n"/>
      <c r="OU38" s="219" t="n"/>
      <c r="OV38" s="219" t="n"/>
      <c r="OW38" s="219" t="n"/>
      <c r="OX38" s="219" t="n"/>
      <c r="OY38" s="219" t="n"/>
      <c r="OZ38" s="219" t="n"/>
      <c r="PA38" s="219" t="n"/>
      <c r="PB38" s="219" t="n"/>
      <c r="PC38" s="219" t="n"/>
      <c r="PD38" s="219" t="n"/>
      <c r="PE38" s="219" t="n"/>
      <c r="PF38" s="219" t="n"/>
      <c r="PG38" s="219" t="n"/>
      <c r="PH38" s="219" t="n"/>
      <c r="PI38" s="219" t="n"/>
      <c r="PJ38" s="219" t="n"/>
      <c r="PK38" s="219" t="n"/>
      <c r="PL38" s="219" t="n"/>
      <c r="PM38" s="219" t="n"/>
      <c r="PN38" s="219" t="n"/>
      <c r="PO38" s="219" t="n"/>
      <c r="PP38" s="219" t="n"/>
      <c r="PQ38" s="219" t="n"/>
      <c r="PR38" s="219" t="n"/>
      <c r="PS38" s="219" t="n"/>
      <c r="PT38" s="219" t="n"/>
      <c r="PU38" s="219" t="n"/>
      <c r="PV38" s="219" t="n"/>
      <c r="PW38" s="219" t="n"/>
      <c r="PX38" s="219" t="n"/>
      <c r="PY38" s="219" t="n"/>
      <c r="PZ38" s="219" t="n"/>
      <c r="QA38" s="219" t="n"/>
      <c r="QB38" s="219" t="n"/>
      <c r="QC38" s="219" t="n"/>
      <c r="QD38" s="219" t="n"/>
      <c r="QE38" s="219" t="n"/>
      <c r="QF38" s="219" t="n"/>
      <c r="QG38" s="219" t="n"/>
      <c r="QH38" s="219" t="n"/>
      <c r="QI38" s="219" t="n"/>
      <c r="QJ38" s="219" t="n"/>
      <c r="QK38" s="219" t="n"/>
      <c r="QL38" s="219" t="n"/>
      <c r="QM38" s="219" t="n"/>
      <c r="QN38" s="219" t="n"/>
      <c r="QO38" s="219" t="n"/>
      <c r="QP38" s="219" t="n"/>
      <c r="QQ38" s="219" t="n"/>
      <c r="QR38" s="219" t="n"/>
      <c r="QS38" s="219" t="n"/>
      <c r="QT38" s="219" t="n"/>
      <c r="QU38" s="219" t="n"/>
      <c r="QV38" s="219" t="n"/>
      <c r="QW38" s="219" t="n"/>
      <c r="QX38" s="219" t="n"/>
      <c r="QY38" s="219" t="n"/>
      <c r="QZ38" s="219" t="n"/>
      <c r="RA38" s="219" t="n"/>
      <c r="RB38" s="219" t="n"/>
      <c r="RC38" s="219" t="n"/>
      <c r="RD38" s="219" t="n"/>
      <c r="RE38" s="219" t="n"/>
      <c r="RF38" s="219" t="n"/>
      <c r="RG38" s="219" t="n"/>
      <c r="RH38" s="219" t="n"/>
      <c r="RI38" s="219" t="n"/>
      <c r="RJ38" s="219" t="n"/>
      <c r="RK38" s="219" t="n"/>
      <c r="RL38" s="219" t="n"/>
      <c r="RM38" s="219" t="n"/>
      <c r="RN38" s="219" t="n"/>
      <c r="RO38" s="219" t="n"/>
      <c r="RP38" s="219" t="n"/>
      <c r="RQ38" s="219" t="n"/>
      <c r="RR38" s="219" t="n"/>
      <c r="RS38" s="219" t="n"/>
      <c r="RT38" s="219" t="n"/>
      <c r="RU38" s="219" t="n"/>
      <c r="RV38" s="219" t="n"/>
      <c r="RW38" s="219" t="n"/>
      <c r="RX38" s="219" t="n"/>
      <c r="RY38" s="219" t="n"/>
      <c r="RZ38" s="219" t="n"/>
      <c r="SA38" s="219" t="n"/>
      <c r="SB38" s="219" t="n"/>
      <c r="SC38" s="219" t="n"/>
      <c r="SD38" s="219" t="n"/>
      <c r="SE38" s="219" t="n"/>
      <c r="SF38" s="219" t="n"/>
      <c r="SG38" s="219" t="n"/>
      <c r="SH38" s="219" t="n"/>
      <c r="SI38" s="219" t="n"/>
      <c r="SJ38" s="219" t="n"/>
      <c r="SK38" s="219" t="n"/>
      <c r="SL38" s="219" t="n"/>
      <c r="SM38" s="219" t="n"/>
      <c r="SN38" s="219" t="n"/>
      <c r="SO38" s="219" t="n"/>
      <c r="SP38" s="219" t="n"/>
      <c r="SQ38" s="219" t="n"/>
      <c r="SR38" s="219" t="n"/>
      <c r="SS38" s="219" t="n"/>
      <c r="ST38" s="219" t="n"/>
      <c r="SU38" s="219" t="n"/>
      <c r="SV38" s="219" t="n"/>
      <c r="SW38" s="219" t="n"/>
      <c r="SX38" s="219" t="n"/>
      <c r="SY38" s="219" t="n"/>
      <c r="SZ38" s="219" t="n"/>
      <c r="TA38" s="219" t="n"/>
      <c r="TB38" s="219" t="n"/>
      <c r="TC38" s="219" t="n"/>
      <c r="TD38" s="219" t="n"/>
      <c r="TE38" s="219" t="n"/>
      <c r="TF38" s="219" t="n"/>
      <c r="TG38" s="219" t="n"/>
      <c r="TH38" s="219" t="n"/>
      <c r="TI38" s="219" t="n"/>
      <c r="TJ38" s="219" t="n"/>
      <c r="TK38" s="219" t="n"/>
      <c r="TL38" s="219" t="n"/>
      <c r="TM38" s="219" t="n"/>
      <c r="TN38" s="219" t="n"/>
      <c r="TO38" s="219" t="n"/>
      <c r="TP38" s="219" t="n"/>
      <c r="TQ38" s="219" t="n"/>
      <c r="TR38" s="219" t="n"/>
      <c r="TS38" s="219" t="n"/>
      <c r="TT38" s="219" t="n"/>
      <c r="TU38" s="219" t="n"/>
      <c r="TV38" s="219" t="n"/>
      <c r="TW38" s="219" t="n"/>
      <c r="TX38" s="219" t="n"/>
      <c r="TY38" s="219" t="n"/>
      <c r="TZ38" s="219" t="n"/>
      <c r="UA38" s="219" t="n"/>
      <c r="UB38" s="219" t="n"/>
      <c r="UC38" s="219" t="n"/>
      <c r="UD38" s="219" t="n"/>
      <c r="UE38" s="219" t="n"/>
      <c r="UF38" s="219" t="n"/>
      <c r="UG38" s="219" t="n"/>
      <c r="UH38" s="219" t="n"/>
      <c r="UI38" s="219" t="n"/>
      <c r="UJ38" s="219" t="n"/>
      <c r="UK38" s="219" t="n"/>
      <c r="UL38" s="219" t="n"/>
      <c r="UM38" s="219" t="n"/>
      <c r="UN38" s="219" t="n"/>
      <c r="UO38" s="219" t="n"/>
      <c r="UP38" s="219" t="n"/>
      <c r="UQ38" s="219" t="n"/>
      <c r="UR38" s="219" t="n"/>
      <c r="US38" s="219" t="n"/>
      <c r="UT38" s="219" t="n"/>
      <c r="UU38" s="219" t="n"/>
      <c r="UV38" s="219" t="n"/>
      <c r="UW38" s="219" t="n"/>
      <c r="UX38" s="219" t="n"/>
      <c r="UY38" s="219" t="n"/>
      <c r="UZ38" s="219" t="n"/>
      <c r="VA38" s="219" t="n"/>
      <c r="VB38" s="219" t="n"/>
      <c r="VC38" s="219" t="n"/>
      <c r="VD38" s="219" t="n"/>
      <c r="VE38" s="219" t="n"/>
      <c r="VF38" s="219" t="n"/>
      <c r="VG38" s="219" t="n"/>
      <c r="VH38" s="219" t="n"/>
      <c r="VI38" s="219" t="n"/>
      <c r="VJ38" s="219" t="n"/>
      <c r="VK38" s="219" t="n"/>
      <c r="VL38" s="219" t="n"/>
      <c r="VM38" s="219" t="n"/>
      <c r="VN38" s="219" t="n"/>
      <c r="VO38" s="219" t="n"/>
      <c r="VP38" s="219" t="n"/>
      <c r="VQ38" s="219" t="n"/>
      <c r="VR38" s="219" t="n"/>
      <c r="VS38" s="219" t="n"/>
      <c r="VT38" s="219" t="n"/>
      <c r="VU38" s="219" t="n"/>
      <c r="VV38" s="219" t="n"/>
      <c r="VW38" s="219" t="n"/>
      <c r="VX38" s="219" t="n"/>
      <c r="VY38" s="219" t="n"/>
      <c r="VZ38" s="219" t="n"/>
      <c r="WA38" s="219" t="n"/>
      <c r="WB38" s="219" t="n"/>
      <c r="WC38" s="219" t="n"/>
      <c r="WD38" s="219" t="n"/>
      <c r="WE38" s="219" t="n"/>
      <c r="WF38" s="219" t="n"/>
      <c r="WG38" s="219" t="n"/>
      <c r="WH38" s="219" t="n"/>
      <c r="WI38" s="219" t="n"/>
      <c r="WJ38" s="219" t="n"/>
      <c r="WK38" s="219" t="n"/>
      <c r="WL38" s="219" t="n"/>
      <c r="WM38" s="219" t="n"/>
      <c r="WN38" s="219" t="n"/>
      <c r="WO38" s="219" t="n"/>
      <c r="WP38" s="219" t="n"/>
      <c r="WQ38" s="219" t="n"/>
      <c r="WR38" s="219" t="n"/>
      <c r="WS38" s="219" t="n"/>
      <c r="WT38" s="219" t="n"/>
      <c r="WU38" s="219" t="n"/>
      <c r="WV38" s="219" t="n"/>
      <c r="WW38" s="219" t="n"/>
      <c r="WX38" s="219" t="n"/>
      <c r="WY38" s="219" t="n"/>
      <c r="WZ38" s="219" t="n"/>
      <c r="XA38" s="219" t="n"/>
      <c r="XB38" s="219" t="n"/>
      <c r="XC38" s="219" t="n"/>
      <c r="XD38" s="219" t="n"/>
      <c r="XE38" s="219" t="n"/>
      <c r="XF38" s="219" t="n"/>
      <c r="XG38" s="219" t="n"/>
      <c r="XH38" s="219" t="n"/>
      <c r="XI38" s="219" t="n"/>
      <c r="XJ38" s="219" t="n"/>
      <c r="XK38" s="219" t="n"/>
      <c r="XL38" s="219" t="n"/>
      <c r="XM38" s="219" t="n"/>
      <c r="XN38" s="219" t="n"/>
      <c r="XO38" s="219" t="n"/>
      <c r="XP38" s="219" t="n"/>
      <c r="XQ38" s="219" t="n"/>
      <c r="XR38" s="219" t="n"/>
      <c r="XS38" s="219" t="n"/>
      <c r="XT38" s="219" t="n"/>
      <c r="XU38" s="219" t="n"/>
      <c r="XV38" s="219" t="n"/>
      <c r="XW38" s="219" t="n"/>
      <c r="XX38" s="219" t="n"/>
      <c r="XY38" s="219" t="n"/>
      <c r="XZ38" s="219" t="n"/>
      <c r="YA38" s="219" t="n"/>
      <c r="YB38" s="219" t="n"/>
      <c r="YC38" s="219" t="n"/>
      <c r="YD38" s="219" t="n"/>
      <c r="YE38" s="219" t="n"/>
      <c r="YF38" s="219" t="n"/>
      <c r="YG38" s="219" t="n"/>
      <c r="YH38" s="219" t="n"/>
      <c r="YI38" s="219" t="n"/>
      <c r="YJ38" s="219" t="n"/>
      <c r="YK38" s="219" t="n"/>
      <c r="YL38" s="219" t="n"/>
      <c r="YM38" s="219" t="n"/>
      <c r="YN38" s="219" t="n"/>
      <c r="YO38" s="219" t="n"/>
      <c r="YP38" s="219" t="n"/>
      <c r="YQ38" s="219" t="n"/>
      <c r="YR38" s="219" t="n"/>
      <c r="YS38" s="219" t="n"/>
      <c r="YT38" s="219" t="n"/>
      <c r="YU38" s="219" t="n"/>
      <c r="YV38" s="219" t="n"/>
      <c r="YW38" s="219" t="n"/>
      <c r="YX38" s="219" t="n"/>
      <c r="YY38" s="219" t="n"/>
      <c r="YZ38" s="219" t="n"/>
      <c r="ZA38" s="219" t="n"/>
      <c r="ZB38" s="219" t="n"/>
      <c r="ZC38" s="219" t="n"/>
      <c r="ZD38" s="219" t="n"/>
      <c r="ZE38" s="219" t="n"/>
      <c r="ZF38" s="219" t="n"/>
      <c r="ZG38" s="219" t="n"/>
      <c r="ZH38" s="219" t="n"/>
      <c r="ZI38" s="219" t="n"/>
      <c r="ZJ38" s="219" t="n"/>
      <c r="ZK38" s="219" t="n"/>
      <c r="ZL38" s="219" t="n"/>
      <c r="ZM38" s="219" t="n"/>
      <c r="ZN38" s="219" t="n"/>
      <c r="ZO38" s="219" t="n"/>
      <c r="ZP38" s="219" t="n"/>
      <c r="ZQ38" s="219" t="n"/>
      <c r="ZR38" s="219" t="n"/>
      <c r="ZS38" s="219" t="n"/>
      <c r="ZT38" s="219" t="n"/>
      <c r="ZU38" s="219" t="n"/>
      <c r="ZV38" s="219" t="n"/>
      <c r="ZW38" s="219" t="n"/>
      <c r="ZX38" s="219" t="n"/>
      <c r="ZY38" s="219" t="n"/>
      <c r="ZZ38" s="219" t="n"/>
      <c r="AAA38" s="219" t="n"/>
      <c r="AAB38" s="219" t="n"/>
      <c r="AAC38" s="219" t="n"/>
      <c r="AAD38" s="219" t="n"/>
      <c r="AAE38" s="219" t="n"/>
      <c r="AAF38" s="219" t="n"/>
      <c r="AAG38" s="219" t="n"/>
      <c r="AAH38" s="219" t="n"/>
      <c r="AAI38" s="219" t="n"/>
      <c r="AAJ38" s="219" t="n"/>
      <c r="AAK38" s="219" t="n"/>
      <c r="AAL38" s="219" t="n"/>
      <c r="AAM38" s="219" t="n"/>
      <c r="AAN38" s="219" t="n"/>
      <c r="AAO38" s="219" t="n"/>
      <c r="AAP38" s="219" t="n"/>
      <c r="AAQ38" s="219" t="n"/>
      <c r="AAR38" s="219" t="n"/>
      <c r="AAS38" s="219" t="n"/>
      <c r="AAT38" s="219" t="n"/>
      <c r="AAU38" s="219" t="n"/>
      <c r="AAV38" s="219" t="n"/>
      <c r="AAW38" s="219" t="n"/>
      <c r="AAX38" s="219" t="n"/>
      <c r="AAY38" s="219" t="n"/>
      <c r="AAZ38" s="219" t="n"/>
      <c r="ABA38" s="219" t="n"/>
      <c r="ABB38" s="219" t="n"/>
      <c r="ABC38" s="219" t="n"/>
      <c r="ABD38" s="219" t="n"/>
      <c r="ABE38" s="219" t="n"/>
      <c r="ABF38" s="219" t="n"/>
      <c r="ABG38" s="219" t="n"/>
      <c r="ABH38" s="219" t="n"/>
      <c r="ABI38" s="219" t="n"/>
      <c r="ABJ38" s="219" t="n"/>
      <c r="ABK38" s="219" t="n"/>
      <c r="ABL38" s="219" t="n"/>
      <c r="ABM38" s="219" t="n"/>
      <c r="ABN38" s="219" t="n"/>
      <c r="ABO38" s="219" t="n"/>
      <c r="ABP38" s="219" t="n"/>
      <c r="ABQ38" s="219" t="n"/>
      <c r="ABR38" s="219" t="n"/>
      <c r="ABS38" s="219" t="n"/>
      <c r="ABT38" s="219" t="n"/>
      <c r="ABU38" s="219" t="n"/>
      <c r="ABV38" s="219" t="n"/>
      <c r="ABW38" s="219" t="n"/>
      <c r="ABX38" s="219" t="n"/>
      <c r="ABY38" s="219" t="n"/>
      <c r="ABZ38" s="219" t="n"/>
      <c r="ACA38" s="219" t="n"/>
      <c r="ACB38" s="219" t="n"/>
      <c r="ACC38" s="219" t="n"/>
      <c r="ACD38" s="219" t="n"/>
      <c r="ACE38" s="219" t="n"/>
      <c r="ACF38" s="219" t="n"/>
      <c r="ACG38" s="219" t="n"/>
      <c r="ACH38" s="219" t="n"/>
      <c r="ACI38" s="219" t="n"/>
      <c r="ACJ38" s="219" t="n"/>
      <c r="ACK38" s="219" t="n"/>
      <c r="ACL38" s="219" t="n"/>
      <c r="ACM38" s="219" t="n"/>
      <c r="ACN38" s="219" t="n"/>
      <c r="ACO38" s="219" t="n"/>
      <c r="ACP38" s="219" t="n"/>
      <c r="ACQ38" s="219" t="n"/>
      <c r="ACR38" s="219" t="n"/>
      <c r="ACS38" s="219" t="n"/>
      <c r="ACT38" s="219" t="n"/>
      <c r="ACU38" s="219" t="n"/>
      <c r="ACV38" s="219" t="n"/>
      <c r="ACW38" s="219" t="n"/>
      <c r="ACX38" s="219" t="n"/>
      <c r="ACY38" s="219" t="n"/>
      <c r="ACZ38" s="219" t="n"/>
      <c r="ADA38" s="219" t="n"/>
      <c r="ADB38" s="219" t="n"/>
      <c r="ADC38" s="219" t="n"/>
      <c r="ADD38" s="219" t="n"/>
      <c r="ADE38" s="219" t="n"/>
      <c r="ADF38" s="219" t="n"/>
      <c r="ADG38" s="219" t="n"/>
      <c r="ADH38" s="219" t="n"/>
      <c r="ADI38" s="219" t="n"/>
      <c r="ADJ38" s="219" t="n"/>
      <c r="ADK38" s="219" t="n"/>
      <c r="ADL38" s="219" t="n"/>
      <c r="ADM38" s="219" t="n"/>
      <c r="ADN38" s="219" t="n"/>
      <c r="ADO38" s="219" t="n"/>
      <c r="ADP38" s="219" t="n"/>
      <c r="ADQ38" s="219" t="n"/>
      <c r="ADR38" s="219" t="n"/>
      <c r="ADS38" s="219" t="n"/>
      <c r="ADT38" s="219" t="n"/>
      <c r="ADU38" s="219" t="n"/>
      <c r="ADV38" s="219" t="n"/>
      <c r="ADW38" s="219" t="n"/>
      <c r="ADX38" s="219" t="n"/>
      <c r="ADY38" s="219" t="n"/>
      <c r="ADZ38" s="219" t="n"/>
      <c r="AEA38" s="219" t="n"/>
      <c r="AEB38" s="219" t="n"/>
      <c r="AEC38" s="219" t="n"/>
      <c r="AED38" s="219" t="n"/>
      <c r="AEE38" s="219" t="n"/>
      <c r="AEF38" s="219" t="n"/>
      <c r="AEG38" s="219" t="n"/>
      <c r="AEH38" s="219" t="n"/>
      <c r="AEI38" s="219" t="n"/>
      <c r="AEJ38" s="219" t="n"/>
      <c r="AEK38" s="219" t="n"/>
      <c r="AEL38" s="219" t="n"/>
      <c r="AEM38" s="219" t="n"/>
      <c r="AEN38" s="219" t="n"/>
      <c r="AEO38" s="219" t="n"/>
      <c r="AEP38" s="219" t="n"/>
      <c r="AEQ38" s="219" t="n"/>
      <c r="AER38" s="219" t="n"/>
      <c r="AES38" s="219" t="n"/>
      <c r="AET38" s="219" t="n"/>
      <c r="AEU38" s="219" t="n"/>
      <c r="AEV38" s="219" t="n"/>
      <c r="AEW38" s="219" t="n"/>
      <c r="AEX38" s="219" t="n"/>
      <c r="AEY38" s="219" t="n"/>
      <c r="AEZ38" s="219" t="n"/>
      <c r="AFA38" s="219" t="n"/>
      <c r="AFB38" s="219" t="n"/>
      <c r="AFC38" s="219" t="n"/>
      <c r="AFD38" s="219" t="n"/>
      <c r="AFE38" s="219" t="n"/>
      <c r="AFF38" s="219" t="n"/>
      <c r="AFG38" s="219" t="n"/>
      <c r="AFH38" s="219" t="n"/>
      <c r="AFI38" s="219" t="n"/>
      <c r="AFJ38" s="219" t="n"/>
      <c r="AFK38" s="219" t="n"/>
      <c r="AFL38" s="219" t="n"/>
      <c r="AFM38" s="219" t="n"/>
      <c r="AFN38" s="219" t="n"/>
      <c r="AFO38" s="219" t="n"/>
      <c r="AFP38" s="219" t="n"/>
      <c r="AFQ38" s="219" t="n"/>
      <c r="AFR38" s="219" t="n"/>
      <c r="AFS38" s="219" t="n"/>
      <c r="AFT38" s="219" t="n"/>
      <c r="AFU38" s="219" t="n"/>
      <c r="AFV38" s="219" t="n"/>
      <c r="AFW38" s="219" t="n"/>
      <c r="AFX38" s="219" t="n"/>
      <c r="AFY38" s="219" t="n"/>
      <c r="AFZ38" s="219" t="n"/>
      <c r="AGA38" s="219" t="n"/>
      <c r="AGB38" s="219" t="n"/>
      <c r="AGC38" s="219" t="n"/>
      <c r="AGD38" s="219" t="n"/>
      <c r="AGE38" s="219" t="n"/>
      <c r="AGF38" s="219" t="n"/>
      <c r="AGG38" s="219" t="n"/>
      <c r="AGH38" s="219" t="n"/>
      <c r="AGI38" s="219" t="n"/>
      <c r="AGJ38" s="219" t="n"/>
      <c r="AGK38" s="219" t="n"/>
      <c r="AGL38" s="219" t="n"/>
      <c r="AGM38" s="219" t="n"/>
      <c r="AGN38" s="219" t="n"/>
      <c r="AGO38" s="219" t="n"/>
      <c r="AGP38" s="219" t="n"/>
      <c r="AGQ38" s="219" t="n"/>
      <c r="AGR38" s="219" t="n"/>
      <c r="AGS38" s="219" t="n"/>
      <c r="AGT38" s="219" t="n"/>
      <c r="AGU38" s="219" t="n"/>
      <c r="AGV38" s="219" t="n"/>
      <c r="AGW38" s="219" t="n"/>
      <c r="AGX38" s="219" t="n"/>
      <c r="AGY38" s="219" t="n"/>
      <c r="AGZ38" s="219" t="n"/>
      <c r="AHA38" s="219" t="n"/>
      <c r="AHB38" s="219" t="n"/>
      <c r="AHC38" s="219" t="n"/>
      <c r="AHD38" s="219" t="n"/>
      <c r="AHE38" s="219" t="n"/>
      <c r="AHF38" s="219" t="n"/>
      <c r="AHG38" s="219" t="n"/>
      <c r="AHH38" s="219" t="n"/>
      <c r="AHI38" s="219" t="n"/>
      <c r="AHJ38" s="219" t="n"/>
      <c r="AHK38" s="219" t="n"/>
      <c r="AHL38" s="219" t="n"/>
      <c r="AHM38" s="219" t="n"/>
      <c r="AHN38" s="219" t="n"/>
      <c r="AHO38" s="219" t="n"/>
      <c r="AHP38" s="219" t="n"/>
      <c r="AHQ38" s="219" t="n"/>
      <c r="AHR38" s="219" t="n"/>
      <c r="AHS38" s="219" t="n"/>
      <c r="AHT38" s="219" t="n"/>
      <c r="AHU38" s="219" t="n"/>
      <c r="AHV38" s="219" t="n"/>
      <c r="AHW38" s="219" t="n"/>
      <c r="AHX38" s="219" t="n"/>
      <c r="AHY38" s="220" t="n"/>
    </row>
    <row r="39" ht="12.75" customHeight="1">
      <c r="B39" s="209" t="inlineStr">
        <is>
          <t>Item Length Unit - [ FOOD_STRAINER ]</t>
        </is>
      </c>
      <c r="C39" t="inlineStr">
        <is>
          <t>Inches</t>
        </is>
      </c>
    </row>
    <row r="40" ht="12.75" customHeight="1">
      <c r="B40" s="209" t="inlineStr">
        <is>
          <t>Item Width Unit - [ FOOD_STRAINER ]</t>
        </is>
      </c>
      <c r="C40" t="inlineStr">
        <is>
          <t>Inches</t>
        </is>
      </c>
    </row>
    <row r="41" ht="12.75" customHeight="1">
      <c r="B41" s="209" t="inlineStr">
        <is>
          <t>Item Height Unit - [ FOOD_STRAINER ]</t>
        </is>
      </c>
      <c r="C41" t="inlineStr">
        <is>
          <t>Inches</t>
        </is>
      </c>
    </row>
    <row r="42" ht="12.75" customHeight="1">
      <c r="B42" s="209" t="inlineStr">
        <is>
          <t>Package Length Unit - [ FOOD_STRAINER ]</t>
        </is>
      </c>
      <c r="C42" t="inlineStr">
        <is>
          <t>Inches</t>
        </is>
      </c>
    </row>
    <row r="43" ht="12.75" customHeight="1">
      <c r="B43" s="209" t="inlineStr">
        <is>
          <t>Package Width Unit - [ FOOD_STRAINER ]</t>
        </is>
      </c>
      <c r="C43" t="inlineStr">
        <is>
          <t>Inches</t>
        </is>
      </c>
    </row>
    <row r="44" ht="12.75" customHeight="1">
      <c r="B44" s="209" t="inlineStr">
        <is>
          <t>Package Height Unit - [ FOOD_STRAINER ]</t>
        </is>
      </c>
      <c r="C44" t="inlineStr">
        <is>
          <t>Inches</t>
        </is>
      </c>
    </row>
    <row r="45" ht="12.75" customHeight="1">
      <c r="B45" s="209" t="inlineStr">
        <is>
          <t>Package Weight Unit - [ FOOD_STRAINER ]</t>
        </is>
      </c>
      <c r="C45" t="inlineStr">
        <is>
          <t>Pounds</t>
        </is>
      </c>
    </row>
    <row r="46" ht="12.75" customHeight="1">
      <c r="B46" s="209" t="inlineStr">
        <is>
          <t>Item Display Weight Unit - [ FOOD_STRAINER ]</t>
        </is>
      </c>
      <c r="C46" t="inlineStr">
        <is>
          <t>Milligrams</t>
        </is>
      </c>
      <c r="D46" t="inlineStr">
        <is>
          <t>Grams</t>
        </is>
      </c>
      <c r="E46" t="inlineStr">
        <is>
          <t>Kilograms</t>
        </is>
      </c>
      <c r="F46" t="inlineStr">
        <is>
          <t>Ounces</t>
        </is>
      </c>
      <c r="G46" t="inlineStr">
        <is>
          <t>Hundredths Pounds</t>
        </is>
      </c>
      <c r="H46" t="inlineStr">
        <is>
          <t>Pounds</t>
        </is>
      </c>
      <c r="I46" t="inlineStr">
        <is>
          <t>Tons</t>
        </is>
      </c>
    </row>
    <row r="47" ht="12.75" customHeight="1">
      <c r="A47" s="210" t="inlineStr">
        <is>
          <t>Safety &amp; Compliance</t>
        </is>
      </c>
      <c r="B47" s="219" t="n"/>
      <c r="C47" s="219" t="n"/>
      <c r="D47" s="219" t="n"/>
      <c r="E47" s="219" t="n"/>
      <c r="F47" s="219" t="n"/>
      <c r="G47" s="219" t="n"/>
      <c r="H47" s="219" t="n"/>
      <c r="I47" s="219" t="n"/>
      <c r="J47" s="219" t="n"/>
      <c r="K47" s="219" t="n"/>
      <c r="L47" s="219" t="n"/>
      <c r="M47" s="219" t="n"/>
      <c r="N47" s="219" t="n"/>
      <c r="O47" s="219" t="n"/>
      <c r="P47" s="219" t="n"/>
      <c r="Q47" s="219" t="n"/>
      <c r="R47" s="219" t="n"/>
      <c r="S47" s="219" t="n"/>
      <c r="T47" s="219" t="n"/>
      <c r="U47" s="219" t="n"/>
      <c r="V47" s="219" t="n"/>
      <c r="W47" s="219" t="n"/>
      <c r="X47" s="219" t="n"/>
      <c r="Y47" s="219" t="n"/>
      <c r="Z47" s="219" t="n"/>
      <c r="AA47" s="219" t="n"/>
      <c r="AB47" s="219" t="n"/>
      <c r="AC47" s="219" t="n"/>
      <c r="AD47" s="219" t="n"/>
      <c r="AE47" s="219" t="n"/>
      <c r="AF47" s="219" t="n"/>
      <c r="AG47" s="219" t="n"/>
      <c r="AH47" s="219" t="n"/>
      <c r="AI47" s="219" t="n"/>
      <c r="AJ47" s="219" t="n"/>
      <c r="AK47" s="219" t="n"/>
      <c r="AL47" s="219" t="n"/>
      <c r="AM47" s="219" t="n"/>
      <c r="AN47" s="219" t="n"/>
      <c r="AO47" s="219" t="n"/>
      <c r="AP47" s="219" t="n"/>
      <c r="AQ47" s="219" t="n"/>
      <c r="AR47" s="219" t="n"/>
      <c r="AS47" s="219" t="n"/>
      <c r="AT47" s="219" t="n"/>
      <c r="AU47" s="219" t="n"/>
      <c r="AV47" s="219" t="n"/>
      <c r="AW47" s="219" t="n"/>
      <c r="AX47" s="219" t="n"/>
      <c r="AY47" s="219" t="n"/>
      <c r="AZ47" s="219" t="n"/>
      <c r="BA47" s="219" t="n"/>
      <c r="BB47" s="219" t="n"/>
      <c r="BC47" s="219" t="n"/>
      <c r="BD47" s="219" t="n"/>
      <c r="BE47" s="219" t="n"/>
      <c r="BF47" s="219" t="n"/>
      <c r="BG47" s="219" t="n"/>
      <c r="BH47" s="219" t="n"/>
      <c r="BI47" s="219" t="n"/>
      <c r="BJ47" s="219" t="n"/>
      <c r="BK47" s="219" t="n"/>
      <c r="BL47" s="219" t="n"/>
      <c r="BM47" s="219" t="n"/>
      <c r="BN47" s="219" t="n"/>
      <c r="BO47" s="219" t="n"/>
      <c r="BP47" s="219" t="n"/>
      <c r="BQ47" s="219" t="n"/>
      <c r="BR47" s="219" t="n"/>
      <c r="BS47" s="219" t="n"/>
      <c r="BT47" s="219" t="n"/>
      <c r="BU47" s="219" t="n"/>
      <c r="BV47" s="219" t="n"/>
      <c r="BW47" s="219" t="n"/>
      <c r="BX47" s="219" t="n"/>
      <c r="BY47" s="219" t="n"/>
      <c r="BZ47" s="219" t="n"/>
      <c r="CA47" s="219" t="n"/>
      <c r="CB47" s="219" t="n"/>
      <c r="CC47" s="219" t="n"/>
      <c r="CD47" s="219" t="n"/>
      <c r="CE47" s="219" t="n"/>
      <c r="CF47" s="219" t="n"/>
      <c r="CG47" s="219" t="n"/>
      <c r="CH47" s="219" t="n"/>
      <c r="CI47" s="219" t="n"/>
      <c r="CJ47" s="219" t="n"/>
      <c r="CK47" s="219" t="n"/>
      <c r="CL47" s="219" t="n"/>
      <c r="CM47" s="219" t="n"/>
      <c r="CN47" s="219" t="n"/>
      <c r="CO47" s="219" t="n"/>
      <c r="CP47" s="219" t="n"/>
      <c r="CQ47" s="219" t="n"/>
      <c r="CR47" s="219" t="n"/>
      <c r="CS47" s="219" t="n"/>
      <c r="CT47" s="219" t="n"/>
      <c r="CU47" s="219" t="n"/>
      <c r="CV47" s="219" t="n"/>
      <c r="CW47" s="219" t="n"/>
      <c r="CX47" s="219" t="n"/>
      <c r="CY47" s="219" t="n"/>
      <c r="CZ47" s="219" t="n"/>
      <c r="DA47" s="219" t="n"/>
      <c r="DB47" s="219" t="n"/>
      <c r="DC47" s="219" t="n"/>
      <c r="DD47" s="219" t="n"/>
      <c r="DE47" s="219" t="n"/>
      <c r="DF47" s="219" t="n"/>
      <c r="DG47" s="219" t="n"/>
      <c r="DH47" s="219" t="n"/>
      <c r="DI47" s="219" t="n"/>
      <c r="DJ47" s="219" t="n"/>
      <c r="DK47" s="219" t="n"/>
      <c r="DL47" s="219" t="n"/>
      <c r="DM47" s="219" t="n"/>
      <c r="DN47" s="219" t="n"/>
      <c r="DO47" s="219" t="n"/>
      <c r="DP47" s="219" t="n"/>
      <c r="DQ47" s="219" t="n"/>
      <c r="DR47" s="219" t="n"/>
      <c r="DS47" s="219" t="n"/>
      <c r="DT47" s="219" t="n"/>
      <c r="DU47" s="219" t="n"/>
      <c r="DV47" s="219" t="n"/>
      <c r="DW47" s="219" t="n"/>
      <c r="DX47" s="219" t="n"/>
      <c r="DY47" s="219" t="n"/>
      <c r="DZ47" s="219" t="n"/>
      <c r="EA47" s="219" t="n"/>
      <c r="EB47" s="219" t="n"/>
      <c r="EC47" s="219" t="n"/>
      <c r="ED47" s="219" t="n"/>
      <c r="EE47" s="219" t="n"/>
      <c r="EF47" s="219" t="n"/>
      <c r="EG47" s="219" t="n"/>
      <c r="EH47" s="219" t="n"/>
      <c r="EI47" s="219" t="n"/>
      <c r="EJ47" s="219" t="n"/>
      <c r="EK47" s="219" t="n"/>
      <c r="EL47" s="219" t="n"/>
      <c r="EM47" s="219" t="n"/>
      <c r="EN47" s="219" t="n"/>
      <c r="EO47" s="219" t="n"/>
      <c r="EP47" s="219" t="n"/>
      <c r="EQ47" s="219" t="n"/>
      <c r="ER47" s="219" t="n"/>
      <c r="ES47" s="219" t="n"/>
      <c r="ET47" s="219" t="n"/>
      <c r="EU47" s="219" t="n"/>
      <c r="EV47" s="219" t="n"/>
      <c r="EW47" s="219" t="n"/>
      <c r="EX47" s="219" t="n"/>
      <c r="EY47" s="219" t="n"/>
      <c r="EZ47" s="219" t="n"/>
      <c r="FA47" s="219" t="n"/>
      <c r="FB47" s="219" t="n"/>
      <c r="FC47" s="219" t="n"/>
      <c r="FD47" s="219" t="n"/>
      <c r="FE47" s="219" t="n"/>
      <c r="FF47" s="219" t="n"/>
      <c r="FG47" s="219" t="n"/>
      <c r="FH47" s="219" t="n"/>
      <c r="FI47" s="219" t="n"/>
      <c r="FJ47" s="219" t="n"/>
      <c r="FK47" s="219" t="n"/>
      <c r="FL47" s="219" t="n"/>
      <c r="FM47" s="219" t="n"/>
      <c r="FN47" s="219" t="n"/>
      <c r="FO47" s="219" t="n"/>
      <c r="FP47" s="219" t="n"/>
      <c r="FQ47" s="219" t="n"/>
      <c r="FR47" s="219" t="n"/>
      <c r="FS47" s="219" t="n"/>
      <c r="FT47" s="219" t="n"/>
      <c r="FU47" s="219" t="n"/>
      <c r="FV47" s="219" t="n"/>
      <c r="FW47" s="219" t="n"/>
      <c r="FX47" s="219" t="n"/>
      <c r="FY47" s="219" t="n"/>
      <c r="FZ47" s="219" t="n"/>
      <c r="GA47" s="219" t="n"/>
      <c r="GB47" s="219" t="n"/>
      <c r="GC47" s="219" t="n"/>
      <c r="GD47" s="219" t="n"/>
      <c r="GE47" s="219" t="n"/>
      <c r="GF47" s="219" t="n"/>
      <c r="GG47" s="219" t="n"/>
      <c r="GH47" s="219" t="n"/>
      <c r="GI47" s="219" t="n"/>
      <c r="GJ47" s="219" t="n"/>
      <c r="GK47" s="219" t="n"/>
      <c r="GL47" s="219" t="n"/>
      <c r="GM47" s="219" t="n"/>
      <c r="GN47" s="219" t="n"/>
      <c r="GO47" s="219" t="n"/>
      <c r="GP47" s="219" t="n"/>
      <c r="GQ47" s="219" t="n"/>
      <c r="GR47" s="219" t="n"/>
      <c r="GS47" s="219" t="n"/>
      <c r="GT47" s="219" t="n"/>
      <c r="GU47" s="219" t="n"/>
      <c r="GV47" s="219" t="n"/>
      <c r="GW47" s="219" t="n"/>
      <c r="GX47" s="219" t="n"/>
      <c r="GY47" s="219" t="n"/>
      <c r="GZ47" s="219" t="n"/>
      <c r="HA47" s="219" t="n"/>
      <c r="HB47" s="219" t="n"/>
      <c r="HC47" s="219" t="n"/>
      <c r="HD47" s="219" t="n"/>
      <c r="HE47" s="219" t="n"/>
      <c r="HF47" s="219" t="n"/>
      <c r="HG47" s="219" t="n"/>
      <c r="HH47" s="219" t="n"/>
      <c r="HI47" s="219" t="n"/>
      <c r="HJ47" s="219" t="n"/>
      <c r="HK47" s="219" t="n"/>
      <c r="HL47" s="219" t="n"/>
      <c r="HM47" s="219" t="n"/>
      <c r="HN47" s="219" t="n"/>
      <c r="HO47" s="219" t="n"/>
      <c r="HP47" s="219" t="n"/>
      <c r="HQ47" s="219" t="n"/>
      <c r="HR47" s="219" t="n"/>
      <c r="HS47" s="219" t="n"/>
      <c r="HT47" s="219" t="n"/>
      <c r="HU47" s="219" t="n"/>
      <c r="HV47" s="219" t="n"/>
      <c r="HW47" s="219" t="n"/>
      <c r="HX47" s="219" t="n"/>
      <c r="HY47" s="219" t="n"/>
      <c r="HZ47" s="219" t="n"/>
      <c r="IA47" s="219" t="n"/>
      <c r="IB47" s="219" t="n"/>
      <c r="IC47" s="219" t="n"/>
      <c r="ID47" s="219" t="n"/>
      <c r="IE47" s="219" t="n"/>
      <c r="IF47" s="219" t="n"/>
      <c r="IG47" s="219" t="n"/>
      <c r="IH47" s="219" t="n"/>
      <c r="II47" s="219" t="n"/>
      <c r="IJ47" s="219" t="n"/>
      <c r="IK47" s="219" t="n"/>
      <c r="IL47" s="219" t="n"/>
      <c r="IM47" s="219" t="n"/>
      <c r="IN47" s="219" t="n"/>
      <c r="IO47" s="219" t="n"/>
      <c r="IP47" s="219" t="n"/>
      <c r="IQ47" s="219" t="n"/>
      <c r="IR47" s="219" t="n"/>
      <c r="IS47" s="219" t="n"/>
      <c r="IT47" s="219" t="n"/>
      <c r="IU47" s="219" t="n"/>
      <c r="IV47" s="219" t="n"/>
      <c r="IW47" s="219" t="n"/>
      <c r="IX47" s="219" t="n"/>
      <c r="IY47" s="219" t="n"/>
      <c r="IZ47" s="219" t="n"/>
      <c r="JA47" s="219" t="n"/>
      <c r="JB47" s="219" t="n"/>
      <c r="JC47" s="219" t="n"/>
      <c r="JD47" s="219" t="n"/>
      <c r="JE47" s="219" t="n"/>
      <c r="JF47" s="219" t="n"/>
      <c r="JG47" s="219" t="n"/>
      <c r="JH47" s="219" t="n"/>
      <c r="JI47" s="219" t="n"/>
      <c r="JJ47" s="219" t="n"/>
      <c r="JK47" s="219" t="n"/>
      <c r="JL47" s="219" t="n"/>
      <c r="JM47" s="219" t="n"/>
      <c r="JN47" s="219" t="n"/>
      <c r="JO47" s="219" t="n"/>
      <c r="JP47" s="219" t="n"/>
      <c r="JQ47" s="219" t="n"/>
      <c r="JR47" s="219" t="n"/>
      <c r="JS47" s="219" t="n"/>
      <c r="JT47" s="219" t="n"/>
      <c r="JU47" s="219" t="n"/>
      <c r="JV47" s="219" t="n"/>
      <c r="JW47" s="219" t="n"/>
      <c r="JX47" s="219" t="n"/>
      <c r="JY47" s="219" t="n"/>
      <c r="JZ47" s="219" t="n"/>
      <c r="KA47" s="219" t="n"/>
      <c r="KB47" s="219" t="n"/>
      <c r="KC47" s="219" t="n"/>
      <c r="KD47" s="219" t="n"/>
      <c r="KE47" s="219" t="n"/>
      <c r="KF47" s="219" t="n"/>
      <c r="KG47" s="219" t="n"/>
      <c r="KH47" s="219" t="n"/>
      <c r="KI47" s="219" t="n"/>
      <c r="KJ47" s="219" t="n"/>
      <c r="KK47" s="219" t="n"/>
      <c r="KL47" s="219" t="n"/>
      <c r="KM47" s="219" t="n"/>
      <c r="KN47" s="219" t="n"/>
      <c r="KO47" s="219" t="n"/>
      <c r="KP47" s="219" t="n"/>
      <c r="KQ47" s="219" t="n"/>
      <c r="KR47" s="219" t="n"/>
      <c r="KS47" s="219" t="n"/>
      <c r="KT47" s="219" t="n"/>
      <c r="KU47" s="219" t="n"/>
      <c r="KV47" s="219" t="n"/>
      <c r="KW47" s="219" t="n"/>
      <c r="KX47" s="219" t="n"/>
      <c r="KY47" s="219" t="n"/>
      <c r="KZ47" s="219" t="n"/>
      <c r="LA47" s="219" t="n"/>
      <c r="LB47" s="219" t="n"/>
      <c r="LC47" s="219" t="n"/>
      <c r="LD47" s="219" t="n"/>
      <c r="LE47" s="219" t="n"/>
      <c r="LF47" s="219" t="n"/>
      <c r="LG47" s="219" t="n"/>
      <c r="LH47" s="219" t="n"/>
      <c r="LI47" s="219" t="n"/>
      <c r="LJ47" s="219" t="n"/>
      <c r="LK47" s="219" t="n"/>
      <c r="LL47" s="219" t="n"/>
      <c r="LM47" s="219" t="n"/>
      <c r="LN47" s="219" t="n"/>
      <c r="LO47" s="219" t="n"/>
      <c r="LP47" s="219" t="n"/>
      <c r="LQ47" s="219" t="n"/>
      <c r="LR47" s="219" t="n"/>
      <c r="LS47" s="219" t="n"/>
      <c r="LT47" s="219" t="n"/>
      <c r="LU47" s="219" t="n"/>
      <c r="LV47" s="219" t="n"/>
      <c r="LW47" s="219" t="n"/>
      <c r="LX47" s="219" t="n"/>
      <c r="LY47" s="219" t="n"/>
      <c r="LZ47" s="219" t="n"/>
      <c r="MA47" s="219" t="n"/>
      <c r="MB47" s="219" t="n"/>
      <c r="MC47" s="219" t="n"/>
      <c r="MD47" s="219" t="n"/>
      <c r="ME47" s="219" t="n"/>
      <c r="MF47" s="219" t="n"/>
      <c r="MG47" s="219" t="n"/>
      <c r="MH47" s="219" t="n"/>
      <c r="MI47" s="219" t="n"/>
      <c r="MJ47" s="219" t="n"/>
      <c r="MK47" s="219" t="n"/>
      <c r="ML47" s="219" t="n"/>
      <c r="MM47" s="219" t="n"/>
      <c r="MN47" s="219" t="n"/>
      <c r="MO47" s="219" t="n"/>
      <c r="MP47" s="219" t="n"/>
      <c r="MQ47" s="219" t="n"/>
      <c r="MR47" s="219" t="n"/>
      <c r="MS47" s="219" t="n"/>
      <c r="MT47" s="219" t="n"/>
      <c r="MU47" s="219" t="n"/>
      <c r="MV47" s="219" t="n"/>
      <c r="MW47" s="219" t="n"/>
      <c r="MX47" s="219" t="n"/>
      <c r="MY47" s="219" t="n"/>
      <c r="MZ47" s="219" t="n"/>
      <c r="NA47" s="219" t="n"/>
      <c r="NB47" s="219" t="n"/>
      <c r="NC47" s="219" t="n"/>
      <c r="ND47" s="219" t="n"/>
      <c r="NE47" s="219" t="n"/>
      <c r="NF47" s="219" t="n"/>
      <c r="NG47" s="219" t="n"/>
      <c r="NH47" s="219" t="n"/>
      <c r="NI47" s="219" t="n"/>
      <c r="NJ47" s="219" t="n"/>
      <c r="NK47" s="219" t="n"/>
      <c r="NL47" s="219" t="n"/>
      <c r="NM47" s="219" t="n"/>
      <c r="NN47" s="219" t="n"/>
      <c r="NO47" s="219" t="n"/>
      <c r="NP47" s="219" t="n"/>
      <c r="NQ47" s="219" t="n"/>
      <c r="NR47" s="219" t="n"/>
      <c r="NS47" s="219" t="n"/>
      <c r="NT47" s="219" t="n"/>
      <c r="NU47" s="219" t="n"/>
      <c r="NV47" s="219" t="n"/>
      <c r="NW47" s="219" t="n"/>
      <c r="NX47" s="219" t="n"/>
      <c r="NY47" s="219" t="n"/>
      <c r="NZ47" s="219" t="n"/>
      <c r="OA47" s="219" t="n"/>
      <c r="OB47" s="219" t="n"/>
      <c r="OC47" s="219" t="n"/>
      <c r="OD47" s="219" t="n"/>
      <c r="OE47" s="219" t="n"/>
      <c r="OF47" s="219" t="n"/>
      <c r="OG47" s="219" t="n"/>
      <c r="OH47" s="219" t="n"/>
      <c r="OI47" s="219" t="n"/>
      <c r="OJ47" s="219" t="n"/>
      <c r="OK47" s="219" t="n"/>
      <c r="OL47" s="219" t="n"/>
      <c r="OM47" s="219" t="n"/>
      <c r="ON47" s="219" t="n"/>
      <c r="OO47" s="219" t="n"/>
      <c r="OP47" s="219" t="n"/>
      <c r="OQ47" s="219" t="n"/>
      <c r="OR47" s="219" t="n"/>
      <c r="OS47" s="219" t="n"/>
      <c r="OT47" s="219" t="n"/>
      <c r="OU47" s="219" t="n"/>
      <c r="OV47" s="219" t="n"/>
      <c r="OW47" s="219" t="n"/>
      <c r="OX47" s="219" t="n"/>
      <c r="OY47" s="219" t="n"/>
      <c r="OZ47" s="219" t="n"/>
      <c r="PA47" s="219" t="n"/>
      <c r="PB47" s="219" t="n"/>
      <c r="PC47" s="219" t="n"/>
      <c r="PD47" s="219" t="n"/>
      <c r="PE47" s="219" t="n"/>
      <c r="PF47" s="219" t="n"/>
      <c r="PG47" s="219" t="n"/>
      <c r="PH47" s="219" t="n"/>
      <c r="PI47" s="219" t="n"/>
      <c r="PJ47" s="219" t="n"/>
      <c r="PK47" s="219" t="n"/>
      <c r="PL47" s="219" t="n"/>
      <c r="PM47" s="219" t="n"/>
      <c r="PN47" s="219" t="n"/>
      <c r="PO47" s="219" t="n"/>
      <c r="PP47" s="219" t="n"/>
      <c r="PQ47" s="219" t="n"/>
      <c r="PR47" s="219" t="n"/>
      <c r="PS47" s="219" t="n"/>
      <c r="PT47" s="219" t="n"/>
      <c r="PU47" s="219" t="n"/>
      <c r="PV47" s="219" t="n"/>
      <c r="PW47" s="219" t="n"/>
      <c r="PX47" s="219" t="n"/>
      <c r="PY47" s="219" t="n"/>
      <c r="PZ47" s="219" t="n"/>
      <c r="QA47" s="219" t="n"/>
      <c r="QB47" s="219" t="n"/>
      <c r="QC47" s="219" t="n"/>
      <c r="QD47" s="219" t="n"/>
      <c r="QE47" s="219" t="n"/>
      <c r="QF47" s="219" t="n"/>
      <c r="QG47" s="219" t="n"/>
      <c r="QH47" s="219" t="n"/>
      <c r="QI47" s="219" t="n"/>
      <c r="QJ47" s="219" t="n"/>
      <c r="QK47" s="219" t="n"/>
      <c r="QL47" s="219" t="n"/>
      <c r="QM47" s="219" t="n"/>
      <c r="QN47" s="219" t="n"/>
      <c r="QO47" s="219" t="n"/>
      <c r="QP47" s="219" t="n"/>
      <c r="QQ47" s="219" t="n"/>
      <c r="QR47" s="219" t="n"/>
      <c r="QS47" s="219" t="n"/>
      <c r="QT47" s="219" t="n"/>
      <c r="QU47" s="219" t="n"/>
      <c r="QV47" s="219" t="n"/>
      <c r="QW47" s="219" t="n"/>
      <c r="QX47" s="219" t="n"/>
      <c r="QY47" s="219" t="n"/>
      <c r="QZ47" s="219" t="n"/>
      <c r="RA47" s="219" t="n"/>
      <c r="RB47" s="219" t="n"/>
      <c r="RC47" s="219" t="n"/>
      <c r="RD47" s="219" t="n"/>
      <c r="RE47" s="219" t="n"/>
      <c r="RF47" s="219" t="n"/>
      <c r="RG47" s="219" t="n"/>
      <c r="RH47" s="219" t="n"/>
      <c r="RI47" s="219" t="n"/>
      <c r="RJ47" s="219" t="n"/>
      <c r="RK47" s="219" t="n"/>
      <c r="RL47" s="219" t="n"/>
      <c r="RM47" s="219" t="n"/>
      <c r="RN47" s="219" t="n"/>
      <c r="RO47" s="219" t="n"/>
      <c r="RP47" s="219" t="n"/>
      <c r="RQ47" s="219" t="n"/>
      <c r="RR47" s="219" t="n"/>
      <c r="RS47" s="219" t="n"/>
      <c r="RT47" s="219" t="n"/>
      <c r="RU47" s="219" t="n"/>
      <c r="RV47" s="219" t="n"/>
      <c r="RW47" s="219" t="n"/>
      <c r="RX47" s="219" t="n"/>
      <c r="RY47" s="219" t="n"/>
      <c r="RZ47" s="219" t="n"/>
      <c r="SA47" s="219" t="n"/>
      <c r="SB47" s="219" t="n"/>
      <c r="SC47" s="219" t="n"/>
      <c r="SD47" s="219" t="n"/>
      <c r="SE47" s="219" t="n"/>
      <c r="SF47" s="219" t="n"/>
      <c r="SG47" s="219" t="n"/>
      <c r="SH47" s="219" t="n"/>
      <c r="SI47" s="219" t="n"/>
      <c r="SJ47" s="219" t="n"/>
      <c r="SK47" s="219" t="n"/>
      <c r="SL47" s="219" t="n"/>
      <c r="SM47" s="219" t="n"/>
      <c r="SN47" s="219" t="n"/>
      <c r="SO47" s="219" t="n"/>
      <c r="SP47" s="219" t="n"/>
      <c r="SQ47" s="219" t="n"/>
      <c r="SR47" s="219" t="n"/>
      <c r="SS47" s="219" t="n"/>
      <c r="ST47" s="219" t="n"/>
      <c r="SU47" s="219" t="n"/>
      <c r="SV47" s="219" t="n"/>
      <c r="SW47" s="219" t="n"/>
      <c r="SX47" s="219" t="n"/>
      <c r="SY47" s="219" t="n"/>
      <c r="SZ47" s="219" t="n"/>
      <c r="TA47" s="219" t="n"/>
      <c r="TB47" s="219" t="n"/>
      <c r="TC47" s="219" t="n"/>
      <c r="TD47" s="219" t="n"/>
      <c r="TE47" s="219" t="n"/>
      <c r="TF47" s="219" t="n"/>
      <c r="TG47" s="219" t="n"/>
      <c r="TH47" s="219" t="n"/>
      <c r="TI47" s="219" t="n"/>
      <c r="TJ47" s="219" t="n"/>
      <c r="TK47" s="219" t="n"/>
      <c r="TL47" s="219" t="n"/>
      <c r="TM47" s="219" t="n"/>
      <c r="TN47" s="219" t="n"/>
      <c r="TO47" s="219" t="n"/>
      <c r="TP47" s="219" t="n"/>
      <c r="TQ47" s="219" t="n"/>
      <c r="TR47" s="219" t="n"/>
      <c r="TS47" s="219" t="n"/>
      <c r="TT47" s="219" t="n"/>
      <c r="TU47" s="219" t="n"/>
      <c r="TV47" s="219" t="n"/>
      <c r="TW47" s="219" t="n"/>
      <c r="TX47" s="219" t="n"/>
      <c r="TY47" s="219" t="n"/>
      <c r="TZ47" s="219" t="n"/>
      <c r="UA47" s="219" t="n"/>
      <c r="UB47" s="219" t="n"/>
      <c r="UC47" s="219" t="n"/>
      <c r="UD47" s="219" t="n"/>
      <c r="UE47" s="219" t="n"/>
      <c r="UF47" s="219" t="n"/>
      <c r="UG47" s="219" t="n"/>
      <c r="UH47" s="219" t="n"/>
      <c r="UI47" s="219" t="n"/>
      <c r="UJ47" s="219" t="n"/>
      <c r="UK47" s="219" t="n"/>
      <c r="UL47" s="219" t="n"/>
      <c r="UM47" s="219" t="n"/>
      <c r="UN47" s="219" t="n"/>
      <c r="UO47" s="219" t="n"/>
      <c r="UP47" s="219" t="n"/>
      <c r="UQ47" s="219" t="n"/>
      <c r="UR47" s="219" t="n"/>
      <c r="US47" s="219" t="n"/>
      <c r="UT47" s="219" t="n"/>
      <c r="UU47" s="219" t="n"/>
      <c r="UV47" s="219" t="n"/>
      <c r="UW47" s="219" t="n"/>
      <c r="UX47" s="219" t="n"/>
      <c r="UY47" s="219" t="n"/>
      <c r="UZ47" s="219" t="n"/>
      <c r="VA47" s="219" t="n"/>
      <c r="VB47" s="219" t="n"/>
      <c r="VC47" s="219" t="n"/>
      <c r="VD47" s="219" t="n"/>
      <c r="VE47" s="219" t="n"/>
      <c r="VF47" s="219" t="n"/>
      <c r="VG47" s="219" t="n"/>
      <c r="VH47" s="219" t="n"/>
      <c r="VI47" s="219" t="n"/>
      <c r="VJ47" s="219" t="n"/>
      <c r="VK47" s="219" t="n"/>
      <c r="VL47" s="219" t="n"/>
      <c r="VM47" s="219" t="n"/>
      <c r="VN47" s="219" t="n"/>
      <c r="VO47" s="219" t="n"/>
      <c r="VP47" s="219" t="n"/>
      <c r="VQ47" s="219" t="n"/>
      <c r="VR47" s="219" t="n"/>
      <c r="VS47" s="219" t="n"/>
      <c r="VT47" s="219" t="n"/>
      <c r="VU47" s="219" t="n"/>
      <c r="VV47" s="219" t="n"/>
      <c r="VW47" s="219" t="n"/>
      <c r="VX47" s="219" t="n"/>
      <c r="VY47" s="219" t="n"/>
      <c r="VZ47" s="219" t="n"/>
      <c r="WA47" s="219" t="n"/>
      <c r="WB47" s="219" t="n"/>
      <c r="WC47" s="219" t="n"/>
      <c r="WD47" s="219" t="n"/>
      <c r="WE47" s="219" t="n"/>
      <c r="WF47" s="219" t="n"/>
      <c r="WG47" s="219" t="n"/>
      <c r="WH47" s="219" t="n"/>
      <c r="WI47" s="219" t="n"/>
      <c r="WJ47" s="219" t="n"/>
      <c r="WK47" s="219" t="n"/>
      <c r="WL47" s="219" t="n"/>
      <c r="WM47" s="219" t="n"/>
      <c r="WN47" s="219" t="n"/>
      <c r="WO47" s="219" t="n"/>
      <c r="WP47" s="219" t="n"/>
      <c r="WQ47" s="219" t="n"/>
      <c r="WR47" s="219" t="n"/>
      <c r="WS47" s="219" t="n"/>
      <c r="WT47" s="219" t="n"/>
      <c r="WU47" s="219" t="n"/>
      <c r="WV47" s="219" t="n"/>
      <c r="WW47" s="219" t="n"/>
      <c r="WX47" s="219" t="n"/>
      <c r="WY47" s="219" t="n"/>
      <c r="WZ47" s="219" t="n"/>
      <c r="XA47" s="219" t="n"/>
      <c r="XB47" s="219" t="n"/>
      <c r="XC47" s="219" t="n"/>
      <c r="XD47" s="219" t="n"/>
      <c r="XE47" s="219" t="n"/>
      <c r="XF47" s="219" t="n"/>
      <c r="XG47" s="219" t="n"/>
      <c r="XH47" s="219" t="n"/>
      <c r="XI47" s="219" t="n"/>
      <c r="XJ47" s="219" t="n"/>
      <c r="XK47" s="219" t="n"/>
      <c r="XL47" s="219" t="n"/>
      <c r="XM47" s="219" t="n"/>
      <c r="XN47" s="219" t="n"/>
      <c r="XO47" s="219" t="n"/>
      <c r="XP47" s="219" t="n"/>
      <c r="XQ47" s="219" t="n"/>
      <c r="XR47" s="219" t="n"/>
      <c r="XS47" s="219" t="n"/>
      <c r="XT47" s="219" t="n"/>
      <c r="XU47" s="219" t="n"/>
      <c r="XV47" s="219" t="n"/>
      <c r="XW47" s="219" t="n"/>
      <c r="XX47" s="219" t="n"/>
      <c r="XY47" s="219" t="n"/>
      <c r="XZ47" s="219" t="n"/>
      <c r="YA47" s="219" t="n"/>
      <c r="YB47" s="219" t="n"/>
      <c r="YC47" s="219" t="n"/>
      <c r="YD47" s="219" t="n"/>
      <c r="YE47" s="219" t="n"/>
      <c r="YF47" s="219" t="n"/>
      <c r="YG47" s="219" t="n"/>
      <c r="YH47" s="219" t="n"/>
      <c r="YI47" s="219" t="n"/>
      <c r="YJ47" s="219" t="n"/>
      <c r="YK47" s="219" t="n"/>
      <c r="YL47" s="219" t="n"/>
      <c r="YM47" s="219" t="n"/>
      <c r="YN47" s="219" t="n"/>
      <c r="YO47" s="219" t="n"/>
      <c r="YP47" s="219" t="n"/>
      <c r="YQ47" s="219" t="n"/>
      <c r="YR47" s="219" t="n"/>
      <c r="YS47" s="219" t="n"/>
      <c r="YT47" s="219" t="n"/>
      <c r="YU47" s="219" t="n"/>
      <c r="YV47" s="219" t="n"/>
      <c r="YW47" s="219" t="n"/>
      <c r="YX47" s="219" t="n"/>
      <c r="YY47" s="219" t="n"/>
      <c r="YZ47" s="219" t="n"/>
      <c r="ZA47" s="219" t="n"/>
      <c r="ZB47" s="219" t="n"/>
      <c r="ZC47" s="219" t="n"/>
      <c r="ZD47" s="219" t="n"/>
      <c r="ZE47" s="219" t="n"/>
      <c r="ZF47" s="219" t="n"/>
      <c r="ZG47" s="219" t="n"/>
      <c r="ZH47" s="219" t="n"/>
      <c r="ZI47" s="219" t="n"/>
      <c r="ZJ47" s="219" t="n"/>
      <c r="ZK47" s="219" t="n"/>
      <c r="ZL47" s="219" t="n"/>
      <c r="ZM47" s="219" t="n"/>
      <c r="ZN47" s="219" t="n"/>
      <c r="ZO47" s="219" t="n"/>
      <c r="ZP47" s="219" t="n"/>
      <c r="ZQ47" s="219" t="n"/>
      <c r="ZR47" s="219" t="n"/>
      <c r="ZS47" s="219" t="n"/>
      <c r="ZT47" s="219" t="n"/>
      <c r="ZU47" s="219" t="n"/>
      <c r="ZV47" s="219" t="n"/>
      <c r="ZW47" s="219" t="n"/>
      <c r="ZX47" s="219" t="n"/>
      <c r="ZY47" s="219" t="n"/>
      <c r="ZZ47" s="219" t="n"/>
      <c r="AAA47" s="219" t="n"/>
      <c r="AAB47" s="219" t="n"/>
      <c r="AAC47" s="219" t="n"/>
      <c r="AAD47" s="219" t="n"/>
      <c r="AAE47" s="219" t="n"/>
      <c r="AAF47" s="219" t="n"/>
      <c r="AAG47" s="219" t="n"/>
      <c r="AAH47" s="219" t="n"/>
      <c r="AAI47" s="219" t="n"/>
      <c r="AAJ47" s="219" t="n"/>
      <c r="AAK47" s="219" t="n"/>
      <c r="AAL47" s="219" t="n"/>
      <c r="AAM47" s="219" t="n"/>
      <c r="AAN47" s="219" t="n"/>
      <c r="AAO47" s="219" t="n"/>
      <c r="AAP47" s="219" t="n"/>
      <c r="AAQ47" s="219" t="n"/>
      <c r="AAR47" s="219" t="n"/>
      <c r="AAS47" s="219" t="n"/>
      <c r="AAT47" s="219" t="n"/>
      <c r="AAU47" s="219" t="n"/>
      <c r="AAV47" s="219" t="n"/>
      <c r="AAW47" s="219" t="n"/>
      <c r="AAX47" s="219" t="n"/>
      <c r="AAY47" s="219" t="n"/>
      <c r="AAZ47" s="219" t="n"/>
      <c r="ABA47" s="219" t="n"/>
      <c r="ABB47" s="219" t="n"/>
      <c r="ABC47" s="219" t="n"/>
      <c r="ABD47" s="219" t="n"/>
      <c r="ABE47" s="219" t="n"/>
      <c r="ABF47" s="219" t="n"/>
      <c r="ABG47" s="219" t="n"/>
      <c r="ABH47" s="219" t="n"/>
      <c r="ABI47" s="219" t="n"/>
      <c r="ABJ47" s="219" t="n"/>
      <c r="ABK47" s="219" t="n"/>
      <c r="ABL47" s="219" t="n"/>
      <c r="ABM47" s="219" t="n"/>
      <c r="ABN47" s="219" t="n"/>
      <c r="ABO47" s="219" t="n"/>
      <c r="ABP47" s="219" t="n"/>
      <c r="ABQ47" s="219" t="n"/>
      <c r="ABR47" s="219" t="n"/>
      <c r="ABS47" s="219" t="n"/>
      <c r="ABT47" s="219" t="n"/>
      <c r="ABU47" s="219" t="n"/>
      <c r="ABV47" s="219" t="n"/>
      <c r="ABW47" s="219" t="n"/>
      <c r="ABX47" s="219" t="n"/>
      <c r="ABY47" s="219" t="n"/>
      <c r="ABZ47" s="219" t="n"/>
      <c r="ACA47" s="219" t="n"/>
      <c r="ACB47" s="219" t="n"/>
      <c r="ACC47" s="219" t="n"/>
      <c r="ACD47" s="219" t="n"/>
      <c r="ACE47" s="219" t="n"/>
      <c r="ACF47" s="219" t="n"/>
      <c r="ACG47" s="219" t="n"/>
      <c r="ACH47" s="219" t="n"/>
      <c r="ACI47" s="219" t="n"/>
      <c r="ACJ47" s="219" t="n"/>
      <c r="ACK47" s="219" t="n"/>
      <c r="ACL47" s="219" t="n"/>
      <c r="ACM47" s="219" t="n"/>
      <c r="ACN47" s="219" t="n"/>
      <c r="ACO47" s="219" t="n"/>
      <c r="ACP47" s="219" t="n"/>
      <c r="ACQ47" s="219" t="n"/>
      <c r="ACR47" s="219" t="n"/>
      <c r="ACS47" s="219" t="n"/>
      <c r="ACT47" s="219" t="n"/>
      <c r="ACU47" s="219" t="n"/>
      <c r="ACV47" s="219" t="n"/>
      <c r="ACW47" s="219" t="n"/>
      <c r="ACX47" s="219" t="n"/>
      <c r="ACY47" s="219" t="n"/>
      <c r="ACZ47" s="219" t="n"/>
      <c r="ADA47" s="219" t="n"/>
      <c r="ADB47" s="219" t="n"/>
      <c r="ADC47" s="219" t="n"/>
      <c r="ADD47" s="219" t="n"/>
      <c r="ADE47" s="219" t="n"/>
      <c r="ADF47" s="219" t="n"/>
      <c r="ADG47" s="219" t="n"/>
      <c r="ADH47" s="219" t="n"/>
      <c r="ADI47" s="219" t="n"/>
      <c r="ADJ47" s="219" t="n"/>
      <c r="ADK47" s="219" t="n"/>
      <c r="ADL47" s="219" t="n"/>
      <c r="ADM47" s="219" t="n"/>
      <c r="ADN47" s="219" t="n"/>
      <c r="ADO47" s="219" t="n"/>
      <c r="ADP47" s="219" t="n"/>
      <c r="ADQ47" s="219" t="n"/>
      <c r="ADR47" s="219" t="n"/>
      <c r="ADS47" s="219" t="n"/>
      <c r="ADT47" s="219" t="n"/>
      <c r="ADU47" s="219" t="n"/>
      <c r="ADV47" s="219" t="n"/>
      <c r="ADW47" s="219" t="n"/>
      <c r="ADX47" s="219" t="n"/>
      <c r="ADY47" s="219" t="n"/>
      <c r="ADZ47" s="219" t="n"/>
      <c r="AEA47" s="219" t="n"/>
      <c r="AEB47" s="219" t="n"/>
      <c r="AEC47" s="219" t="n"/>
      <c r="AED47" s="219" t="n"/>
      <c r="AEE47" s="219" t="n"/>
      <c r="AEF47" s="219" t="n"/>
      <c r="AEG47" s="219" t="n"/>
      <c r="AEH47" s="219" t="n"/>
      <c r="AEI47" s="219" t="n"/>
      <c r="AEJ47" s="219" t="n"/>
      <c r="AEK47" s="219" t="n"/>
      <c r="AEL47" s="219" t="n"/>
      <c r="AEM47" s="219" t="n"/>
      <c r="AEN47" s="219" t="n"/>
      <c r="AEO47" s="219" t="n"/>
      <c r="AEP47" s="219" t="n"/>
      <c r="AEQ47" s="219" t="n"/>
      <c r="AER47" s="219" t="n"/>
      <c r="AES47" s="219" t="n"/>
      <c r="AET47" s="219" t="n"/>
      <c r="AEU47" s="219" t="n"/>
      <c r="AEV47" s="219" t="n"/>
      <c r="AEW47" s="219" t="n"/>
      <c r="AEX47" s="219" t="n"/>
      <c r="AEY47" s="219" t="n"/>
      <c r="AEZ47" s="219" t="n"/>
      <c r="AFA47" s="219" t="n"/>
      <c r="AFB47" s="219" t="n"/>
      <c r="AFC47" s="219" t="n"/>
      <c r="AFD47" s="219" t="n"/>
      <c r="AFE47" s="219" t="n"/>
      <c r="AFF47" s="219" t="n"/>
      <c r="AFG47" s="219" t="n"/>
      <c r="AFH47" s="219" t="n"/>
      <c r="AFI47" s="219" t="n"/>
      <c r="AFJ47" s="219" t="n"/>
      <c r="AFK47" s="219" t="n"/>
      <c r="AFL47" s="219" t="n"/>
      <c r="AFM47" s="219" t="n"/>
      <c r="AFN47" s="219" t="n"/>
      <c r="AFO47" s="219" t="n"/>
      <c r="AFP47" s="219" t="n"/>
      <c r="AFQ47" s="219" t="n"/>
      <c r="AFR47" s="219" t="n"/>
      <c r="AFS47" s="219" t="n"/>
      <c r="AFT47" s="219" t="n"/>
      <c r="AFU47" s="219" t="n"/>
      <c r="AFV47" s="219" t="n"/>
      <c r="AFW47" s="219" t="n"/>
      <c r="AFX47" s="219" t="n"/>
      <c r="AFY47" s="219" t="n"/>
      <c r="AFZ47" s="219" t="n"/>
      <c r="AGA47" s="219" t="n"/>
      <c r="AGB47" s="219" t="n"/>
      <c r="AGC47" s="219" t="n"/>
      <c r="AGD47" s="219" t="n"/>
      <c r="AGE47" s="219" t="n"/>
      <c r="AGF47" s="219" t="n"/>
      <c r="AGG47" s="219" t="n"/>
      <c r="AGH47" s="219" t="n"/>
      <c r="AGI47" s="219" t="n"/>
      <c r="AGJ47" s="219" t="n"/>
      <c r="AGK47" s="219" t="n"/>
      <c r="AGL47" s="219" t="n"/>
      <c r="AGM47" s="219" t="n"/>
      <c r="AGN47" s="219" t="n"/>
      <c r="AGO47" s="219" t="n"/>
      <c r="AGP47" s="219" t="n"/>
      <c r="AGQ47" s="219" t="n"/>
      <c r="AGR47" s="219" t="n"/>
      <c r="AGS47" s="219" t="n"/>
      <c r="AGT47" s="219" t="n"/>
      <c r="AGU47" s="219" t="n"/>
      <c r="AGV47" s="219" t="n"/>
      <c r="AGW47" s="219" t="n"/>
      <c r="AGX47" s="219" t="n"/>
      <c r="AGY47" s="219" t="n"/>
      <c r="AGZ47" s="219" t="n"/>
      <c r="AHA47" s="219" t="n"/>
      <c r="AHB47" s="219" t="n"/>
      <c r="AHC47" s="219" t="n"/>
      <c r="AHD47" s="219" t="n"/>
      <c r="AHE47" s="219" t="n"/>
      <c r="AHF47" s="219" t="n"/>
      <c r="AHG47" s="219" t="n"/>
      <c r="AHH47" s="219" t="n"/>
      <c r="AHI47" s="219" t="n"/>
      <c r="AHJ47" s="219" t="n"/>
      <c r="AHK47" s="219" t="n"/>
      <c r="AHL47" s="219" t="n"/>
      <c r="AHM47" s="219" t="n"/>
      <c r="AHN47" s="219" t="n"/>
      <c r="AHO47" s="219" t="n"/>
      <c r="AHP47" s="219" t="n"/>
      <c r="AHQ47" s="219" t="n"/>
      <c r="AHR47" s="219" t="n"/>
      <c r="AHS47" s="219" t="n"/>
      <c r="AHT47" s="219" t="n"/>
      <c r="AHU47" s="219" t="n"/>
      <c r="AHV47" s="219" t="n"/>
      <c r="AHW47" s="219" t="n"/>
      <c r="AHX47" s="219" t="n"/>
      <c r="AHY47" s="220" t="n"/>
    </row>
    <row r="48" ht="12.75" customHeight="1">
      <c r="B48" s="210" t="inlineStr">
        <is>
          <t>Country of Origin - [ FOOD_STRAINER ]</t>
        </is>
      </c>
      <c r="C48" t="inlineStr">
        <is>
          <t>United States</t>
        </is>
      </c>
      <c r="D48" t="inlineStr">
        <is>
          <t>Afghanistan</t>
        </is>
      </c>
      <c r="E48" t="inlineStr">
        <is>
          <t>Aland Islands</t>
        </is>
      </c>
      <c r="F48" t="inlineStr">
        <is>
          <t>Albania</t>
        </is>
      </c>
      <c r="G48" t="inlineStr">
        <is>
          <t>Algeria</t>
        </is>
      </c>
      <c r="H48" t="inlineStr">
        <is>
          <t>American Samoa</t>
        </is>
      </c>
      <c r="I48" t="inlineStr">
        <is>
          <t>Andorra</t>
        </is>
      </c>
      <c r="J48" t="inlineStr">
        <is>
          <t>Angola</t>
        </is>
      </c>
      <c r="K48" t="inlineStr">
        <is>
          <t>Anguilla</t>
        </is>
      </c>
      <c r="L48" t="inlineStr">
        <is>
          <t>Antarctica</t>
        </is>
      </c>
      <c r="M48" t="inlineStr">
        <is>
          <t>Antigua and Barbuda</t>
        </is>
      </c>
      <c r="N48" t="inlineStr">
        <is>
          <t>Argentina</t>
        </is>
      </c>
      <c r="O48" t="inlineStr">
        <is>
          <t>Armenia</t>
        </is>
      </c>
      <c r="P48" t="inlineStr">
        <is>
          <t>Aruba</t>
        </is>
      </c>
      <c r="Q48" t="inlineStr">
        <is>
          <t>Ascension Island</t>
        </is>
      </c>
      <c r="R48" t="inlineStr">
        <is>
          <t>Australia</t>
        </is>
      </c>
      <c r="S48" t="inlineStr">
        <is>
          <t>Austria</t>
        </is>
      </c>
      <c r="T48" t="inlineStr">
        <is>
          <t>Azerbaijan</t>
        </is>
      </c>
      <c r="U48" t="inlineStr">
        <is>
          <t>Bahrain</t>
        </is>
      </c>
      <c r="V48" t="inlineStr">
        <is>
          <t>Bangladesh</t>
        </is>
      </c>
      <c r="W48" t="inlineStr">
        <is>
          <t>Barbados</t>
        </is>
      </c>
      <c r="X48" t="inlineStr">
        <is>
          <t>Belarus</t>
        </is>
      </c>
      <c r="Y48" t="inlineStr">
        <is>
          <t>Belgium</t>
        </is>
      </c>
      <c r="Z48" t="inlineStr">
        <is>
          <t>Belize</t>
        </is>
      </c>
      <c r="AA48" t="inlineStr">
        <is>
          <t>Benin</t>
        </is>
      </c>
      <c r="AB48" t="inlineStr">
        <is>
          <t>Bermuda</t>
        </is>
      </c>
      <c r="AC48" t="inlineStr">
        <is>
          <t>Bhutan</t>
        </is>
      </c>
      <c r="AD48" t="inlineStr">
        <is>
          <t>Bolivia</t>
        </is>
      </c>
      <c r="AE48" t="inlineStr">
        <is>
          <t>Bonaire, Saint Eustatius and Saba</t>
        </is>
      </c>
      <c r="AF48" t="inlineStr">
        <is>
          <t>Bosnia and Herzegovina</t>
        </is>
      </c>
      <c r="AG48" t="inlineStr">
        <is>
          <t>Botswana</t>
        </is>
      </c>
      <c r="AH48" t="inlineStr">
        <is>
          <t>Bouvet Island</t>
        </is>
      </c>
      <c r="AI48" t="inlineStr">
        <is>
          <t>Brazil</t>
        </is>
      </c>
      <c r="AJ48" t="inlineStr">
        <is>
          <t>British Indian Ocean Territory</t>
        </is>
      </c>
      <c r="AK48" t="inlineStr">
        <is>
          <t>British Virgin Islands</t>
        </is>
      </c>
      <c r="AL48" t="inlineStr">
        <is>
          <t>Brunei Darussalam</t>
        </is>
      </c>
      <c r="AM48" t="inlineStr">
        <is>
          <t>Bulgaria</t>
        </is>
      </c>
      <c r="AN48" t="inlineStr">
        <is>
          <t>Burkina Faso</t>
        </is>
      </c>
      <c r="AO48" t="inlineStr">
        <is>
          <t>Burundi</t>
        </is>
      </c>
      <c r="AP48" t="inlineStr">
        <is>
          <t>Cambodia</t>
        </is>
      </c>
      <c r="AQ48" t="inlineStr">
        <is>
          <t>Cameroon</t>
        </is>
      </c>
      <c r="AR48" t="inlineStr">
        <is>
          <t>Canada</t>
        </is>
      </c>
      <c r="AS48" t="inlineStr">
        <is>
          <t>Canary Islands</t>
        </is>
      </c>
      <c r="AT48" t="inlineStr">
        <is>
          <t>Cape Verde</t>
        </is>
      </c>
      <c r="AU48" t="inlineStr">
        <is>
          <t>Cayman Islands</t>
        </is>
      </c>
      <c r="AV48" t="inlineStr">
        <is>
          <t>Central African Republic</t>
        </is>
      </c>
      <c r="AW48" t="inlineStr">
        <is>
          <t>Chad</t>
        </is>
      </c>
      <c r="AX48" t="inlineStr">
        <is>
          <t>Chile</t>
        </is>
      </c>
      <c r="AY48" t="inlineStr">
        <is>
          <t>China</t>
        </is>
      </c>
      <c r="AZ48" t="inlineStr">
        <is>
          <t>Christmas Island</t>
        </is>
      </c>
      <c r="BA48" t="inlineStr">
        <is>
          <t>Cocos (Keeling) Islands</t>
        </is>
      </c>
      <c r="BB48" t="inlineStr">
        <is>
          <t>Colombia</t>
        </is>
      </c>
      <c r="BC48" t="inlineStr">
        <is>
          <t>Comoros</t>
        </is>
      </c>
      <c r="BD48" t="inlineStr">
        <is>
          <t>Congo</t>
        </is>
      </c>
      <c r="BE48" t="inlineStr">
        <is>
          <t>Cook Islands</t>
        </is>
      </c>
      <c r="BF48" t="inlineStr">
        <is>
          <t>Costa Rica</t>
        </is>
      </c>
      <c r="BG48" t="inlineStr">
        <is>
          <t>Croatia</t>
        </is>
      </c>
      <c r="BH48" t="inlineStr">
        <is>
          <t>Cuba</t>
        </is>
      </c>
      <c r="BI48" t="inlineStr">
        <is>
          <t>Curaçao</t>
        </is>
      </c>
      <c r="BJ48" t="inlineStr">
        <is>
          <t>Cyprus</t>
        </is>
      </c>
      <c r="BK48" t="inlineStr">
        <is>
          <t>Czech Republic</t>
        </is>
      </c>
      <c r="BL48" t="inlineStr">
        <is>
          <t>Democratic People's Republic of Korea</t>
        </is>
      </c>
      <c r="BM48" t="inlineStr">
        <is>
          <t>Denmark</t>
        </is>
      </c>
      <c r="BN48" t="inlineStr">
        <is>
          <t>Djibouti</t>
        </is>
      </c>
      <c r="BO48" t="inlineStr">
        <is>
          <t>Dominica</t>
        </is>
      </c>
      <c r="BP48" t="inlineStr">
        <is>
          <t>Dominican Republic</t>
        </is>
      </c>
      <c r="BQ48" t="inlineStr">
        <is>
          <t>East Timor</t>
        </is>
      </c>
      <c r="BR48" t="inlineStr">
        <is>
          <t>Ecuador</t>
        </is>
      </c>
      <c r="BS48" t="inlineStr">
        <is>
          <t>Egypt</t>
        </is>
      </c>
      <c r="BT48" t="inlineStr">
        <is>
          <t>El Salvador</t>
        </is>
      </c>
      <c r="BU48" t="inlineStr">
        <is>
          <t>Equatorial Guinea</t>
        </is>
      </c>
      <c r="BV48" t="inlineStr">
        <is>
          <t>Eritrea</t>
        </is>
      </c>
      <c r="BW48" t="inlineStr">
        <is>
          <t>Estonia</t>
        </is>
      </c>
      <c r="BX48" t="inlineStr">
        <is>
          <t>Ethiopia</t>
        </is>
      </c>
      <c r="BY48" t="inlineStr">
        <is>
          <t>Falkland Islands (Malvinas)</t>
        </is>
      </c>
      <c r="BZ48" t="inlineStr">
        <is>
          <t>Faroe Islands</t>
        </is>
      </c>
      <c r="CA48" t="inlineStr">
        <is>
          <t>Federated States of Micronesia</t>
        </is>
      </c>
      <c r="CB48" t="inlineStr">
        <is>
          <t>Fiji</t>
        </is>
      </c>
      <c r="CC48" t="inlineStr">
        <is>
          <t>Finland</t>
        </is>
      </c>
      <c r="CD48" t="inlineStr">
        <is>
          <t>France</t>
        </is>
      </c>
      <c r="CE48" t="inlineStr">
        <is>
          <t>French Guiana</t>
        </is>
      </c>
      <c r="CF48" t="inlineStr">
        <is>
          <t>French Polynesia</t>
        </is>
      </c>
      <c r="CG48" t="inlineStr">
        <is>
          <t>French Southern Territories</t>
        </is>
      </c>
      <c r="CH48" t="inlineStr">
        <is>
          <t>Gabon</t>
        </is>
      </c>
      <c r="CI48" t="inlineStr">
        <is>
          <t>Georgia</t>
        </is>
      </c>
      <c r="CJ48" t="inlineStr">
        <is>
          <t>Germany</t>
        </is>
      </c>
      <c r="CK48" t="inlineStr">
        <is>
          <t>Ghana</t>
        </is>
      </c>
      <c r="CL48" t="inlineStr">
        <is>
          <t>Gibraltar</t>
        </is>
      </c>
      <c r="CM48" t="inlineStr">
        <is>
          <t>Great Britain</t>
        </is>
      </c>
      <c r="CN48" t="inlineStr">
        <is>
          <t>Greece</t>
        </is>
      </c>
      <c r="CO48" t="inlineStr">
        <is>
          <t>Greenland</t>
        </is>
      </c>
      <c r="CP48" t="inlineStr">
        <is>
          <t>Grenada</t>
        </is>
      </c>
      <c r="CQ48" t="inlineStr">
        <is>
          <t>Guadeloupe</t>
        </is>
      </c>
      <c r="CR48" t="inlineStr">
        <is>
          <t>Guam</t>
        </is>
      </c>
      <c r="CS48" t="inlineStr">
        <is>
          <t>Guatemala</t>
        </is>
      </c>
      <c r="CT48" t="inlineStr">
        <is>
          <t>Guernsey</t>
        </is>
      </c>
      <c r="CU48" t="inlineStr">
        <is>
          <t>Guinea</t>
        </is>
      </c>
      <c r="CV48" t="inlineStr">
        <is>
          <t>Guinea-Bissau</t>
        </is>
      </c>
      <c r="CW48" t="inlineStr">
        <is>
          <t>Guyana</t>
        </is>
      </c>
      <c r="CX48" t="inlineStr">
        <is>
          <t>Haiti</t>
        </is>
      </c>
      <c r="CY48" t="inlineStr">
        <is>
          <t>Heard Island and the McDonald Islands</t>
        </is>
      </c>
      <c r="CZ48" t="inlineStr">
        <is>
          <t>Holy See</t>
        </is>
      </c>
      <c r="DA48" t="inlineStr">
        <is>
          <t>Honduras</t>
        </is>
      </c>
      <c r="DB48" t="inlineStr">
        <is>
          <t>Hong Kong</t>
        </is>
      </c>
      <c r="DC48" t="inlineStr">
        <is>
          <t>Hungary</t>
        </is>
      </c>
      <c r="DD48" t="inlineStr">
        <is>
          <t>Iceland</t>
        </is>
      </c>
      <c r="DE48" t="inlineStr">
        <is>
          <t>India</t>
        </is>
      </c>
      <c r="DF48" t="inlineStr">
        <is>
          <t>Indonesia</t>
        </is>
      </c>
      <c r="DG48" t="inlineStr">
        <is>
          <t>Iran</t>
        </is>
      </c>
      <c r="DH48" t="inlineStr">
        <is>
          <t>Ireland</t>
        </is>
      </c>
      <c r="DI48" t="inlineStr">
        <is>
          <t>Islamic Republic of Iraq</t>
        </is>
      </c>
      <c r="DJ48" t="inlineStr">
        <is>
          <t>Isle of Man</t>
        </is>
      </c>
      <c r="DK48" t="inlineStr">
        <is>
          <t>Israel</t>
        </is>
      </c>
      <c r="DL48" t="inlineStr">
        <is>
          <t>Italy</t>
        </is>
      </c>
      <c r="DM48" t="inlineStr">
        <is>
          <t>Ivory Coast</t>
        </is>
      </c>
      <c r="DN48" t="inlineStr">
        <is>
          <t>Jamaica</t>
        </is>
      </c>
      <c r="DO48" t="inlineStr">
        <is>
          <t>Japan</t>
        </is>
      </c>
      <c r="DP48" t="inlineStr">
        <is>
          <t>Jersey</t>
        </is>
      </c>
      <c r="DQ48" t="inlineStr">
        <is>
          <t>Jordan</t>
        </is>
      </c>
      <c r="DR48" t="inlineStr">
        <is>
          <t>Kazakhstan</t>
        </is>
      </c>
      <c r="DS48" t="inlineStr">
        <is>
          <t>Kenya</t>
        </is>
      </c>
      <c r="DT48" t="inlineStr">
        <is>
          <t>Kiribati</t>
        </is>
      </c>
      <c r="DU48" t="inlineStr">
        <is>
          <t>Kuwait</t>
        </is>
      </c>
      <c r="DV48" t="inlineStr">
        <is>
          <t>Kyrgyzstan</t>
        </is>
      </c>
      <c r="DW48" t="inlineStr">
        <is>
          <t>Lao People's Democratic Republic</t>
        </is>
      </c>
      <c r="DX48" t="inlineStr">
        <is>
          <t>Latvia</t>
        </is>
      </c>
      <c r="DY48" t="inlineStr">
        <is>
          <t>Lebanon</t>
        </is>
      </c>
      <c r="DZ48" t="inlineStr">
        <is>
          <t>Lesotho</t>
        </is>
      </c>
      <c r="EA48" t="inlineStr">
        <is>
          <t>Liberia</t>
        </is>
      </c>
      <c r="EB48" t="inlineStr">
        <is>
          <t>Libya</t>
        </is>
      </c>
      <c r="EC48" t="inlineStr">
        <is>
          <t>Liechtenstein</t>
        </is>
      </c>
      <c r="ED48" t="inlineStr">
        <is>
          <t>Lithuania</t>
        </is>
      </c>
      <c r="EE48" t="inlineStr">
        <is>
          <t>Luxembourg</t>
        </is>
      </c>
      <c r="EF48" t="inlineStr">
        <is>
          <t>Macao</t>
        </is>
      </c>
      <c r="EG48" t="inlineStr">
        <is>
          <t>Madagascar</t>
        </is>
      </c>
      <c r="EH48" t="inlineStr">
        <is>
          <t>Malawi</t>
        </is>
      </c>
      <c r="EI48" t="inlineStr">
        <is>
          <t>Malaysia</t>
        </is>
      </c>
      <c r="EJ48" t="inlineStr">
        <is>
          <t>Maldives</t>
        </is>
      </c>
      <c r="EK48" t="inlineStr">
        <is>
          <t>Mali</t>
        </is>
      </c>
      <c r="EL48" t="inlineStr">
        <is>
          <t>Malta</t>
        </is>
      </c>
      <c r="EM48" t="inlineStr">
        <is>
          <t>Marshall Islands</t>
        </is>
      </c>
      <c r="EN48" t="inlineStr">
        <is>
          <t>Martinique</t>
        </is>
      </c>
      <c r="EO48" t="inlineStr">
        <is>
          <t>Mauritania</t>
        </is>
      </c>
      <c r="EP48" t="inlineStr">
        <is>
          <t>Mauritius</t>
        </is>
      </c>
      <c r="EQ48" t="inlineStr">
        <is>
          <t>Mayotte</t>
        </is>
      </c>
      <c r="ER48" t="inlineStr">
        <is>
          <t>Mexico</t>
        </is>
      </c>
      <c r="ES48" t="inlineStr">
        <is>
          <t>Monaco</t>
        </is>
      </c>
      <c r="ET48" t="inlineStr">
        <is>
          <t>Mongolia</t>
        </is>
      </c>
      <c r="EU48" t="inlineStr">
        <is>
          <t>Montenegro</t>
        </is>
      </c>
      <c r="EV48" t="inlineStr">
        <is>
          <t>Montserrat</t>
        </is>
      </c>
      <c r="EW48" t="inlineStr">
        <is>
          <t>Morocco</t>
        </is>
      </c>
      <c r="EX48" t="inlineStr">
        <is>
          <t>Mozambique</t>
        </is>
      </c>
      <c r="EY48" t="inlineStr">
        <is>
          <t>Myanmar</t>
        </is>
      </c>
      <c r="EZ48" t="inlineStr">
        <is>
          <t>Namibia</t>
        </is>
      </c>
      <c r="FA48" t="inlineStr">
        <is>
          <t>Nauru</t>
        </is>
      </c>
      <c r="FB48" t="inlineStr">
        <is>
          <t>Nepal</t>
        </is>
      </c>
      <c r="FC48" t="inlineStr">
        <is>
          <t>Netherlands</t>
        </is>
      </c>
      <c r="FD48" t="inlineStr">
        <is>
          <t>Netherlands Antilles</t>
        </is>
      </c>
      <c r="FE48" t="inlineStr">
        <is>
          <t>New Caledonia</t>
        </is>
      </c>
      <c r="FF48" t="inlineStr">
        <is>
          <t>New Zealand</t>
        </is>
      </c>
      <c r="FG48" t="inlineStr">
        <is>
          <t>Nicaragua</t>
        </is>
      </c>
      <c r="FH48" t="inlineStr">
        <is>
          <t>Niger</t>
        </is>
      </c>
      <c r="FI48" t="inlineStr">
        <is>
          <t>Nigeria</t>
        </is>
      </c>
      <c r="FJ48" t="inlineStr">
        <is>
          <t>Niue</t>
        </is>
      </c>
      <c r="FK48" t="inlineStr">
        <is>
          <t>Norfolk Island</t>
        </is>
      </c>
      <c r="FL48" t="inlineStr">
        <is>
          <t>Northern Mariana Islands</t>
        </is>
      </c>
      <c r="FM48" t="inlineStr">
        <is>
          <t>Norway</t>
        </is>
      </c>
      <c r="FN48" t="inlineStr">
        <is>
          <t>Oman</t>
        </is>
      </c>
      <c r="FO48" t="inlineStr">
        <is>
          <t>Pakistan</t>
        </is>
      </c>
      <c r="FP48" t="inlineStr">
        <is>
          <t>Palau</t>
        </is>
      </c>
      <c r="FQ48" t="inlineStr">
        <is>
          <t>Palestinian Territories</t>
        </is>
      </c>
      <c r="FR48" t="inlineStr">
        <is>
          <t>Panama</t>
        </is>
      </c>
      <c r="FS48" t="inlineStr">
        <is>
          <t>Papua New Guinea</t>
        </is>
      </c>
      <c r="FT48" t="inlineStr">
        <is>
          <t>Paraguay</t>
        </is>
      </c>
      <c r="FU48" t="inlineStr">
        <is>
          <t>Peru</t>
        </is>
      </c>
      <c r="FV48" t="inlineStr">
        <is>
          <t>Philippines</t>
        </is>
      </c>
      <c r="FW48" t="inlineStr">
        <is>
          <t>Pitcairn</t>
        </is>
      </c>
      <c r="FX48" t="inlineStr">
        <is>
          <t>Poland</t>
        </is>
      </c>
      <c r="FY48" t="inlineStr">
        <is>
          <t>Portugal</t>
        </is>
      </c>
      <c r="FZ48" t="inlineStr">
        <is>
          <t>Puerto Rico</t>
        </is>
      </c>
      <c r="GA48" t="inlineStr">
        <is>
          <t>Qatar</t>
        </is>
      </c>
      <c r="GB48" t="inlineStr">
        <is>
          <t>Republic of Korea</t>
        </is>
      </c>
      <c r="GC48" t="inlineStr">
        <is>
          <t>Republic of Moldova</t>
        </is>
      </c>
      <c r="GD48" t="inlineStr">
        <is>
          <t>Reunion</t>
        </is>
      </c>
      <c r="GE48" t="inlineStr">
        <is>
          <t>Romania</t>
        </is>
      </c>
      <c r="GF48" t="inlineStr">
        <is>
          <t>Russian Federation</t>
        </is>
      </c>
      <c r="GG48" t="inlineStr">
        <is>
          <t>Rwanda</t>
        </is>
      </c>
      <c r="GH48" t="inlineStr">
        <is>
          <t>Saint Barthelemy</t>
        </is>
      </c>
      <c r="GI48" t="inlineStr">
        <is>
          <t>Saint Helena, Ascension and Tristan da Cunha</t>
        </is>
      </c>
      <c r="GJ48" t="inlineStr">
        <is>
          <t>Saint Kitts and Nevis</t>
        </is>
      </c>
      <c r="GK48" t="inlineStr">
        <is>
          <t>Saint Lucia</t>
        </is>
      </c>
      <c r="GL48" t="inlineStr">
        <is>
          <t>Saint Martin</t>
        </is>
      </c>
      <c r="GM48" t="inlineStr">
        <is>
          <t>Saint Pierre and Miquelon</t>
        </is>
      </c>
      <c r="GN48" t="inlineStr">
        <is>
          <t>Saint Vincent and the Grenadines</t>
        </is>
      </c>
      <c r="GO48" t="inlineStr">
        <is>
          <t>Samoa</t>
        </is>
      </c>
      <c r="GP48" t="inlineStr">
        <is>
          <t>San Marino</t>
        </is>
      </c>
      <c r="GQ48" t="inlineStr">
        <is>
          <t>Sao Tome and Principe</t>
        </is>
      </c>
      <c r="GR48" t="inlineStr">
        <is>
          <t>Saudi Arabia</t>
        </is>
      </c>
      <c r="GS48" t="inlineStr">
        <is>
          <t>Senegal</t>
        </is>
      </c>
      <c r="GT48" t="inlineStr">
        <is>
          <t>Serbia</t>
        </is>
      </c>
      <c r="GU48" t="inlineStr">
        <is>
          <t>Serbia and Montenegro</t>
        </is>
      </c>
      <c r="GV48" t="inlineStr">
        <is>
          <t>Seychelles</t>
        </is>
      </c>
      <c r="GW48" t="inlineStr">
        <is>
          <t>Sierra Leone</t>
        </is>
      </c>
      <c r="GX48" t="inlineStr">
        <is>
          <t>Singapore</t>
        </is>
      </c>
      <c r="GY48" t="inlineStr">
        <is>
          <t>Sint Maarten</t>
        </is>
      </c>
      <c r="GZ48" t="inlineStr">
        <is>
          <t>Slovakia</t>
        </is>
      </c>
      <c r="HA48" t="inlineStr">
        <is>
          <t>Slovenia</t>
        </is>
      </c>
      <c r="HB48" t="inlineStr">
        <is>
          <t>Solomon Islands</t>
        </is>
      </c>
      <c r="HC48" t="inlineStr">
        <is>
          <t>Somalia</t>
        </is>
      </c>
      <c r="HD48" t="inlineStr">
        <is>
          <t>South Africa</t>
        </is>
      </c>
      <c r="HE48" t="inlineStr">
        <is>
          <t>South Georgia and the South Sandwich Islands</t>
        </is>
      </c>
      <c r="HF48" t="inlineStr">
        <is>
          <t>South Sudan</t>
        </is>
      </c>
      <c r="HG48" t="inlineStr">
        <is>
          <t>Spain</t>
        </is>
      </c>
      <c r="HH48" t="inlineStr">
        <is>
          <t>Sri Lanka</t>
        </is>
      </c>
      <c r="HI48" t="inlineStr">
        <is>
          <t>Sudan</t>
        </is>
      </c>
      <c r="HJ48" t="inlineStr">
        <is>
          <t>Suriname</t>
        </is>
      </c>
      <c r="HK48" t="inlineStr">
        <is>
          <t>Svalbard and Jan Mayen</t>
        </is>
      </c>
      <c r="HL48" t="inlineStr">
        <is>
          <t>Swaziland</t>
        </is>
      </c>
      <c r="HM48" t="inlineStr">
        <is>
          <t>Sweden</t>
        </is>
      </c>
      <c r="HN48" t="inlineStr">
        <is>
          <t>Switzerland</t>
        </is>
      </c>
      <c r="HO48" t="inlineStr">
        <is>
          <t>Syria</t>
        </is>
      </c>
      <c r="HP48" t="inlineStr">
        <is>
          <t>Taiwan</t>
        </is>
      </c>
      <c r="HQ48" t="inlineStr">
        <is>
          <t>Tajikistan</t>
        </is>
      </c>
      <c r="HR48" t="inlineStr">
        <is>
          <t>Thailand</t>
        </is>
      </c>
      <c r="HS48" t="inlineStr">
        <is>
          <t>The Bahamas</t>
        </is>
      </c>
      <c r="HT48" t="inlineStr">
        <is>
          <t>The Democratic Republic of the Congo</t>
        </is>
      </c>
      <c r="HU48" t="inlineStr">
        <is>
          <t>Macedonia</t>
        </is>
      </c>
      <c r="HV48" t="inlineStr">
        <is>
          <t>The Gambia</t>
        </is>
      </c>
      <c r="HW48" t="inlineStr">
        <is>
          <t>Timor-Leste</t>
        </is>
      </c>
      <c r="HX48" t="inlineStr">
        <is>
          <t>Togo</t>
        </is>
      </c>
      <c r="HY48" t="inlineStr">
        <is>
          <t>Tokelau</t>
        </is>
      </c>
      <c r="HZ48" t="inlineStr">
        <is>
          <t>Tonga</t>
        </is>
      </c>
      <c r="IA48" t="inlineStr">
        <is>
          <t>Trinidad and Tobago</t>
        </is>
      </c>
      <c r="IB48" t="inlineStr">
        <is>
          <t>Tristan da Cunha</t>
        </is>
      </c>
      <c r="IC48" t="inlineStr">
        <is>
          <t>Tunisia</t>
        </is>
      </c>
      <c r="ID48" t="inlineStr">
        <is>
          <t>Turkey</t>
        </is>
      </c>
      <c r="IE48" t="inlineStr">
        <is>
          <t>Turkmenistan</t>
        </is>
      </c>
      <c r="IF48" t="inlineStr">
        <is>
          <t>Turks and Caicos Islands</t>
        </is>
      </c>
      <c r="IG48" t="inlineStr">
        <is>
          <t>Tuvalu</t>
        </is>
      </c>
      <c r="IH48" t="inlineStr">
        <is>
          <t>U.S. Virgin Islands</t>
        </is>
      </c>
      <c r="II48" t="inlineStr">
        <is>
          <t>Uganda</t>
        </is>
      </c>
      <c r="IJ48" t="inlineStr">
        <is>
          <t>Ukraine</t>
        </is>
      </c>
      <c r="IK48" t="inlineStr">
        <is>
          <t>United Arab Emirates</t>
        </is>
      </c>
      <c r="IL48" t="inlineStr">
        <is>
          <t>United Kingdom</t>
        </is>
      </c>
      <c r="IM48" t="inlineStr">
        <is>
          <t>United Republic of Tanzania</t>
        </is>
      </c>
      <c r="IN48" t="inlineStr">
        <is>
          <t>United States Minor Outlying Islands</t>
        </is>
      </c>
      <c r="IO48" t="inlineStr">
        <is>
          <t>Uruguay</t>
        </is>
      </c>
      <c r="IP48" t="inlineStr">
        <is>
          <t>Uzbekistan</t>
        </is>
      </c>
      <c r="IQ48" t="inlineStr">
        <is>
          <t>Vanuatu</t>
        </is>
      </c>
      <c r="IR48" t="inlineStr">
        <is>
          <t>Venezuela</t>
        </is>
      </c>
      <c r="IS48" t="inlineStr">
        <is>
          <t>Vietnam</t>
        </is>
      </c>
      <c r="IT48" t="inlineStr">
        <is>
          <t>Wallis and Futuna</t>
        </is>
      </c>
      <c r="IU48" t="inlineStr">
        <is>
          <t>Western Sahara</t>
        </is>
      </c>
      <c r="IV48" t="inlineStr">
        <is>
          <t>Yemen</t>
        </is>
      </c>
      <c r="IW48" t="inlineStr">
        <is>
          <t>Yugoslavia</t>
        </is>
      </c>
      <c r="IX48" t="inlineStr">
        <is>
          <t>Zaire</t>
        </is>
      </c>
      <c r="IY48" t="inlineStr">
        <is>
          <t>Zambia</t>
        </is>
      </c>
      <c r="IZ48" t="inlineStr">
        <is>
          <t>Zimbabwe</t>
        </is>
      </c>
      <c r="JA48" t="inlineStr">
        <is>
          <t>Unknown</t>
        </is>
      </c>
      <c r="JB48" t="inlineStr">
        <is>
          <t>WD</t>
        </is>
      </c>
      <c r="JC48" t="inlineStr">
        <is>
          <t>WZ</t>
        </is>
      </c>
      <c r="JD48" t="inlineStr">
        <is>
          <t>XB</t>
        </is>
      </c>
      <c r="JE48" t="inlineStr">
        <is>
          <t>XC</t>
        </is>
      </c>
      <c r="JF48" t="inlineStr">
        <is>
          <t>XE</t>
        </is>
      </c>
      <c r="JG48" t="inlineStr">
        <is>
          <t>XK</t>
        </is>
      </c>
      <c r="JH48" t="inlineStr">
        <is>
          <t>XM</t>
        </is>
      </c>
      <c r="JI48" t="inlineStr">
        <is>
          <t>XN</t>
        </is>
      </c>
      <c r="JJ48" t="inlineStr">
        <is>
          <t>XY</t>
        </is>
      </c>
    </row>
    <row r="49" ht="12.75" customHeight="1">
      <c r="B49" s="210" t="inlineStr">
        <is>
          <t>Are batteries required? - [ FOOD_STRAINER ]</t>
        </is>
      </c>
      <c r="C49" t="inlineStr">
        <is>
          <t>Yes</t>
        </is>
      </c>
      <c r="D49" t="inlineStr">
        <is>
          <t>No</t>
        </is>
      </c>
    </row>
    <row r="50" ht="12.75" customHeight="1">
      <c r="B50" s="210" t="inlineStr">
        <is>
          <t>Are batteries included? - [ FOOD_STRAINER ]</t>
        </is>
      </c>
      <c r="C50" t="inlineStr">
        <is>
          <t>Yes</t>
        </is>
      </c>
      <c r="D50" t="inlineStr">
        <is>
          <t>No</t>
        </is>
      </c>
    </row>
    <row r="51" ht="12.75" customHeight="1">
      <c r="B51" s="210" t="inlineStr">
        <is>
          <t>Battery Cell Composition - [ FOOD_STRAINER ]</t>
        </is>
      </c>
      <c r="C51" t="inlineStr">
        <is>
          <t>Alkaline</t>
        </is>
      </c>
      <c r="D51" t="inlineStr">
        <is>
          <t>Lead Acid</t>
        </is>
      </c>
      <c r="E51" t="inlineStr">
        <is>
          <t>Lithium Ion</t>
        </is>
      </c>
      <c r="F51" t="inlineStr">
        <is>
          <t>Lithium Metal</t>
        </is>
      </c>
      <c r="G51" t="inlineStr">
        <is>
          <t>Lithium Polymer</t>
        </is>
      </c>
      <c r="H51" t="inlineStr">
        <is>
          <t>NiCAD</t>
        </is>
      </c>
      <c r="I51" t="inlineStr">
        <is>
          <t>NiMH</t>
        </is>
      </c>
      <c r="J51" t="inlineStr">
        <is>
          <t>Sodium Ion</t>
        </is>
      </c>
      <c r="K51" t="inlineStr">
        <is>
          <t>Wet Alkali</t>
        </is>
      </c>
      <c r="L51" t="inlineStr">
        <is>
          <t>Other Than Listed</t>
        </is>
      </c>
    </row>
    <row r="52" ht="12.75" customHeight="1">
      <c r="B52" s="210" t="inlineStr">
        <is>
          <t>Battery Weight Unit - [ FOOD_STRAINER ]</t>
        </is>
      </c>
      <c r="C52" t="inlineStr">
        <is>
          <t>Milligrams</t>
        </is>
      </c>
      <c r="D52" t="inlineStr">
        <is>
          <t>Grams</t>
        </is>
      </c>
      <c r="E52" t="inlineStr">
        <is>
          <t>Kilograms</t>
        </is>
      </c>
      <c r="F52" t="inlineStr">
        <is>
          <t>Ounces</t>
        </is>
      </c>
      <c r="G52" t="inlineStr">
        <is>
          <t>Hundredths Pounds</t>
        </is>
      </c>
      <c r="H52" t="inlineStr">
        <is>
          <t>Pounds</t>
        </is>
      </c>
      <c r="I52" t="inlineStr">
        <is>
          <t>Tons</t>
        </is>
      </c>
    </row>
    <row r="53" ht="12.75" customHeight="1">
      <c r="B53" s="210" t="inlineStr">
        <is>
          <t>Battery Type - [ FOOD_STRAINER ]</t>
        </is>
      </c>
      <c r="C53" t="inlineStr">
        <is>
          <t>9V</t>
        </is>
      </c>
      <c r="D53" t="inlineStr">
        <is>
          <t>12V</t>
        </is>
      </c>
      <c r="E53" t="inlineStr">
        <is>
          <t>A</t>
        </is>
      </c>
      <c r="F53" t="inlineStr">
        <is>
          <t>AA</t>
        </is>
      </c>
      <c r="G53" t="inlineStr">
        <is>
          <t>AAA</t>
        </is>
      </c>
      <c r="H53" t="inlineStr">
        <is>
          <t>AAAA</t>
        </is>
      </c>
      <c r="I53" t="inlineStr">
        <is>
          <t>C</t>
        </is>
      </c>
      <c r="J53" t="inlineStr">
        <is>
          <t>CR2</t>
        </is>
      </c>
      <c r="K53" t="inlineStr">
        <is>
          <t>CR5</t>
        </is>
      </c>
      <c r="L53" t="inlineStr">
        <is>
          <t>CR123A</t>
        </is>
      </c>
      <c r="M53" t="inlineStr">
        <is>
          <t>CR2032</t>
        </is>
      </c>
      <c r="N53" t="inlineStr">
        <is>
          <t>CR2430</t>
        </is>
      </c>
      <c r="O53" t="inlineStr">
        <is>
          <t>D</t>
        </is>
      </c>
      <c r="P53" t="inlineStr">
        <is>
          <t>Lithium Ion</t>
        </is>
      </c>
      <c r="Q53" t="inlineStr">
        <is>
          <t>Lithium Metal</t>
        </is>
      </c>
      <c r="R53" t="inlineStr">
        <is>
          <t>Lithium Polymer</t>
        </is>
      </c>
      <c r="S53" t="inlineStr">
        <is>
          <t>LR41</t>
        </is>
      </c>
      <c r="T53" t="inlineStr">
        <is>
          <t>LR43</t>
        </is>
      </c>
      <c r="U53" t="inlineStr">
        <is>
          <t>LR44</t>
        </is>
      </c>
      <c r="V53" t="inlineStr">
        <is>
          <t>Nonstandard Battery</t>
        </is>
      </c>
      <c r="W53" t="inlineStr">
        <is>
          <t>P76</t>
        </is>
      </c>
      <c r="X53" t="inlineStr">
        <is>
          <t>Product Specific</t>
        </is>
      </c>
      <c r="Y53" t="inlineStr">
        <is>
          <t>Unknown</t>
        </is>
      </c>
    </row>
    <row r="54" ht="12.75" customHeight="1">
      <c r="B54" s="210" t="inlineStr">
        <is>
          <t>Lithium Battery Energy Content Unit - [ FOOD_STRAINER ]</t>
        </is>
      </c>
      <c r="C54" t="inlineStr">
        <is>
          <t>Watt Hours</t>
        </is>
      </c>
      <c r="D54" t="inlineStr">
        <is>
          <t>British Thermal Units (BTUs)</t>
        </is>
      </c>
      <c r="E54" t="inlineStr">
        <is>
          <t>Cubic Feet</t>
        </is>
      </c>
      <c r="F54" t="inlineStr">
        <is>
          <t>Cubic Meters</t>
        </is>
      </c>
      <c r="G54" t="inlineStr">
        <is>
          <t>Joules</t>
        </is>
      </c>
      <c r="H54" t="inlineStr">
        <is>
          <t>Kilowatt Hours</t>
        </is>
      </c>
      <c r="I54" t="inlineStr">
        <is>
          <t>Milliamp Hours (mAh)</t>
        </is>
      </c>
      <c r="J54" t="inlineStr">
        <is>
          <t>Milliampere Hour (mAh)</t>
        </is>
      </c>
      <c r="K54" t="inlineStr">
        <is>
          <t>Milliampere Second (mAs)</t>
        </is>
      </c>
    </row>
    <row r="55" ht="12.75" customHeight="1">
      <c r="B55" s="210" t="inlineStr">
        <is>
          <t>Lithium Battery Packaging - [ FOOD_STRAINER ]</t>
        </is>
      </c>
      <c r="C55" t="inlineStr">
        <is>
          <t>Batteries contained in equipment</t>
        </is>
      </c>
      <c r="D55" t="inlineStr">
        <is>
          <t>Batteries only</t>
        </is>
      </c>
      <c r="E55" t="inlineStr">
        <is>
          <t>Batteries packed with equipment</t>
        </is>
      </c>
    </row>
    <row r="56" ht="12.75" customHeight="1">
      <c r="B56" s="210" t="inlineStr">
        <is>
          <t>Lithium Battery Weight Unit - [ FOOD_STRAINER ]</t>
        </is>
      </c>
      <c r="C56" t="inlineStr">
        <is>
          <t>Grams</t>
        </is>
      </c>
      <c r="D56" t="inlineStr">
        <is>
          <t>Kilograms</t>
        </is>
      </c>
      <c r="E56" t="inlineStr">
        <is>
          <t>Milligrams</t>
        </is>
      </c>
      <c r="F56" t="inlineStr">
        <is>
          <t>Ounces</t>
        </is>
      </c>
      <c r="G56" t="inlineStr">
        <is>
          <t>Pounds</t>
        </is>
      </c>
    </row>
    <row r="57" ht="12.75" customHeight="1">
      <c r="B57" s="210" t="inlineStr">
        <is>
          <t>Dangerous Goods Regulations - [ FOOD_STRAINER ]</t>
        </is>
      </c>
      <c r="C57" t="inlineStr">
        <is>
          <t>GHS</t>
        </is>
      </c>
      <c r="D57" t="inlineStr">
        <is>
          <t>Storage</t>
        </is>
      </c>
      <c r="E57" t="inlineStr">
        <is>
          <t>Transportation</t>
        </is>
      </c>
      <c r="F57" t="inlineStr">
        <is>
          <t>Waste</t>
        </is>
      </c>
      <c r="G57" t="inlineStr">
        <is>
          <t>Other</t>
        </is>
      </c>
      <c r="H57" t="inlineStr">
        <is>
          <t>Not Applicable</t>
        </is>
      </c>
      <c r="I57" t="inlineStr">
        <is>
          <t>Unknown</t>
        </is>
      </c>
    </row>
    <row r="58" ht="12.75" customHeight="1">
      <c r="B58" s="210" t="inlineStr">
        <is>
          <t>GHS Class - [ FOOD_STRAINER ]</t>
        </is>
      </c>
      <c r="C58" t="inlineStr">
        <is>
          <t>Amazon Specific No Label With Warning</t>
        </is>
      </c>
      <c r="D58" t="inlineStr">
        <is>
          <t>Compressed Gas</t>
        </is>
      </c>
      <c r="E58" t="inlineStr">
        <is>
          <t>Corrosive</t>
        </is>
      </c>
      <c r="F58" t="inlineStr">
        <is>
          <t>Environmentally Damaging</t>
        </is>
      </c>
      <c r="G58" t="inlineStr">
        <is>
          <t>Explosive</t>
        </is>
      </c>
      <c r="H58" t="inlineStr">
        <is>
          <t>Flammable</t>
        </is>
      </c>
      <c r="I58" t="inlineStr">
        <is>
          <t>Health Hazard</t>
        </is>
      </c>
      <c r="J58" t="inlineStr">
        <is>
          <t>Irritant</t>
        </is>
      </c>
      <c r="K58" t="inlineStr">
        <is>
          <t>Oxidizing</t>
        </is>
      </c>
      <c r="L58" t="inlineStr">
        <is>
          <t>Toxic</t>
        </is>
      </c>
    </row>
    <row r="59" ht="12.75" customHeight="1">
      <c r="B59" s="210" t="inlineStr">
        <is>
          <t>Hazmat Aspect - [ FOOD_STRAINER ]</t>
        </is>
      </c>
      <c r="C59" t="inlineStr">
        <is>
          <t>UN Regulatory Id</t>
        </is>
      </c>
    </row>
    <row r="60" ht="12.75" customHeight="1">
      <c r="B60" s="210" t="inlineStr">
        <is>
          <t>Is This Product Subject To Buyer Age Restrictions - [ FOOD_STRAINER ]</t>
        </is>
      </c>
      <c r="C60" t="inlineStr">
        <is>
          <t>Yes</t>
        </is>
      </c>
      <c r="D60" t="inlineStr">
        <is>
          <t>No</t>
        </is>
      </c>
    </row>
    <row r="61" ht="12.75" customHeight="1">
      <c r="B61" s="210" t="inlineStr">
        <is>
          <t>California Proposition 65 Warning Type - [ FOOD_STRAINER ]</t>
        </is>
      </c>
      <c r="C61" t="inlineStr">
        <is>
          <t>Alcoholic Beverage</t>
        </is>
      </c>
      <c r="D61" t="inlineStr">
        <is>
          <t>Chemical</t>
        </is>
      </c>
      <c r="E61" t="inlineStr">
        <is>
          <t>Chemical (Short-Form Warning)</t>
        </is>
      </c>
      <c r="F61" t="inlineStr">
        <is>
          <t>Diesel Engines</t>
        </is>
      </c>
      <c r="G61" t="inlineStr">
        <is>
          <t>Food</t>
        </is>
      </c>
      <c r="H61" t="inlineStr">
        <is>
          <t>Furniture</t>
        </is>
      </c>
      <c r="I61" t="inlineStr">
        <is>
          <t>On Product Cancer</t>
        </is>
      </c>
      <c r="J61" t="inlineStr">
        <is>
          <t>On Product Combined Cancer Reproductive</t>
        </is>
      </c>
      <c r="K61" t="inlineStr">
        <is>
          <t>On Product Reproductive</t>
        </is>
      </c>
      <c r="L61" t="inlineStr">
        <is>
          <t>Passenger or Off Road Vehicle</t>
        </is>
      </c>
      <c r="M61" t="inlineStr">
        <is>
          <t>Raw Wood</t>
        </is>
      </c>
      <c r="N61" t="inlineStr">
        <is>
          <t>Recreational Vessel</t>
        </is>
      </c>
    </row>
    <row r="62" ht="12.75" customHeight="1">
      <c r="B62" s="210" t="inlineStr">
        <is>
          <t>California Proposition 65 Chemical Name(s) - [ FOOD_STRAINER ]</t>
        </is>
      </c>
      <c r="C62" t="inlineStr">
        <is>
          <t>Butyl benzyl phthalate (BBP)d</t>
        </is>
      </c>
      <c r="D62" t="inlineStr">
        <is>
          <t>Di(2-ethylhexyl)phthalate (DEHP)</t>
        </is>
      </c>
      <c r="E62" t="inlineStr">
        <is>
          <t>Di-isodecyl phthalate (DIDP)</t>
        </is>
      </c>
      <c r="F62" t="inlineStr">
        <is>
          <t>Diisononyl phthalate (DINP)</t>
        </is>
      </c>
      <c r="G62" t="inlineStr">
        <is>
          <t>Di-n-butyl phthalate (DBP)</t>
        </is>
      </c>
      <c r="H62" t="inlineStr">
        <is>
          <t>Di-n-hexyl phthalate (DnHP)</t>
        </is>
      </c>
      <c r="I62" t="inlineStr">
        <is>
          <t>Formaldehyde (gas)</t>
        </is>
      </c>
      <c r="J62" t="inlineStr">
        <is>
          <t>Lead</t>
        </is>
      </c>
      <c r="K62" t="inlineStr">
        <is>
          <t>Lead acetate</t>
        </is>
      </c>
      <c r="L62" t="inlineStr">
        <is>
          <t>Lead and lead compounds</t>
        </is>
      </c>
      <c r="M62" t="inlineStr">
        <is>
          <t>Lead phosphate</t>
        </is>
      </c>
      <c r="N62" t="inlineStr">
        <is>
          <t>Lead subacetate</t>
        </is>
      </c>
      <c r="O62" t="inlineStr">
        <is>
          <t>1,1,1,2-Tetrachloroethane</t>
        </is>
      </c>
      <c r="P62" t="inlineStr">
        <is>
          <t>1,1,1-trichloroethane</t>
        </is>
      </c>
      <c r="Q62" t="inlineStr">
        <is>
          <t>1,1,2,2-Tetrachloroethane</t>
        </is>
      </c>
      <c r="R62" t="inlineStr">
        <is>
          <t>1,1-Dichloro-2,2-bis(p-chloropheny)ethylene (DDE)</t>
        </is>
      </c>
      <c r="S62" t="inlineStr">
        <is>
          <t>1,1-Dichloroethane</t>
        </is>
      </c>
      <c r="T62" t="inlineStr">
        <is>
          <t>1,1-Dimethylhydrazine (UDMH)</t>
        </is>
      </c>
      <c r="U62" t="inlineStr">
        <is>
          <t>1,2,3-Trichloropropane</t>
        </is>
      </c>
      <c r="V62" t="inlineStr">
        <is>
          <t>1-(2-Chloroethyl)-3-(4-methylcyclohexyl)-1-nitrosourea (Methyl-CCNU)</t>
        </is>
      </c>
      <c r="W62" t="inlineStr">
        <is>
          <t>1-(2-Chloroethyl)-3-cyclohexyl-1-nitrosourea (CCNU) (Lomustine)</t>
        </is>
      </c>
      <c r="X62" t="inlineStr">
        <is>
          <t>1,2-Dibromo-3-chloropropane (DBCP)</t>
        </is>
      </c>
      <c r="Y62" t="inlineStr">
        <is>
          <t>1,2-Dichloropropane</t>
        </is>
      </c>
      <c r="Z62" t="inlineStr">
        <is>
          <t>1,2-Diethylhydrazine</t>
        </is>
      </c>
      <c r="AA62" t="inlineStr">
        <is>
          <t>1,2-Dimethylhydrazine</t>
        </is>
      </c>
      <c r="AB62" t="inlineStr">
        <is>
          <t>1,3-Butadiene</t>
        </is>
      </c>
      <c r="AC62" t="inlineStr">
        <is>
          <t>1,3-Dichloro-2-propanol (1,3-DCP)</t>
        </is>
      </c>
      <c r="AD62" t="inlineStr">
        <is>
          <t>1,3-Dichloropropene</t>
        </is>
      </c>
      <c r="AE62" t="inlineStr">
        <is>
          <t>1,3-Dinitropyrene</t>
        </is>
      </c>
      <c r="AF62" t="inlineStr">
        <is>
          <t>1,3-Propane sultone</t>
        </is>
      </c>
      <c r="AG62" t="inlineStr">
        <is>
          <t>1,4-Butanediol dimethanesulfonate (Busulfan)</t>
        </is>
      </c>
      <c r="AH62" t="inlineStr">
        <is>
          <t>1,4-Dichloro-2-butene</t>
        </is>
      </c>
      <c r="AI62" t="inlineStr">
        <is>
          <t>1,4-Dioxane</t>
        </is>
      </c>
      <c r="AJ62" t="inlineStr">
        <is>
          <t>1,6-Dinitropyrene</t>
        </is>
      </c>
      <c r="AK62" t="inlineStr">
        <is>
          <t>1,8-Dinitropyrene</t>
        </is>
      </c>
      <c r="AL62" t="inlineStr">
        <is>
          <t>1-[(5-Nitrofurfurylidene)-amino]-2-imidazolidinone</t>
        </is>
      </c>
      <c r="AM62" t="inlineStr">
        <is>
          <t>1-Amino-2,4-dibromoanthraquinone</t>
        </is>
      </c>
      <c r="AN62" t="inlineStr">
        <is>
          <t>1-Amino-2-methylanthraquinone</t>
        </is>
      </c>
      <c r="AO62" t="inlineStr">
        <is>
          <t>1-Bromopropane (1-BP)</t>
        </is>
      </c>
      <c r="AP62" t="inlineStr">
        <is>
          <t>1-Chloro-4-nitrobenzene</t>
        </is>
      </c>
      <c r="AQ62" t="inlineStr">
        <is>
          <t>1-Hydroxyanthraquinone</t>
        </is>
      </c>
      <c r="AR62" t="inlineStr">
        <is>
          <t>1-Naphthylamine</t>
        </is>
      </c>
      <c r="AS62" t="inlineStr">
        <is>
          <t>1-Nitropyrene</t>
        </is>
      </c>
      <c r="AT62" t="inlineStr">
        <is>
          <t>2-(2-Formylhydrazino)-4-(5-nitro-2-furyl)thiazole</t>
        </is>
      </c>
      <c r="AU62" t="inlineStr">
        <is>
          <t>2,2-Bis(bromomethyl)-1,3-propanediol</t>
        </is>
      </c>
      <c r="AV62" t="inlineStr">
        <is>
          <t>2,3,7,8-Tetrachlorodibenzo-p-dioxin (TCDD)</t>
        </is>
      </c>
      <c r="AW62" t="inlineStr">
        <is>
          <t>2,3-Dibromo-1-propanol</t>
        </is>
      </c>
      <c r="AX62" t="inlineStr">
        <is>
          <t>2,4,5-Trimethylaniline and its strong acid salts</t>
        </is>
      </c>
      <c r="AY62" t="inlineStr">
        <is>
          <t>2,4,6-Trichlorophenol</t>
        </is>
      </c>
      <c r="AZ62" t="inlineStr">
        <is>
          <t>2,4,6-Trinitrotoluene (TNT)</t>
        </is>
      </c>
      <c r="BA62" t="inlineStr">
        <is>
          <t>2,4-D butyric acid</t>
        </is>
      </c>
      <c r="BB62" t="inlineStr">
        <is>
          <t>2,4-Diamino-6-chloro-s-triazine (DACT)</t>
        </is>
      </c>
      <c r="BC62" t="inlineStr">
        <is>
          <t>2,4-Diaminoanisole</t>
        </is>
      </c>
      <c r="BD62" t="inlineStr">
        <is>
          <t>2,4-Diaminoanisole sulfate</t>
        </is>
      </c>
      <c r="BE62" t="inlineStr">
        <is>
          <t>2,4-Diaminotoluene</t>
        </is>
      </c>
      <c r="BF62" t="inlineStr">
        <is>
          <t>2,4-Dinitrotoluene</t>
        </is>
      </c>
      <c r="BG62" t="inlineStr">
        <is>
          <t>2,4-Hexadienal (89% trans, trans isomer; 11% cis, trans isomer)</t>
        </is>
      </c>
      <c r="BH62" t="inlineStr">
        <is>
          <t>2,5-Hexanedione</t>
        </is>
      </c>
      <c r="BI62" t="inlineStr">
        <is>
          <t>2,6-Dimethyl-N-nitrosomorpholine (DMNM)</t>
        </is>
      </c>
      <c r="BJ62" t="inlineStr">
        <is>
          <t>2,6-Dinitrotoluene</t>
        </is>
      </c>
      <c r="BK62" t="inlineStr">
        <is>
          <t>2,6-Xylidine (2,6-Dimethylaniline)</t>
        </is>
      </c>
      <c r="BL62" t="inlineStr">
        <is>
          <t>2-Acetylaminofluorene</t>
        </is>
      </c>
      <c r="BM62" t="inlineStr">
        <is>
          <t>2-Amino-5-(5-nitro-2-furyl)-1,3,4-thiadiazole</t>
        </is>
      </c>
      <c r="BN62" t="inlineStr">
        <is>
          <t>2-Aminoanthraquinone</t>
        </is>
      </c>
      <c r="BO62" t="inlineStr">
        <is>
          <t>2-Aminofluorene</t>
        </is>
      </c>
      <c r="BP62" t="inlineStr">
        <is>
          <t>2-Bromopropane (2-BP)</t>
        </is>
      </c>
      <c r="BQ62" t="inlineStr">
        <is>
          <t>2-Chloronitrobenzene</t>
        </is>
      </c>
      <c r="BR62" t="inlineStr">
        <is>
          <t>2-Chloropropionic acid</t>
        </is>
      </c>
      <c r="BS62" t="inlineStr">
        <is>
          <t>2-Ethylhexyl acrylate</t>
        </is>
      </c>
      <c r="BT62" t="inlineStr">
        <is>
          <t>2‑Mercaptobenzothiazole</t>
        </is>
      </c>
      <c r="BU62" t="inlineStr">
        <is>
          <t>2-Methyl-1-nitroanthraquinone (of uncertain purity)</t>
        </is>
      </c>
      <c r="BV62" t="inlineStr">
        <is>
          <t>2-Methylaziridine (Propyleneimine)</t>
        </is>
      </c>
      <c r="BW62" t="inlineStr">
        <is>
          <t>2-Methylimidazole</t>
        </is>
      </c>
      <c r="BX62" t="inlineStr">
        <is>
          <t>2-Naphthylamine</t>
        </is>
      </c>
      <c r="BY62" t="inlineStr">
        <is>
          <t>2-Nitrofluorene</t>
        </is>
      </c>
      <c r="BZ62" t="inlineStr">
        <is>
          <t>2-Nitropropane</t>
        </is>
      </c>
      <c r="CA62" t="inlineStr">
        <is>
          <t>3-(N-Nitrosomethylamino) propionitrile</t>
        </is>
      </c>
      <c r="CB62" t="inlineStr">
        <is>
          <t>3,3',4,4'-Tetrachloroazobenzene</t>
        </is>
      </c>
      <c r="CC62" t="inlineStr">
        <is>
          <t>3,3'-Dichloro-4,4'-diamino-diphenyl ether</t>
        </is>
      </c>
      <c r="CD62" t="inlineStr">
        <is>
          <t>3,3'-Dichlorobenzidine</t>
        </is>
      </c>
      <c r="CE62" t="inlineStr">
        <is>
          <t>3,3'-Dichlorobenzidine dihydrochloride</t>
        </is>
      </c>
      <c r="CF62" t="inlineStr">
        <is>
          <t>3,3'-Dimethoxybenzidine-based dyes metabolized to 3,3'-dimethoxybenzidine</t>
        </is>
      </c>
      <c r="CG62" t="inlineStr">
        <is>
          <t>3,3'-Dimethoxybenzidine (o-Dianisidine)</t>
        </is>
      </c>
      <c r="CH62" t="inlineStr">
        <is>
          <t>3,3'-Dimethoxybenzidine dihydrochloride</t>
        </is>
      </c>
      <c r="CI62" t="inlineStr">
        <is>
          <t>3,3'-Dimethylbenzidine-based dyes metabolized to 3,3'-dimethylbenzidine</t>
        </is>
      </c>
      <c r="CJ62" t="inlineStr">
        <is>
          <t>3,3'-Dimethylbenzidine (ortho-Tolidine)</t>
        </is>
      </c>
      <c r="CK62" t="inlineStr">
        <is>
          <t>3,3'-Dimethylbenzidine dihydrochloride</t>
        </is>
      </c>
      <c r="CL62" t="inlineStr">
        <is>
          <t>3,7-Dinitrofluoranthene</t>
        </is>
      </c>
      <c r="CM62" t="inlineStr">
        <is>
          <t>3,9-Dinitrofluoranthene</t>
        </is>
      </c>
      <c r="CN62" t="inlineStr">
        <is>
          <t>3-Amino-9-ethylcarbazole hydrochloride</t>
        </is>
      </c>
      <c r="CO62" t="inlineStr">
        <is>
          <t>3-Chloro-2-methylpropene</t>
        </is>
      </c>
      <c r="CP62" t="inlineStr">
        <is>
          <t>3-Methylcholanthrene</t>
        </is>
      </c>
      <c r="CQ62" t="inlineStr">
        <is>
          <t>3-Monochloropropane-1,2-diol (3-MCPD)</t>
        </is>
      </c>
      <c r="CR62" t="inlineStr">
        <is>
          <t>4-(N-Nitrosomethylamino)-1-(3-pyridyl)1-butanone</t>
        </is>
      </c>
      <c r="CS62" t="inlineStr">
        <is>
          <t>4,4'-Diaminodiphenyl ether (4,4'-Oxydianiline)</t>
        </is>
      </c>
      <c r="CT62" t="inlineStr">
        <is>
          <t>4,4'-Methylene bis(2-chloroaniline)</t>
        </is>
      </c>
      <c r="CU62" t="inlineStr">
        <is>
          <t>4,4'-Methylene bis(2-methylaniline)</t>
        </is>
      </c>
      <c r="CV62" t="inlineStr">
        <is>
          <t>4,4'-Methylene bis(N,N-dimethyl)benzenamine</t>
        </is>
      </c>
      <c r="CW62" t="inlineStr">
        <is>
          <t>4,4'-Methylenedianiline</t>
        </is>
      </c>
      <c r="CX62" t="inlineStr">
        <is>
          <t>4,4'-Methylenedianiline dihydrochloride</t>
        </is>
      </c>
      <c r="CY62" t="inlineStr">
        <is>
          <t>4,4'-Thiodianiline</t>
        </is>
      </c>
      <c r="CZ62" t="inlineStr">
        <is>
          <t>4-Amino-2-nitrophenol</t>
        </is>
      </c>
      <c r="DA62" t="inlineStr">
        <is>
          <t>4-Aminobiphenyl (4-aminodiphenyl)</t>
        </is>
      </c>
      <c r="DB62" t="inlineStr">
        <is>
          <t>4-Chloro-o-phenylenediamine</t>
        </is>
      </c>
      <c r="DC62" t="inlineStr">
        <is>
          <t>4-Dimethylaminoazobenzene</t>
        </is>
      </c>
      <c r="DD62" t="inlineStr">
        <is>
          <t>4-Methylimidazole</t>
        </is>
      </c>
      <c r="DE62" t="inlineStr">
        <is>
          <t>4-Nitrobiphenyl</t>
        </is>
      </c>
      <c r="DF62" t="inlineStr">
        <is>
          <t>4-Nitropyrene</t>
        </is>
      </c>
      <c r="DG62" t="inlineStr">
        <is>
          <t>4-Vinyl-1-cyclohexene diepoxide (Vinyl cyclohexenedioxide)</t>
        </is>
      </c>
      <c r="DH62" t="inlineStr">
        <is>
          <t>4-Vinylcyclohexene</t>
        </is>
      </c>
      <c r="DI62" t="inlineStr">
        <is>
          <t>5-Chloro-o-toluidine and its strong acid salts</t>
        </is>
      </c>
      <c r="DJ62" t="inlineStr">
        <is>
          <t>5-Methoxypsoralen with ultraviolet A therapy</t>
        </is>
      </c>
      <c r="DK62" t="inlineStr">
        <is>
          <t>5-Methylchrysene</t>
        </is>
      </c>
      <c r="DL62" t="inlineStr">
        <is>
          <t>5-Nitroacenaphthene</t>
        </is>
      </c>
      <c r="DM62" t="inlineStr">
        <is>
          <t>6-Nitrochrysene</t>
        </is>
      </c>
      <c r="DN62" t="inlineStr">
        <is>
          <t>7,12-Dimethylbenz(a)anthracene</t>
        </is>
      </c>
      <c r="DO62" t="inlineStr">
        <is>
          <t>7H-Dibenzo[c,g]carbazole</t>
        </is>
      </c>
      <c r="DP62" t="inlineStr">
        <is>
          <t>8-Methoxypsoralen with ultraviolet A therapy</t>
        </is>
      </c>
      <c r="DQ62" t="inlineStr">
        <is>
          <t>A-alpha-C (2-Amino-9H-pyrido[2,3-b]indole)</t>
        </is>
      </c>
      <c r="DR62" t="inlineStr">
        <is>
          <t>Abiraterone acetate</t>
        </is>
      </c>
      <c r="DS62" t="inlineStr">
        <is>
          <t>Acetaldehyde</t>
        </is>
      </c>
      <c r="DT62" t="inlineStr">
        <is>
          <t>Acetamide</t>
        </is>
      </c>
      <c r="DU62" t="inlineStr">
        <is>
          <t>Acetazolamide</t>
        </is>
      </c>
      <c r="DV62" t="inlineStr">
        <is>
          <t>Acetochlor</t>
        </is>
      </c>
      <c r="DW62" t="inlineStr">
        <is>
          <t>Acetohydroxamic acid</t>
        </is>
      </c>
      <c r="DX62" t="inlineStr">
        <is>
          <t>Acifluorfen sodium</t>
        </is>
      </c>
      <c r="DY62" t="inlineStr">
        <is>
          <t>Acrylamide</t>
        </is>
      </c>
      <c r="DZ62" t="inlineStr">
        <is>
          <t>Acrylonitrile</t>
        </is>
      </c>
      <c r="EA62" t="inlineStr">
        <is>
          <t>Actinomycin D</t>
        </is>
      </c>
      <c r="EB62" t="inlineStr">
        <is>
          <t>AF-2;[2-(2-furyl)-3-(5-nitro-2-furyl)]acrylamide</t>
        </is>
      </c>
      <c r="EC62" t="inlineStr">
        <is>
          <t>Aflatoxins</t>
        </is>
      </c>
      <c r="ED62" t="inlineStr">
        <is>
          <t>Alachlor</t>
        </is>
      </c>
      <c r="EE62" t="inlineStr">
        <is>
          <t>Aldrin</t>
        </is>
      </c>
      <c r="EF62" t="inlineStr">
        <is>
          <t>All-trans retinoic acid</t>
        </is>
      </c>
      <c r="EG62" t="inlineStr">
        <is>
          <t>Aloe Vera, non-decolorized whole leaf extract</t>
        </is>
      </c>
      <c r="EH62" t="inlineStr">
        <is>
          <t>Alprazolam</t>
        </is>
      </c>
      <c r="EI62" t="inlineStr">
        <is>
          <t>Altretamine</t>
        </is>
      </c>
      <c r="EJ62" t="inlineStr">
        <is>
          <t>Amantadine hydrochloride</t>
        </is>
      </c>
      <c r="EK62" t="inlineStr">
        <is>
          <t>Amikacin sulfate</t>
        </is>
      </c>
      <c r="EL62" t="inlineStr">
        <is>
          <t>Aminoglutethimide</t>
        </is>
      </c>
      <c r="EM62" t="inlineStr">
        <is>
          <t>Aminoglycosides</t>
        </is>
      </c>
      <c r="EN62" t="inlineStr">
        <is>
          <t>Aminopterin</t>
        </is>
      </c>
      <c r="EO62" t="inlineStr">
        <is>
          <t>Amiodarone hydrochloride</t>
        </is>
      </c>
      <c r="EP62" t="inlineStr">
        <is>
          <t>Amitraz</t>
        </is>
      </c>
      <c r="EQ62" t="inlineStr">
        <is>
          <t>Amitrole</t>
        </is>
      </c>
      <c r="ER62" t="inlineStr">
        <is>
          <t>Amoxapine</t>
        </is>
      </c>
      <c r="ES62" t="inlineStr">
        <is>
          <t>Amsacrine</t>
        </is>
      </c>
      <c r="ET62" t="inlineStr">
        <is>
          <t>Anabolic steroids</t>
        </is>
      </c>
      <c r="EU62" t="inlineStr">
        <is>
          <t>Analgesic mixtures containing Phenacetin</t>
        </is>
      </c>
      <c r="EV62" t="inlineStr">
        <is>
          <t>Androstenedione</t>
        </is>
      </c>
      <c r="EW62" t="inlineStr">
        <is>
          <t>Angiotensin converting enzyme (ACE) inhibitors</t>
        </is>
      </c>
      <c r="EX62" t="inlineStr">
        <is>
          <t>Aniline</t>
        </is>
      </c>
      <c r="EY62" t="inlineStr">
        <is>
          <t>Aniline hydrochloride</t>
        </is>
      </c>
      <c r="EZ62" t="inlineStr">
        <is>
          <t>Anisindione</t>
        </is>
      </c>
      <c r="FA62" t="inlineStr">
        <is>
          <t>Anthraquinone</t>
        </is>
      </c>
      <c r="FB62" t="inlineStr">
        <is>
          <t>Antimony oxide (Antimony trioxide)</t>
        </is>
      </c>
      <c r="FC62" t="inlineStr">
        <is>
          <t>Aramite</t>
        </is>
      </c>
      <c r="FD62" t="inlineStr">
        <is>
          <t>Areca nut</t>
        </is>
      </c>
      <c r="FE62" t="inlineStr">
        <is>
          <t>Aristolochic acids</t>
        </is>
      </c>
      <c r="FF62" t="inlineStr">
        <is>
          <t>Arsenic (inorganic arsenic compounds)</t>
        </is>
      </c>
      <c r="FG62" t="inlineStr">
        <is>
          <t>Arsenic (inorganic oxides)</t>
        </is>
      </c>
      <c r="FH62" t="inlineStr">
        <is>
          <t>Asbestos</t>
        </is>
      </c>
      <c r="FI62" t="inlineStr">
        <is>
          <t>Aspirin</t>
        </is>
      </c>
      <c r="FJ62" t="inlineStr">
        <is>
          <t>Atenolol</t>
        </is>
      </c>
      <c r="FK62" t="inlineStr">
        <is>
          <t>Atrazine</t>
        </is>
      </c>
      <c r="FL62" t="inlineStr">
        <is>
          <t>Auramine</t>
        </is>
      </c>
      <c r="FM62" t="inlineStr">
        <is>
          <t>Auranofin</t>
        </is>
      </c>
      <c r="FN62" t="inlineStr">
        <is>
          <t>Avermectin B1 (Abamectin)</t>
        </is>
      </c>
      <c r="FO62" t="inlineStr">
        <is>
          <t>Azacitidine</t>
        </is>
      </c>
      <c r="FP62" t="inlineStr">
        <is>
          <t>Azaserine</t>
        </is>
      </c>
      <c r="FQ62" t="inlineStr">
        <is>
          <t>Azathioprine</t>
        </is>
      </c>
      <c r="FR62" t="inlineStr">
        <is>
          <t>Azobenzene</t>
        </is>
      </c>
      <c r="FS62" t="inlineStr">
        <is>
          <t>Barbiturates</t>
        </is>
      </c>
      <c r="FT62" t="inlineStr">
        <is>
          <t>Beclomethasone dipropionate</t>
        </is>
      </c>
      <c r="FU62" t="inlineStr">
        <is>
          <t>Benomyl</t>
        </is>
      </c>
      <c r="FV62" t="inlineStr">
        <is>
          <t>Benthiavalicarb-isopropyl</t>
        </is>
      </c>
      <c r="FW62" t="inlineStr">
        <is>
          <t>Benz[a]anthracene</t>
        </is>
      </c>
      <c r="FX62" t="inlineStr">
        <is>
          <t>Benzene</t>
        </is>
      </c>
      <c r="FY62" t="inlineStr">
        <is>
          <t>Benzidine [and its salts]</t>
        </is>
      </c>
      <c r="FZ62" t="inlineStr">
        <is>
          <t>Benzidine-based dyes</t>
        </is>
      </c>
      <c r="GA62" t="inlineStr">
        <is>
          <t>Benzo[a]pyrene</t>
        </is>
      </c>
      <c r="GB62" t="inlineStr">
        <is>
          <t>Benzo[b]fluoranthene</t>
        </is>
      </c>
      <c r="GC62" t="inlineStr">
        <is>
          <t>Benzo[j]fluoranthene</t>
        </is>
      </c>
      <c r="GD62" t="inlineStr">
        <is>
          <t>Benzo[k]fluoranthene</t>
        </is>
      </c>
      <c r="GE62" t="inlineStr">
        <is>
          <t>Benzodiazepines</t>
        </is>
      </c>
      <c r="GF62" t="inlineStr">
        <is>
          <t>Benzofuran</t>
        </is>
      </c>
      <c r="GG62" t="inlineStr">
        <is>
          <t>Benzophenone</t>
        </is>
      </c>
      <c r="GH62" t="inlineStr">
        <is>
          <t>Benzotrichloride</t>
        </is>
      </c>
      <c r="GI62" t="inlineStr">
        <is>
          <t>Benzphetamine hydrochloride</t>
        </is>
      </c>
      <c r="GJ62" t="inlineStr">
        <is>
          <t>Benzyl chloride</t>
        </is>
      </c>
      <c r="GK62" t="inlineStr">
        <is>
          <t>Benzyl violet 4B</t>
        </is>
      </c>
      <c r="GL62" t="inlineStr">
        <is>
          <t>Beryllium</t>
        </is>
      </c>
      <c r="GM62" t="inlineStr">
        <is>
          <t>Beryllium and beryllium compounds</t>
        </is>
      </c>
      <c r="GN62" t="inlineStr">
        <is>
          <t>Beryllium oxide</t>
        </is>
      </c>
      <c r="GO62" t="inlineStr">
        <is>
          <t>Beryllium sulfate</t>
        </is>
      </c>
      <c r="GP62" t="inlineStr">
        <is>
          <t>beta-Butyrolactone</t>
        </is>
      </c>
      <c r="GQ62" t="inlineStr">
        <is>
          <t>beta-Myrcene</t>
        </is>
      </c>
      <c r="GR62" t="inlineStr">
        <is>
          <t>beta-Propiolactone</t>
        </is>
      </c>
      <c r="GS62" t="inlineStr">
        <is>
          <t>Betel quid with tobacco</t>
        </is>
      </c>
      <c r="GT62" t="inlineStr">
        <is>
          <t>Betel quid without tobacco</t>
        </is>
      </c>
      <c r="GU62" t="inlineStr">
        <is>
          <t>Bevacizumab</t>
        </is>
      </c>
      <c r="GV62" t="inlineStr">
        <is>
          <t>Bis(2-chloro-1-methylethyl)ether, technical grade</t>
        </is>
      </c>
      <c r="GW62" t="inlineStr">
        <is>
          <t>Bis(2-chloroethyl)ether</t>
        </is>
      </c>
      <c r="GX62" t="inlineStr">
        <is>
          <t>Bis(chloromethyl)ether</t>
        </is>
      </c>
      <c r="GY62" t="inlineStr">
        <is>
          <t>Bischloroethyl nitrosourea (BCNU) (Carmustine)</t>
        </is>
      </c>
      <c r="GZ62" t="inlineStr">
        <is>
          <t>Bisphenol A (BPA)</t>
        </is>
      </c>
      <c r="HA62" t="inlineStr">
        <is>
          <t>Bitumens, extracts of steam-refined and air refined</t>
        </is>
      </c>
      <c r="HB62" t="inlineStr">
        <is>
          <t>Bracken fern</t>
        </is>
      </c>
      <c r="HC62" t="inlineStr">
        <is>
          <t>Bromacil lithium salt</t>
        </is>
      </c>
      <c r="HD62" t="inlineStr">
        <is>
          <t>Bromate</t>
        </is>
      </c>
      <c r="HE62" t="inlineStr">
        <is>
          <t>Bromochloroacetic acid</t>
        </is>
      </c>
      <c r="HF62" t="inlineStr">
        <is>
          <t>Bromodichloroacetic acid</t>
        </is>
      </c>
      <c r="HG62" t="inlineStr">
        <is>
          <t>Bromodichloromethane</t>
        </is>
      </c>
      <c r="HH62" t="inlineStr">
        <is>
          <t>Bromoethane</t>
        </is>
      </c>
      <c r="HI62" t="inlineStr">
        <is>
          <t>Bromoform</t>
        </is>
      </c>
      <c r="HJ62" t="inlineStr">
        <is>
          <t>Bromoxynil</t>
        </is>
      </c>
      <c r="HK62" t="inlineStr">
        <is>
          <t>Bromoxynil octanoate</t>
        </is>
      </c>
      <c r="HL62" t="inlineStr">
        <is>
          <t>Butabarbital sodium</t>
        </is>
      </c>
      <c r="HM62" t="inlineStr">
        <is>
          <t>Butylated hydroxyanisole</t>
        </is>
      </c>
      <c r="HN62" t="inlineStr">
        <is>
          <t>C.I. Acid Red 114</t>
        </is>
      </c>
      <c r="HO62" t="inlineStr">
        <is>
          <t>C.I. Basic Red 9 monohydrochloride</t>
        </is>
      </c>
      <c r="HP62" t="inlineStr">
        <is>
          <t>C.I. Direct Blue 15</t>
        </is>
      </c>
      <c r="HQ62" t="inlineStr">
        <is>
          <t>C.I. Direct Blue 218</t>
        </is>
      </c>
      <c r="HR62" t="inlineStr">
        <is>
          <t>C.I. Disperse Yellow 3</t>
        </is>
      </c>
      <c r="HS62" t="inlineStr">
        <is>
          <t>C.I. Solvent Yellow 14</t>
        </is>
      </c>
      <c r="HT62" t="inlineStr">
        <is>
          <t>Cacodylic acid</t>
        </is>
      </c>
      <c r="HU62" t="inlineStr">
        <is>
          <t>Cadmium</t>
        </is>
      </c>
      <c r="HV62" t="inlineStr">
        <is>
          <t>Cadmium and cadmium compounds</t>
        </is>
      </c>
      <c r="HW62" t="inlineStr">
        <is>
          <t>Caffeic acid</t>
        </is>
      </c>
      <c r="HX62" t="inlineStr">
        <is>
          <t>Captafol</t>
        </is>
      </c>
      <c r="HY62" t="inlineStr">
        <is>
          <t>Captan</t>
        </is>
      </c>
      <c r="HZ62" t="inlineStr">
        <is>
          <t>Carbamazepine</t>
        </is>
      </c>
      <c r="IA62" t="inlineStr">
        <is>
          <t>Carbaryl</t>
        </is>
      </c>
      <c r="IB62" t="inlineStr">
        <is>
          <t>Carbazole</t>
        </is>
      </c>
      <c r="IC62" t="inlineStr">
        <is>
          <t>Carbon black (airborne, unbound particles of respirable size)</t>
        </is>
      </c>
      <c r="ID62" t="inlineStr">
        <is>
          <t>Carbon disulfide</t>
        </is>
      </c>
      <c r="IE62" t="inlineStr">
        <is>
          <t>Carbon monoxide</t>
        </is>
      </c>
      <c r="IF62" t="inlineStr">
        <is>
          <t>Carbon tetrachloride</t>
        </is>
      </c>
      <c r="IG62" t="inlineStr">
        <is>
          <t>Carbon-black extracts</t>
        </is>
      </c>
      <c r="IH62" t="inlineStr">
        <is>
          <t>Carboplatin</t>
        </is>
      </c>
      <c r="II62" t="inlineStr">
        <is>
          <t>Catechol</t>
        </is>
      </c>
      <c r="IJ62" t="inlineStr">
        <is>
          <t>Ceramic fibers (airborne particles of respirable size)</t>
        </is>
      </c>
      <c r="IK62" t="inlineStr">
        <is>
          <t>Certain combined chemotherapy for lymphomas</t>
        </is>
      </c>
      <c r="IL62" t="inlineStr">
        <is>
          <t>Chenodiol</t>
        </is>
      </c>
      <c r="IM62" t="inlineStr">
        <is>
          <t>Chloral</t>
        </is>
      </c>
      <c r="IN62" t="inlineStr">
        <is>
          <t>Chloral hydrate</t>
        </is>
      </c>
      <c r="IO62" t="inlineStr">
        <is>
          <t>Chlorambucil</t>
        </is>
      </c>
      <c r="IP62" t="inlineStr">
        <is>
          <t>Chloramphenicol sodium succinate</t>
        </is>
      </c>
      <c r="IQ62" t="inlineStr">
        <is>
          <t>Chlorcyclizine hydrochloride</t>
        </is>
      </c>
      <c r="IR62" t="inlineStr">
        <is>
          <t>Chlordane</t>
        </is>
      </c>
      <c r="IS62" t="inlineStr">
        <is>
          <t>Chlordecone (Kepone)</t>
        </is>
      </c>
      <c r="IT62" t="inlineStr">
        <is>
          <t>Chlordiazepoxide</t>
        </is>
      </c>
      <c r="IU62" t="inlineStr">
        <is>
          <t>Chlordiazepoxide hydrochloride</t>
        </is>
      </c>
      <c r="IV62" t="inlineStr">
        <is>
          <t>Chlordimeform</t>
        </is>
      </c>
      <c r="IW62" t="inlineStr">
        <is>
          <t>Chlorendic acid</t>
        </is>
      </c>
      <c r="IX62" t="inlineStr">
        <is>
          <t>Chlorinated paraffins (Average chain length, C12;approximately 60 percent chlorine by weight)</t>
        </is>
      </c>
      <c r="IY62" t="inlineStr">
        <is>
          <t>Chloroethane (Ethyl chloride)</t>
        </is>
      </c>
      <c r="IZ62" t="inlineStr">
        <is>
          <t>Chloroform</t>
        </is>
      </c>
      <c r="JA62" t="inlineStr">
        <is>
          <t>Chloromethyl methyl ether (technical grade)</t>
        </is>
      </c>
      <c r="JB62" t="inlineStr">
        <is>
          <t>Chloroprene</t>
        </is>
      </c>
      <c r="JC62" t="inlineStr">
        <is>
          <t>Chlorothalonil</t>
        </is>
      </c>
      <c r="JD62" t="inlineStr">
        <is>
          <t>Chlorotrianisene</t>
        </is>
      </c>
      <c r="JE62" t="inlineStr">
        <is>
          <t>Chlorozotocin</t>
        </is>
      </c>
      <c r="JF62" t="inlineStr">
        <is>
          <t>Chlorpyrifos</t>
        </is>
      </c>
      <c r="JG62" t="inlineStr">
        <is>
          <t>Chromium (hexavalent compounds)</t>
        </is>
      </c>
      <c r="JH62" t="inlineStr">
        <is>
          <t>Chrysene</t>
        </is>
      </c>
      <c r="JI62" t="inlineStr">
        <is>
          <t>Ciclosporin (Cyclosporin A; Cyclosporine)</t>
        </is>
      </c>
      <c r="JJ62" t="inlineStr">
        <is>
          <t>Cidofovir</t>
        </is>
      </c>
      <c r="JK62" t="inlineStr">
        <is>
          <t>Cinnamyl anthranilate</t>
        </is>
      </c>
      <c r="JL62" t="inlineStr">
        <is>
          <t>Cisplatin</t>
        </is>
      </c>
      <c r="JM62" t="inlineStr">
        <is>
          <t>Citrus Red No. 2</t>
        </is>
      </c>
      <c r="JN62" t="inlineStr">
        <is>
          <t>Cladribine</t>
        </is>
      </c>
      <c r="JO62" t="inlineStr">
        <is>
          <t>Clarithromycin</t>
        </is>
      </c>
      <c r="JP62" t="inlineStr">
        <is>
          <t>Clobetasol propionate</t>
        </is>
      </c>
      <c r="JQ62" t="inlineStr">
        <is>
          <t>Clofibrate</t>
        </is>
      </c>
      <c r="JR62" t="inlineStr">
        <is>
          <t>Clomiphene citrate</t>
        </is>
      </c>
      <c r="JS62" t="inlineStr">
        <is>
          <t>Clorazepate dipotassium</t>
        </is>
      </c>
      <c r="JT62" t="inlineStr">
        <is>
          <t>CMNP (pyrazachlor)</t>
        </is>
      </c>
      <c r="JU62" t="inlineStr">
        <is>
          <t>Cobalt [II] oxide</t>
        </is>
      </c>
      <c r="JV62" t="inlineStr">
        <is>
          <t>Cobalt metal powder</t>
        </is>
      </c>
      <c r="JW62" t="inlineStr">
        <is>
          <t>Cobalt sulfate</t>
        </is>
      </c>
      <c r="JX62" t="inlineStr">
        <is>
          <t>Cobalt sulfate heptahydrate</t>
        </is>
      </c>
      <c r="JY62" t="inlineStr">
        <is>
          <t>Codeine phosphate</t>
        </is>
      </c>
      <c r="JZ62" t="inlineStr">
        <is>
          <t>Coke oven emissions</t>
        </is>
      </c>
      <c r="KA62" t="inlineStr">
        <is>
          <t>Colchicine</t>
        </is>
      </c>
      <c r="KB62" t="inlineStr">
        <is>
          <t>Conjugated estrogens</t>
        </is>
      </c>
      <c r="KC62" t="inlineStr">
        <is>
          <t>Creosotes</t>
        </is>
      </c>
      <c r="KD62" t="inlineStr">
        <is>
          <t>Cumene</t>
        </is>
      </c>
      <c r="KE62" t="inlineStr">
        <is>
          <t>Cupferron</t>
        </is>
      </c>
      <c r="KF62" t="inlineStr">
        <is>
          <t>Cyanazine</t>
        </is>
      </c>
      <c r="KG62" t="inlineStr">
        <is>
          <t>Cycasin</t>
        </is>
      </c>
      <c r="KH62" t="inlineStr">
        <is>
          <t>Cycloate</t>
        </is>
      </c>
      <c r="KI62" t="inlineStr">
        <is>
          <t>Cycloheximide</t>
        </is>
      </c>
      <c r="KJ62" t="inlineStr">
        <is>
          <t>Cyclopenta[cd]pyrene</t>
        </is>
      </c>
      <c r="KK62" t="inlineStr">
        <is>
          <t>Cyclophosphamide (anhydrous)</t>
        </is>
      </c>
      <c r="KL62" t="inlineStr">
        <is>
          <t>Cyclophosphamide (hydrated)</t>
        </is>
      </c>
      <c r="KM62" t="inlineStr">
        <is>
          <t>Cyhexatin</t>
        </is>
      </c>
      <c r="KN62" t="inlineStr">
        <is>
          <t>Cytarabine</t>
        </is>
      </c>
      <c r="KO62" t="inlineStr">
        <is>
          <t>Cytembena</t>
        </is>
      </c>
      <c r="KP62" t="inlineStr">
        <is>
          <t>D&amp;C Orange No. 17</t>
        </is>
      </c>
      <c r="KQ62" t="inlineStr">
        <is>
          <t>D&amp;C Red No. 19</t>
        </is>
      </c>
      <c r="KR62" t="inlineStr">
        <is>
          <t>D&amp;C Red No. 8</t>
        </is>
      </c>
      <c r="KS62" t="inlineStr">
        <is>
          <t>D&amp;C Red No. 9</t>
        </is>
      </c>
      <c r="KT62" t="inlineStr">
        <is>
          <t>Dacarbazine</t>
        </is>
      </c>
      <c r="KU62" t="inlineStr">
        <is>
          <t>Daminozide</t>
        </is>
      </c>
      <c r="KV62" t="inlineStr">
        <is>
          <t>Danazol</t>
        </is>
      </c>
      <c r="KW62" t="inlineStr">
        <is>
          <t>Dantron (Chrysazin; 1,8-Dihydroxyanthraquinone)</t>
        </is>
      </c>
      <c r="KX62" t="inlineStr">
        <is>
          <t>Daunomycin</t>
        </is>
      </c>
      <c r="KY62" t="inlineStr">
        <is>
          <t>Daunorubicin hydrochloride</t>
        </is>
      </c>
      <c r="KZ62" t="inlineStr">
        <is>
          <t>DDD (Dichlorodiphenyl-dichloroethane)</t>
        </is>
      </c>
      <c r="LA62" t="inlineStr">
        <is>
          <t>DDE (Dichlorodiphenyl-dichloroethylene)</t>
        </is>
      </c>
      <c r="LB62" t="inlineStr">
        <is>
          <t>DDT (Dichlorodiphenyl-trichloroethane)</t>
        </is>
      </c>
      <c r="LC62" t="inlineStr">
        <is>
          <t>DDVP (Dichlorvos)</t>
        </is>
      </c>
      <c r="LD62" t="inlineStr">
        <is>
          <t>Demeclocycline hydrochloride (internal use)</t>
        </is>
      </c>
      <c r="LE62" t="inlineStr">
        <is>
          <t>Des-ethyl atrazine (DEA)</t>
        </is>
      </c>
      <c r="LF62" t="inlineStr">
        <is>
          <t>Des-isopropyl atrazine (DIA)</t>
        </is>
      </c>
      <c r="LG62" t="inlineStr">
        <is>
          <t>Diazepam</t>
        </is>
      </c>
      <c r="LH62" t="inlineStr">
        <is>
          <t>Diazoaminobenzene</t>
        </is>
      </c>
      <c r="LI62" t="inlineStr">
        <is>
          <t>Diazoxide</t>
        </is>
      </c>
      <c r="LJ62" t="inlineStr">
        <is>
          <t>Dibenz[a,c]anthracene</t>
        </is>
      </c>
      <c r="LK62" t="inlineStr">
        <is>
          <t>Dibenz[a,h]acridine</t>
        </is>
      </c>
      <c r="LL62" t="inlineStr">
        <is>
          <t>Dibenz[a,h]anthracene</t>
        </is>
      </c>
      <c r="LM62" t="inlineStr">
        <is>
          <t>Dibenz[a,j]acridine</t>
        </is>
      </c>
      <c r="LN62" t="inlineStr">
        <is>
          <t>Dibenz[a,j]anthracene</t>
        </is>
      </c>
      <c r="LO62" t="inlineStr">
        <is>
          <t>Dibenzanthracenes</t>
        </is>
      </c>
      <c r="LP62" t="inlineStr">
        <is>
          <t>Dibenzo[a,e]pyrene</t>
        </is>
      </c>
      <c r="LQ62" t="inlineStr">
        <is>
          <t>Dibenzo[a,h]pyrene</t>
        </is>
      </c>
      <c r="LR62" t="inlineStr">
        <is>
          <t>Dibenzo[a,i]pyrene</t>
        </is>
      </c>
      <c r="LS62" t="inlineStr">
        <is>
          <t>Dibenzo[a,l]pyrene</t>
        </is>
      </c>
      <c r="LT62" t="inlineStr">
        <is>
          <t>Dibromoacetic acid</t>
        </is>
      </c>
      <c r="LU62" t="inlineStr">
        <is>
          <t>Dibromoacetonitrile</t>
        </is>
      </c>
      <c r="LV62" t="inlineStr">
        <is>
          <t>Dichloroacetic acid</t>
        </is>
      </c>
      <c r="LW62" t="inlineStr">
        <is>
          <t>Dichloromethane (Methylene chloride)</t>
        </is>
      </c>
      <c r="LX62" t="inlineStr">
        <is>
          <t>Dichlorophene</t>
        </is>
      </c>
      <c r="LY62" t="inlineStr">
        <is>
          <t>Dichlorphenamide</t>
        </is>
      </c>
      <c r="LZ62" t="inlineStr">
        <is>
          <t>Diclofop-methyl</t>
        </is>
      </c>
      <c r="MA62" t="inlineStr">
        <is>
          <t>Dicumarol</t>
        </is>
      </c>
      <c r="MB62" t="inlineStr">
        <is>
          <t>Dieldrin</t>
        </is>
      </c>
      <c r="MC62" t="inlineStr">
        <is>
          <t>Diepoxybutane</t>
        </is>
      </c>
      <c r="MD62" t="inlineStr">
        <is>
          <t>Diesel engine exhaust</t>
        </is>
      </c>
      <c r="ME62" t="inlineStr">
        <is>
          <t>Diethanolamine</t>
        </is>
      </c>
      <c r="MF62" t="inlineStr">
        <is>
          <t>Diethyl sulfate</t>
        </is>
      </c>
      <c r="MG62" t="inlineStr">
        <is>
          <t>Diethylstilbestrol (DES)</t>
        </is>
      </c>
      <c r="MH62" t="inlineStr">
        <is>
          <t>Diflunisal</t>
        </is>
      </c>
      <c r="MI62" t="inlineStr">
        <is>
          <t>Diglycidyl resorcinol ether (DGRE)</t>
        </is>
      </c>
      <c r="MJ62" t="inlineStr">
        <is>
          <t>Dihydroergotamine mesylate</t>
        </is>
      </c>
      <c r="MK62" t="inlineStr">
        <is>
          <t>Dihydrosafrole</t>
        </is>
      </c>
      <c r="ML62" t="inlineStr">
        <is>
          <t>Diisopropyl sulfate</t>
        </is>
      </c>
      <c r="MM62" t="inlineStr">
        <is>
          <t>Diltiazem hydrochloride</t>
        </is>
      </c>
      <c r="MN62" t="inlineStr">
        <is>
          <t>Dimethyl sulfate</t>
        </is>
      </c>
      <c r="MO62" t="inlineStr">
        <is>
          <t>Dimethylcarbamoyl chloride</t>
        </is>
      </c>
      <c r="MP62" t="inlineStr">
        <is>
          <t>Dimethylvinylchloride</t>
        </is>
      </c>
      <c r="MQ62" t="inlineStr">
        <is>
          <t>Dinitrotoluene (technical grade)</t>
        </is>
      </c>
      <c r="MR62" t="inlineStr">
        <is>
          <t>Dinitrotoluene mixture, 2,4-/2,6-</t>
        </is>
      </c>
      <c r="MS62" t="inlineStr">
        <is>
          <t>Dinocap</t>
        </is>
      </c>
      <c r="MT62" t="inlineStr">
        <is>
          <t>Dinoseb</t>
        </is>
      </c>
      <c r="MU62" t="inlineStr">
        <is>
          <t>Di-n-propyl isocinchomeronate (MGK Repellent 326)</t>
        </is>
      </c>
      <c r="MV62" t="inlineStr">
        <is>
          <t>Diphenylhydantoin (Phenytoin)</t>
        </is>
      </c>
      <c r="MW62" t="inlineStr">
        <is>
          <t>Diphenylhydantoin (Phenytoin), sodium salt</t>
        </is>
      </c>
      <c r="MX62" t="inlineStr">
        <is>
          <t>Direct Black 38 (technical grade)</t>
        </is>
      </c>
      <c r="MY62" t="inlineStr">
        <is>
          <t>Direct Blue 6 (technical grade)</t>
        </is>
      </c>
      <c r="MZ62" t="inlineStr">
        <is>
          <t>Direct Brown 95 (technical grade)</t>
        </is>
      </c>
      <c r="NA62" t="inlineStr">
        <is>
          <t>Disodium cyanodithioimidocarbonate</t>
        </is>
      </c>
      <c r="NB62" t="inlineStr">
        <is>
          <t>Disperse Blue 1</t>
        </is>
      </c>
      <c r="NC62" t="inlineStr">
        <is>
          <t>Diuron</t>
        </is>
      </c>
      <c r="ND62" t="inlineStr">
        <is>
          <t>Doxorubicin hydrochloride (Adriamycin)</t>
        </is>
      </c>
      <c r="NE62" t="inlineStr">
        <is>
          <t>Doxycycline (internal use)</t>
        </is>
      </c>
      <c r="NF62" t="inlineStr">
        <is>
          <t>Doxycycline calcium (internal use)</t>
        </is>
      </c>
      <c r="NG62" t="inlineStr">
        <is>
          <t>Doxycycline hyclate (internal use)</t>
        </is>
      </c>
      <c r="NH62" t="inlineStr">
        <is>
          <t>Doxycycline monohydrate (internal use)</t>
        </is>
      </c>
      <c r="NI62" t="inlineStr">
        <is>
          <t>Emissions from combustion of coal</t>
        </is>
      </c>
      <c r="NJ62" t="inlineStr">
        <is>
          <t>Emissions from high-temperature unrefined rapeseed oil</t>
        </is>
      </c>
      <c r="NK62" t="inlineStr">
        <is>
          <t>Endrin</t>
        </is>
      </c>
      <c r="NL62" t="inlineStr">
        <is>
          <t>Environmental tobacco smoke (ETS)</t>
        </is>
      </c>
      <c r="NM62" t="inlineStr">
        <is>
          <t>Epichlorohydrin</t>
        </is>
      </c>
      <c r="NN62" t="inlineStr">
        <is>
          <t>Epoxiconazole</t>
        </is>
      </c>
      <c r="NO62" t="inlineStr">
        <is>
          <t>Ergotamine tartrate</t>
        </is>
      </c>
      <c r="NP62" t="inlineStr">
        <is>
          <t>Erionite</t>
        </is>
      </c>
      <c r="NQ62" t="inlineStr">
        <is>
          <t>Estradiol 17B</t>
        </is>
      </c>
      <c r="NR62" t="inlineStr">
        <is>
          <t>Estragole</t>
        </is>
      </c>
      <c r="NS62" t="inlineStr">
        <is>
          <t>Estrogen-progestogen (combined) used as menopausal therapy</t>
        </is>
      </c>
      <c r="NT62" t="inlineStr">
        <is>
          <t>Estrogens, steroidal</t>
        </is>
      </c>
      <c r="NU62" t="inlineStr">
        <is>
          <t>Estrone</t>
        </is>
      </c>
      <c r="NV62" t="inlineStr">
        <is>
          <t>Estropipate</t>
        </is>
      </c>
      <c r="NW62" t="inlineStr">
        <is>
          <t>Ethanol in alcoholic beverages</t>
        </is>
      </c>
      <c r="NX62" t="inlineStr">
        <is>
          <t>Ethinylestradiol</t>
        </is>
      </c>
      <c r="NY62" t="inlineStr">
        <is>
          <t>Ethionamide</t>
        </is>
      </c>
      <c r="NZ62" t="inlineStr">
        <is>
          <t>Ethoprop</t>
        </is>
      </c>
      <c r="OA62" t="inlineStr">
        <is>
          <t>Ethyl acrylate</t>
        </is>
      </c>
      <c r="OB62" t="inlineStr">
        <is>
          <t>Ethyl alcohol in alcoholic beverages</t>
        </is>
      </c>
      <c r="OC62" t="inlineStr">
        <is>
          <t>Ethyl dipropylthiocarbamate</t>
        </is>
      </c>
      <c r="OD62" t="inlineStr">
        <is>
          <t>Ethyl methanesulfonate</t>
        </is>
      </c>
      <c r="OE62" t="inlineStr">
        <is>
          <t>Ethyl-4,4'-dichlorobenzilate</t>
        </is>
      </c>
      <c r="OF62" t="inlineStr">
        <is>
          <t>Ethylbenzene</t>
        </is>
      </c>
      <c r="OG62" t="inlineStr">
        <is>
          <t>Ethylene dibromide</t>
        </is>
      </c>
      <c r="OH62" t="inlineStr">
        <is>
          <t>Ethylene dichloride (1,2-Dichloroethane)</t>
        </is>
      </c>
      <c r="OI62" t="inlineStr">
        <is>
          <t>Ethylene glycol (ingested)</t>
        </is>
      </c>
      <c r="OJ62" t="inlineStr">
        <is>
          <t>Ethylene glycol monoethyl ether</t>
        </is>
      </c>
      <c r="OK62" t="inlineStr">
        <is>
          <t>Ethylene glycol monoethyl ether acetate</t>
        </is>
      </c>
      <c r="OL62" t="inlineStr">
        <is>
          <t>Ethylene glycol monomethyl ether</t>
        </is>
      </c>
      <c r="OM62" t="inlineStr">
        <is>
          <t>Ethylene glycol monomethyl ether acetate</t>
        </is>
      </c>
      <c r="ON62" t="inlineStr">
        <is>
          <t>Ethylene oxide</t>
        </is>
      </c>
      <c r="OO62" t="inlineStr">
        <is>
          <t>Ethylene thiourea</t>
        </is>
      </c>
      <c r="OP62" t="inlineStr">
        <is>
          <t>Ethyleneimine (Aziridine)</t>
        </is>
      </c>
      <c r="OQ62" t="inlineStr">
        <is>
          <t>Etodolac</t>
        </is>
      </c>
      <c r="OR62" t="inlineStr">
        <is>
          <t>Etoposide</t>
        </is>
      </c>
      <c r="OS62" t="inlineStr">
        <is>
          <t>Etoposide in combination with cisplatin and bleomycin</t>
        </is>
      </c>
      <c r="OT62" t="inlineStr">
        <is>
          <t>Etretinate</t>
        </is>
      </c>
      <c r="OU62" t="inlineStr">
        <is>
          <t>Fenoxaprop ethyl</t>
        </is>
      </c>
      <c r="OV62" t="inlineStr">
        <is>
          <t>Fenoxycarb</t>
        </is>
      </c>
      <c r="OW62" t="inlineStr">
        <is>
          <t>Filgrastim</t>
        </is>
      </c>
      <c r="OX62" t="inlineStr">
        <is>
          <t>Fluazifop butyl</t>
        </is>
      </c>
      <c r="OY62" t="inlineStr">
        <is>
          <t>Flunisolide</t>
        </is>
      </c>
      <c r="OZ62" t="inlineStr">
        <is>
          <t>Fluorouracil</t>
        </is>
      </c>
      <c r="PA62" t="inlineStr">
        <is>
          <t>Fluoxymesterone</t>
        </is>
      </c>
      <c r="PB62" t="inlineStr">
        <is>
          <t>Flurazepam hydrochloride</t>
        </is>
      </c>
      <c r="PC62" t="inlineStr">
        <is>
          <t>Flurbiprofen</t>
        </is>
      </c>
      <c r="PD62" t="inlineStr">
        <is>
          <t>Flutamide</t>
        </is>
      </c>
      <c r="PE62" t="inlineStr">
        <is>
          <t>Fluticasone propionate</t>
        </is>
      </c>
      <c r="PF62" t="inlineStr">
        <is>
          <t>Fluvalinate</t>
        </is>
      </c>
      <c r="PG62" t="inlineStr">
        <is>
          <t>Folpet</t>
        </is>
      </c>
      <c r="PH62" t="inlineStr">
        <is>
          <t>Fumonisin B1</t>
        </is>
      </c>
      <c r="PI62" t="inlineStr">
        <is>
          <t>Furan</t>
        </is>
      </c>
      <c r="PJ62" t="inlineStr">
        <is>
          <t>Furazolidone</t>
        </is>
      </c>
      <c r="PK62" t="inlineStr">
        <is>
          <t>Furfuryl alcohol</t>
        </is>
      </c>
      <c r="PL62" t="inlineStr">
        <is>
          <t>Furmecyclox</t>
        </is>
      </c>
      <c r="PM62" t="inlineStr">
        <is>
          <t>Fusarin C</t>
        </is>
      </c>
      <c r="PN62" t="inlineStr">
        <is>
          <t>Gallium arsenide</t>
        </is>
      </c>
      <c r="PO62" t="inlineStr">
        <is>
          <t>Ganciclovir</t>
        </is>
      </c>
      <c r="PP62" t="inlineStr">
        <is>
          <t>Ganciclovir sodium</t>
        </is>
      </c>
      <c r="PQ62" t="inlineStr">
        <is>
          <t>Gasoline engine exhaust (condensates/extracts)</t>
        </is>
      </c>
      <c r="PR62" t="inlineStr">
        <is>
          <t>Gemfibrozil</t>
        </is>
      </c>
      <c r="PS62" t="inlineStr">
        <is>
          <t>Glass wool fibers (inhalable and biopersistent)</t>
        </is>
      </c>
      <c r="PT62" t="inlineStr">
        <is>
          <t>Glu-P-1 (2-Amino-6-methyldipyrido[1,2- a:3',2'-d]imidazole)</t>
        </is>
      </c>
      <c r="PU62" t="inlineStr">
        <is>
          <t>Glu-P-2 (2-Aminodipyrido[1,2-a:3',2'-d]imidazole)</t>
        </is>
      </c>
      <c r="PV62" t="inlineStr">
        <is>
          <t>Glycidaldehyde</t>
        </is>
      </c>
      <c r="PW62" t="inlineStr">
        <is>
          <t>Glycidol</t>
        </is>
      </c>
      <c r="PX62" t="inlineStr">
        <is>
          <t>Glyphosate</t>
        </is>
      </c>
      <c r="PY62" t="inlineStr">
        <is>
          <t>Goldenseal root powder</t>
        </is>
      </c>
      <c r="PZ62" t="inlineStr">
        <is>
          <t>Goserelin acetate</t>
        </is>
      </c>
      <c r="QA62" t="inlineStr">
        <is>
          <t>Griseofulvin</t>
        </is>
      </c>
      <c r="QB62" t="inlineStr">
        <is>
          <t>Gyromitrin (Acetaldehyde methylformylhydrazone)</t>
        </is>
      </c>
      <c r="QC62" t="inlineStr">
        <is>
          <t>Halazepam</t>
        </is>
      </c>
      <c r="QD62" t="inlineStr">
        <is>
          <t>Halobetasol propionate</t>
        </is>
      </c>
      <c r="QE62" t="inlineStr">
        <is>
          <t>Haloperidol</t>
        </is>
      </c>
      <c r="QF62" t="inlineStr">
        <is>
          <t>Halothane</t>
        </is>
      </c>
      <c r="QG62" t="inlineStr">
        <is>
          <t>HC Blue 1</t>
        </is>
      </c>
      <c r="QH62" t="inlineStr">
        <is>
          <t>Heptachlor</t>
        </is>
      </c>
      <c r="QI62" t="inlineStr">
        <is>
          <t>Heptachlor epoxide</t>
        </is>
      </c>
      <c r="QJ62" t="inlineStr">
        <is>
          <t>Herbal remedies containing plant species of the genus Aristolochia</t>
        </is>
      </c>
      <c r="QK62" t="inlineStr">
        <is>
          <t>Hexachlorobenzene</t>
        </is>
      </c>
      <c r="QL62" t="inlineStr">
        <is>
          <t>Hexachlorobutadiene</t>
        </is>
      </c>
      <c r="QM62" t="inlineStr">
        <is>
          <t>Hexachlorocyclohexane (alpha isomer)</t>
        </is>
      </c>
      <c r="QN62" t="inlineStr">
        <is>
          <t>Hexachlorocyclohexane (beta isomer)</t>
        </is>
      </c>
      <c r="QO62" t="inlineStr">
        <is>
          <t>Hexachlorocyclohexane (gamma isomer)</t>
        </is>
      </c>
      <c r="QP62" t="inlineStr">
        <is>
          <t>Hexachlorocyclohexane (technical grade)</t>
        </is>
      </c>
      <c r="QQ62" t="inlineStr">
        <is>
          <t>Hexachlorodibenzodioxin</t>
        </is>
      </c>
      <c r="QR62" t="inlineStr">
        <is>
          <t>Hexachloroethane</t>
        </is>
      </c>
      <c r="QS62" t="inlineStr">
        <is>
          <t>Hexafluoroacetone</t>
        </is>
      </c>
      <c r="QT62" t="inlineStr">
        <is>
          <t>Hexamethylphosphoramide</t>
        </is>
      </c>
      <c r="QU62" t="inlineStr">
        <is>
          <t>Histrelin acetate</t>
        </is>
      </c>
      <c r="QV62" t="inlineStr">
        <is>
          <t>Hydramethylnon</t>
        </is>
      </c>
      <c r="QW62" t="inlineStr">
        <is>
          <t>Hydrazine</t>
        </is>
      </c>
      <c r="QX62" t="inlineStr">
        <is>
          <t>Hydrazine sulfate</t>
        </is>
      </c>
      <c r="QY62" t="inlineStr">
        <is>
          <t>Hydrazobenzene (1,2-Diphenylhydrazine)</t>
        </is>
      </c>
      <c r="QZ62" t="inlineStr">
        <is>
          <t>Hydrogen cyanide</t>
        </is>
      </c>
      <c r="RA62" t="inlineStr">
        <is>
          <t>Hydrogen cyanide (HCN) and cyanide salts (CN salts)</t>
        </is>
      </c>
      <c r="RB62" t="inlineStr">
        <is>
          <t>Hydroxyurea</t>
        </is>
      </c>
      <c r="RC62" t="inlineStr">
        <is>
          <t>Idarubicin hydrochloride</t>
        </is>
      </c>
      <c r="RD62" t="inlineStr">
        <is>
          <t>Ifosfamide</t>
        </is>
      </c>
      <c r="RE62" t="inlineStr">
        <is>
          <t>Imazalil</t>
        </is>
      </c>
      <c r="RF62" t="inlineStr">
        <is>
          <t>Indeno[1,2,3-cd]pyrene</t>
        </is>
      </c>
      <c r="RG62" t="inlineStr">
        <is>
          <t>Indium phosphide</t>
        </is>
      </c>
      <c r="RH62" t="inlineStr">
        <is>
          <t>Indium tin oxide</t>
        </is>
      </c>
      <c r="RI62" t="inlineStr">
        <is>
          <t>Iodine-131</t>
        </is>
      </c>
      <c r="RJ62" t="inlineStr">
        <is>
          <t>Iprodione</t>
        </is>
      </c>
      <c r="RK62" t="inlineStr">
        <is>
          <t>Iprovalicarb</t>
        </is>
      </c>
      <c r="RL62" t="inlineStr">
        <is>
          <t>IQ (2-Amino-3-methylimidazo[4,5-f] quinoline)</t>
        </is>
      </c>
      <c r="RM62" t="inlineStr">
        <is>
          <t>Iron dextran complex</t>
        </is>
      </c>
      <c r="RN62" t="inlineStr">
        <is>
          <t>Isobutyl nitrite</t>
        </is>
      </c>
      <c r="RO62" t="inlineStr">
        <is>
          <t>Isoprene</t>
        </is>
      </c>
      <c r="RP62" t="inlineStr">
        <is>
          <t>Isopyrazam</t>
        </is>
      </c>
      <c r="RQ62" t="inlineStr">
        <is>
          <t>Isotretinoin</t>
        </is>
      </c>
      <c r="RR62" t="inlineStr">
        <is>
          <t>Isoxaflutole</t>
        </is>
      </c>
      <c r="RS62" t="inlineStr">
        <is>
          <t>Kresoxim-methyl</t>
        </is>
      </c>
      <c r="RT62" t="inlineStr">
        <is>
          <t>Lactofen</t>
        </is>
      </c>
      <c r="RU62" t="inlineStr">
        <is>
          <t>Lasiocarpine</t>
        </is>
      </c>
      <c r="RV62" t="inlineStr">
        <is>
          <t>Leather dust</t>
        </is>
      </c>
      <c r="RW62" t="inlineStr">
        <is>
          <t>leucomalachite green</t>
        </is>
      </c>
      <c r="RX62" t="inlineStr">
        <is>
          <t>Leuprolide acetate</t>
        </is>
      </c>
      <c r="RY62" t="inlineStr">
        <is>
          <t>Levodopa</t>
        </is>
      </c>
      <c r="RZ62" t="inlineStr">
        <is>
          <t>Levonorgestrel implants</t>
        </is>
      </c>
      <c r="SA62" t="inlineStr">
        <is>
          <t>Lindane and other hexachlorocyclohexane isomers</t>
        </is>
      </c>
      <c r="SB62" t="inlineStr">
        <is>
          <t>Linuron</t>
        </is>
      </c>
      <c r="SC62" t="inlineStr">
        <is>
          <t>Lithium carbonate</t>
        </is>
      </c>
      <c r="SD62" t="inlineStr">
        <is>
          <t>Lithium citrate</t>
        </is>
      </c>
      <c r="SE62" t="inlineStr">
        <is>
          <t>Lorazepam</t>
        </is>
      </c>
      <c r="SF62" t="inlineStr">
        <is>
          <t>Lovastatin</t>
        </is>
      </c>
      <c r="SG62" t="inlineStr">
        <is>
          <t>Lynestrenol</t>
        </is>
      </c>
      <c r="SH62" t="inlineStr">
        <is>
          <t>Malathion</t>
        </is>
      </c>
      <c r="SI62" t="inlineStr">
        <is>
          <t>Malonaldehyde, sodium salt</t>
        </is>
      </c>
      <c r="SJ62" t="inlineStr">
        <is>
          <t>Mancozeb</t>
        </is>
      </c>
      <c r="SK62" t="inlineStr">
        <is>
          <t>Maneb</t>
        </is>
      </c>
      <c r="SL62" t="inlineStr">
        <is>
          <t>m-Dinitrobenzene</t>
        </is>
      </c>
      <c r="SM62" t="inlineStr">
        <is>
          <t>Mebendazole</t>
        </is>
      </c>
      <c r="SN62" t="inlineStr">
        <is>
          <t>Medroxyprogesterone acetate</t>
        </is>
      </c>
      <c r="SO62" t="inlineStr">
        <is>
          <t>Megestrol acetate</t>
        </is>
      </c>
      <c r="SP62" t="inlineStr">
        <is>
          <t>MeIQ (2-Amino-3,4-dimethylimidazo[4,5-f]quinoline)</t>
        </is>
      </c>
      <c r="SQ62" t="inlineStr">
        <is>
          <t>Melphalan</t>
        </is>
      </c>
      <c r="SR62" t="inlineStr">
        <is>
          <t>Menotropins</t>
        </is>
      </c>
      <c r="SS62" t="inlineStr">
        <is>
          <t>Mepanipyrim</t>
        </is>
      </c>
      <c r="ST62" t="inlineStr">
        <is>
          <t>Meprobamate</t>
        </is>
      </c>
      <c r="SU62" t="inlineStr">
        <is>
          <t>Mercaptopurine</t>
        </is>
      </c>
      <c r="SV62" t="inlineStr">
        <is>
          <t>Mercury and mercury compounds</t>
        </is>
      </c>
      <c r="SW62" t="inlineStr">
        <is>
          <t>Merphalan</t>
        </is>
      </c>
      <c r="SX62" t="inlineStr">
        <is>
          <t>Mestranol</t>
        </is>
      </c>
      <c r="SY62" t="inlineStr">
        <is>
          <t>Metam potassium</t>
        </is>
      </c>
      <c r="SZ62" t="inlineStr">
        <is>
          <t>Methacycline hydrochloride</t>
        </is>
      </c>
      <c r="TA62" t="inlineStr">
        <is>
          <t>Metham sodium</t>
        </is>
      </c>
      <c r="TB62" t="inlineStr">
        <is>
          <t>Methanol</t>
        </is>
      </c>
      <c r="TC62" t="inlineStr">
        <is>
          <t>Methazole</t>
        </is>
      </c>
      <c r="TD62" t="inlineStr">
        <is>
          <t>Methimazole</t>
        </is>
      </c>
      <c r="TE62" t="inlineStr">
        <is>
          <t>Methotrexate</t>
        </is>
      </c>
      <c r="TF62" t="inlineStr">
        <is>
          <t>Methotrexate sodium</t>
        </is>
      </c>
      <c r="TG62" t="inlineStr">
        <is>
          <t>Methyl bromide, as a structural fumigant</t>
        </is>
      </c>
      <c r="TH62" t="inlineStr">
        <is>
          <t>Methyl carbamate</t>
        </is>
      </c>
      <c r="TI62" t="inlineStr">
        <is>
          <t>Methyl chloride</t>
        </is>
      </c>
      <c r="TJ62" t="inlineStr">
        <is>
          <t>Methyl iodide</t>
        </is>
      </c>
      <c r="TK62" t="inlineStr">
        <is>
          <t>Methyl isobutyl ketone</t>
        </is>
      </c>
      <c r="TL62" t="inlineStr">
        <is>
          <t>Methyl isobutyl ketone (MIBK)</t>
        </is>
      </c>
      <c r="TM62" t="inlineStr">
        <is>
          <t>Methyl isocyanate (MIC)</t>
        </is>
      </c>
      <c r="TN62" t="inlineStr">
        <is>
          <t>Methyl mercury</t>
        </is>
      </c>
      <c r="TO62" t="inlineStr">
        <is>
          <t>Methyl methanesulfonate</t>
        </is>
      </c>
      <c r="TP62" t="inlineStr">
        <is>
          <t>Methylazoxymethanol</t>
        </is>
      </c>
      <c r="TQ62" t="inlineStr">
        <is>
          <t>Methylazoxymethanol acetate</t>
        </is>
      </c>
      <c r="TR62" t="inlineStr">
        <is>
          <t>Methyleugenol</t>
        </is>
      </c>
      <c r="TS62" t="inlineStr">
        <is>
          <t>Methylhydrazine</t>
        </is>
      </c>
      <c r="TT62" t="inlineStr">
        <is>
          <t>Methylhydrazine and its salts</t>
        </is>
      </c>
      <c r="TU62" t="inlineStr">
        <is>
          <t>Methylhydrazine sulfate</t>
        </is>
      </c>
      <c r="TV62" t="inlineStr">
        <is>
          <t>Methylmercury compounds</t>
        </is>
      </c>
      <c r="TW62" t="inlineStr">
        <is>
          <t>Methyl-n-butyl ketone</t>
        </is>
      </c>
      <c r="TX62" t="inlineStr">
        <is>
          <t>Methyltestosterone</t>
        </is>
      </c>
      <c r="TY62" t="inlineStr">
        <is>
          <t>Methylthiouracil</t>
        </is>
      </c>
      <c r="TZ62" t="inlineStr">
        <is>
          <t>Metiram</t>
        </is>
      </c>
      <c r="UA62" t="inlineStr">
        <is>
          <t>Metronidazole</t>
        </is>
      </c>
      <c r="UB62" t="inlineStr">
        <is>
          <t>Michler's ketone</t>
        </is>
      </c>
      <c r="UC62" t="inlineStr">
        <is>
          <t>Midazolam hydrochloride</t>
        </is>
      </c>
      <c r="UD62" t="inlineStr">
        <is>
          <t>Minocycline hydrochloride (internal use)</t>
        </is>
      </c>
      <c r="UE62" t="inlineStr">
        <is>
          <t>Mirex</t>
        </is>
      </c>
      <c r="UF62" t="inlineStr">
        <is>
          <t>Misoprostol</t>
        </is>
      </c>
      <c r="UG62" t="inlineStr">
        <is>
          <t>Mitomycin C</t>
        </is>
      </c>
      <c r="UH62" t="inlineStr">
        <is>
          <t>Mitoxantrone hydrochloride</t>
        </is>
      </c>
      <c r="UI62" t="inlineStr">
        <is>
          <t>Molinate</t>
        </is>
      </c>
      <c r="UJ62" t="inlineStr">
        <is>
          <t>Molybdenum trioxide</t>
        </is>
      </c>
      <c r="UK62" t="inlineStr">
        <is>
          <t>MON 13900 (furilazole)</t>
        </is>
      </c>
      <c r="UL62" t="inlineStr">
        <is>
          <t>MON 4660 (dichloroacetyl-1-oxa-4-azaspiro(4,5)-decane</t>
        </is>
      </c>
      <c r="UM62" t="inlineStr">
        <is>
          <t>Monocrotaline</t>
        </is>
      </c>
      <c r="UN62" t="inlineStr">
        <is>
          <t>Mustard Gas</t>
        </is>
      </c>
      <c r="UO62" t="inlineStr">
        <is>
          <t>MX (3-chloro-4-dichloromethyl-5-hydroxy-2(5H)-furanone)</t>
        </is>
      </c>
      <c r="UP62" t="inlineStr">
        <is>
          <t>Myclobutanil</t>
        </is>
      </c>
      <c r="UQ62" t="inlineStr">
        <is>
          <t>N,N-Bis(2-chloroethyl)-2-naphthylamine (Chlornapazine)</t>
        </is>
      </c>
      <c r="UR62" t="inlineStr">
        <is>
          <t>N,N'-Diacetylbenzidine</t>
        </is>
      </c>
      <c r="US62" t="inlineStr">
        <is>
          <t>N,N-Dimethylacetamide</t>
        </is>
      </c>
      <c r="UT62" t="inlineStr">
        <is>
          <t>N,N-Dimethylformamide</t>
        </is>
      </c>
      <c r="UU62" t="inlineStr">
        <is>
          <t>N,N-Dimethyl-p-toluidine</t>
        </is>
      </c>
      <c r="UV62" t="inlineStr">
        <is>
          <t>N-[4-(5-Nitro-2-furyl)-2-thiazolyl]acetamide</t>
        </is>
      </c>
      <c r="UW62" t="inlineStr">
        <is>
          <t>Nabam</t>
        </is>
      </c>
      <c r="UX62" t="inlineStr">
        <is>
          <t>Nafarelin acetate</t>
        </is>
      </c>
      <c r="UY62" t="inlineStr">
        <is>
          <t>Nafenopin</t>
        </is>
      </c>
      <c r="UZ62" t="inlineStr">
        <is>
          <t>Nalidixic acid</t>
        </is>
      </c>
      <c r="VA62" t="inlineStr">
        <is>
          <t>Naphthalene</t>
        </is>
      </c>
      <c r="VB62" t="inlineStr">
        <is>
          <t>N-Carboxymethyl-N-nitrosourea</t>
        </is>
      </c>
      <c r="VC62" t="inlineStr">
        <is>
          <t>Neomycin sulfate (internal use)</t>
        </is>
      </c>
      <c r="VD62" t="inlineStr">
        <is>
          <t>Netilmicin sulfate</t>
        </is>
      </c>
      <c r="VE62" t="inlineStr">
        <is>
          <t>n-Hexane</t>
        </is>
      </c>
      <c r="VF62" t="inlineStr">
        <is>
          <t>Nickel (Metallic)</t>
        </is>
      </c>
      <c r="VG62" t="inlineStr">
        <is>
          <t>Nickel acetate</t>
        </is>
      </c>
      <c r="VH62" t="inlineStr">
        <is>
          <t>Nickel carbonate</t>
        </is>
      </c>
      <c r="VI62" t="inlineStr">
        <is>
          <t>Nickel carbonyl</t>
        </is>
      </c>
      <c r="VJ62" t="inlineStr">
        <is>
          <t>Nickel compounds</t>
        </is>
      </c>
      <c r="VK62" t="inlineStr">
        <is>
          <t>Nickel hydroxide</t>
        </is>
      </c>
      <c r="VL62" t="inlineStr">
        <is>
          <t>Nickel oxide</t>
        </is>
      </c>
      <c r="VM62" t="inlineStr">
        <is>
          <t>Nickel subsulfide</t>
        </is>
      </c>
      <c r="VN62" t="inlineStr">
        <is>
          <t>Nickelocene</t>
        </is>
      </c>
      <c r="VO62" t="inlineStr">
        <is>
          <t>Nicotine</t>
        </is>
      </c>
      <c r="VP62" t="inlineStr">
        <is>
          <t>Nifedipine</t>
        </is>
      </c>
      <c r="VQ62" t="inlineStr">
        <is>
          <t>Nimodipine</t>
        </is>
      </c>
      <c r="VR62" t="inlineStr">
        <is>
          <t>Niridazole</t>
        </is>
      </c>
      <c r="VS62" t="inlineStr">
        <is>
          <t>Nitrapyrin</t>
        </is>
      </c>
      <c r="VT62" t="inlineStr">
        <is>
          <t>Nitrilotriacetic acid</t>
        </is>
      </c>
      <c r="VU62" t="inlineStr">
        <is>
          <t>Nitrilotriacetic acid, trisodium salt monohydrate</t>
        </is>
      </c>
      <c r="VV62" t="inlineStr">
        <is>
          <t>Nitrobenzene</t>
        </is>
      </c>
      <c r="VW62" t="inlineStr">
        <is>
          <t>Nitrofen (technical grade)</t>
        </is>
      </c>
      <c r="VX62" t="inlineStr">
        <is>
          <t>Nitrofurantoin</t>
        </is>
      </c>
      <c r="VY62" t="inlineStr">
        <is>
          <t>Nitrofurazone</t>
        </is>
      </c>
      <c r="VZ62" t="inlineStr">
        <is>
          <t>Nitrogen mustard (Mechlorethamine)</t>
        </is>
      </c>
      <c r="WA62" t="inlineStr">
        <is>
          <t>Nitrogen mustard N-oxide</t>
        </is>
      </c>
      <c r="WB62" t="inlineStr">
        <is>
          <t>Nitrogen mustard N-oxide hydrochloride</t>
        </is>
      </c>
      <c r="WC62" t="inlineStr">
        <is>
          <t>Nitromethane</t>
        </is>
      </c>
      <c r="WD62" t="inlineStr">
        <is>
          <t>Nitrous oxide</t>
        </is>
      </c>
      <c r="WE62" t="inlineStr">
        <is>
          <t>N-Methyl-N'-nitro-N-nitrosoguanidine</t>
        </is>
      </c>
      <c r="WF62" t="inlineStr">
        <is>
          <t>N-Methylolacrylamide</t>
        </is>
      </c>
      <c r="WG62" t="inlineStr">
        <is>
          <t>N-Methylpyrrolidone</t>
        </is>
      </c>
      <c r="WH62" t="inlineStr">
        <is>
          <t>N-Nitrosodiethanolamine</t>
        </is>
      </c>
      <c r="WI62" t="inlineStr">
        <is>
          <t>N-Nitrosodiethylamine</t>
        </is>
      </c>
      <c r="WJ62" t="inlineStr">
        <is>
          <t>N-Nitrosodimethylamine</t>
        </is>
      </c>
      <c r="WK62" t="inlineStr">
        <is>
          <t>N-Nitrosodi-n-butylamine</t>
        </is>
      </c>
      <c r="WL62" t="inlineStr">
        <is>
          <t>N-Nitrosodi-n-propylamine</t>
        </is>
      </c>
      <c r="WM62" t="inlineStr">
        <is>
          <t>N-Nitrosodiphenylamine</t>
        </is>
      </c>
      <c r="WN62" t="inlineStr">
        <is>
          <t>N-Nitrosomethylethylamine</t>
        </is>
      </c>
      <c r="WO62" t="inlineStr">
        <is>
          <t>N-Nitrosomethyl-n-butylamine</t>
        </is>
      </c>
      <c r="WP62" t="inlineStr">
        <is>
          <t>N-Nitrosomethyl-n-decylamine</t>
        </is>
      </c>
      <c r="WQ62" t="inlineStr">
        <is>
          <t>N-Nitrosomethyl-n-dodecylamine</t>
        </is>
      </c>
      <c r="WR62" t="inlineStr">
        <is>
          <t>N-Nitrosomethyl-n-heptylamine</t>
        </is>
      </c>
      <c r="WS62" t="inlineStr">
        <is>
          <t>N-Nitrosomethyl-n-hexylamine</t>
        </is>
      </c>
      <c r="WT62" t="inlineStr">
        <is>
          <t>N-Nitrosomethyl-n-nonylamine</t>
        </is>
      </c>
      <c r="WU62" t="inlineStr">
        <is>
          <t>N-Nitrosomethyl-n-octylamine</t>
        </is>
      </c>
      <c r="WV62" t="inlineStr">
        <is>
          <t>N-Nitrosomethyl-n-pentylamine</t>
        </is>
      </c>
      <c r="WW62" t="inlineStr">
        <is>
          <t>N-Nitrosomethyl-n-propylamine</t>
        </is>
      </c>
      <c r="WX62" t="inlineStr">
        <is>
          <t>N-Nitrosomethyl-n-tetradecylamine</t>
        </is>
      </c>
      <c r="WY62" t="inlineStr">
        <is>
          <t>N-Nitrosomethyl-n-undecylamine</t>
        </is>
      </c>
      <c r="WZ62" t="inlineStr">
        <is>
          <t>N-Nitrosomethylvinylamine</t>
        </is>
      </c>
      <c r="XA62" t="inlineStr">
        <is>
          <t>N-Nitrosomorpholine</t>
        </is>
      </c>
      <c r="XB62" t="inlineStr">
        <is>
          <t>N-Nitroso-N-ethylurea</t>
        </is>
      </c>
      <c r="XC62" t="inlineStr">
        <is>
          <t>N-Nitroso-N-methylurea</t>
        </is>
      </c>
      <c r="XD62" t="inlineStr">
        <is>
          <t>N-Nitroso-N-methylurethane</t>
        </is>
      </c>
      <c r="XE62" t="inlineStr">
        <is>
          <t>N-Nitrosonornicotine</t>
        </is>
      </c>
      <c r="XF62" t="inlineStr">
        <is>
          <t>N-Nitrosopiperidine</t>
        </is>
      </c>
      <c r="XG62" t="inlineStr">
        <is>
          <t>N-Nitrosopyrrolidine</t>
        </is>
      </c>
      <c r="XH62" t="inlineStr">
        <is>
          <t>N-Nitrososarcosine</t>
        </is>
      </c>
      <c r="XI62" t="inlineStr">
        <is>
          <t>Norethisterone (Norethindrone)</t>
        </is>
      </c>
      <c r="XJ62" t="inlineStr">
        <is>
          <t>Norethisterone (Norethindrone) /Ethinyl estradiol</t>
        </is>
      </c>
      <c r="XK62" t="inlineStr">
        <is>
          <t>Norethisterone (Norethindrone) /Mestranol</t>
        </is>
      </c>
      <c r="XL62" t="inlineStr">
        <is>
          <t>Norethisterone acetate (Norethindrone acetate)</t>
        </is>
      </c>
      <c r="XM62" t="inlineStr">
        <is>
          <t>Norethynodrel</t>
        </is>
      </c>
      <c r="XN62" t="inlineStr">
        <is>
          <t>Norgestrel</t>
        </is>
      </c>
      <c r="XO62" t="inlineStr">
        <is>
          <t>o,p'-DDT</t>
        </is>
      </c>
      <c r="XP62" t="inlineStr">
        <is>
          <t>o-Aminoazotoluene</t>
        </is>
      </c>
      <c r="XQ62" t="inlineStr">
        <is>
          <t>o-Anisidine</t>
        </is>
      </c>
      <c r="XR62" t="inlineStr">
        <is>
          <t>o-Anisidine hydrochloride</t>
        </is>
      </c>
      <c r="XS62" t="inlineStr">
        <is>
          <t>Ochratoxin A</t>
        </is>
      </c>
      <c r="XT62" t="inlineStr">
        <is>
          <t>o-Dinitrobenzene</t>
        </is>
      </c>
      <c r="XU62" t="inlineStr">
        <is>
          <t>Oil Orange SS</t>
        </is>
      </c>
      <c r="XV62" t="inlineStr">
        <is>
          <t>o-Nitroanisole</t>
        </is>
      </c>
      <c r="XW62" t="inlineStr">
        <is>
          <t>o-Nitrotoluene</t>
        </is>
      </c>
      <c r="XX62" t="inlineStr">
        <is>
          <t>o-Phenylenediamine</t>
        </is>
      </c>
      <c r="XY62" t="inlineStr">
        <is>
          <t>o-Phenylenediamine and its salts</t>
        </is>
      </c>
      <c r="XZ62" t="inlineStr">
        <is>
          <t>o-Phenylenediamine dihydochloride</t>
        </is>
      </c>
      <c r="YA62" t="inlineStr">
        <is>
          <t>o-Phenylphenate, sodium</t>
        </is>
      </c>
      <c r="YB62" t="inlineStr">
        <is>
          <t>o-Phenylphenol</t>
        </is>
      </c>
      <c r="YC62" t="inlineStr">
        <is>
          <t>Oral contraceptives, combined</t>
        </is>
      </c>
      <c r="YD62" t="inlineStr">
        <is>
          <t>Oral contraceptives, sequential</t>
        </is>
      </c>
      <c r="YE62" t="inlineStr">
        <is>
          <t>Oryzalin</t>
        </is>
      </c>
      <c r="YF62" t="inlineStr">
        <is>
          <t>o-Toluidine</t>
        </is>
      </c>
      <c r="YG62" t="inlineStr">
        <is>
          <t>o-Toluidine hydrochloride</t>
        </is>
      </c>
      <c r="YH62" t="inlineStr">
        <is>
          <t>Oxadiazon</t>
        </is>
      </c>
      <c r="YI62" t="inlineStr">
        <is>
          <t>Oxazepam</t>
        </is>
      </c>
      <c r="YJ62" t="inlineStr">
        <is>
          <t>Oxydemeton methyl</t>
        </is>
      </c>
      <c r="YK62" t="inlineStr">
        <is>
          <t>Oxymetholone</t>
        </is>
      </c>
      <c r="YL62" t="inlineStr">
        <is>
          <t>Oxytetracycline (internal use)</t>
        </is>
      </c>
      <c r="YM62" t="inlineStr">
        <is>
          <t>Oxytetracycline hydrochloride (internal use)</t>
        </is>
      </c>
      <c r="YN62" t="inlineStr">
        <is>
          <t>Oxythioquinox (Chinomethionat)</t>
        </is>
      </c>
      <c r="YO62" t="inlineStr">
        <is>
          <t>p,p'-DDT</t>
        </is>
      </c>
      <c r="YP62" t="inlineStr">
        <is>
          <t>p-a,a,a-Tetrachlorotoluene</t>
        </is>
      </c>
      <c r="YQ62" t="inlineStr">
        <is>
          <t>Paclitaxel</t>
        </is>
      </c>
      <c r="YR62" t="inlineStr">
        <is>
          <t>p-Aminoazobenzene</t>
        </is>
      </c>
      <c r="YS62" t="inlineStr">
        <is>
          <t>p-chloro-α,α,α-trifluorotoluene (para-Chlorobenzotrifluoride, PCBTF)</t>
        </is>
      </c>
      <c r="YT62" t="inlineStr">
        <is>
          <t>Panfuran S</t>
        </is>
      </c>
      <c r="YU62" t="inlineStr">
        <is>
          <t>para-Nitroanisole</t>
        </is>
      </c>
      <c r="YV62" t="inlineStr">
        <is>
          <t>Paramethadione</t>
        </is>
      </c>
      <c r="YW62" t="inlineStr">
        <is>
          <t>Parathion</t>
        </is>
      </c>
      <c r="YX62" t="inlineStr">
        <is>
          <t>p-Chloroaniline</t>
        </is>
      </c>
      <c r="YY62" t="inlineStr">
        <is>
          <t>p-Chloroaniline hydrochloride</t>
        </is>
      </c>
      <c r="YZ62" t="inlineStr">
        <is>
          <t>p-Chloro-o-toluidine</t>
        </is>
      </c>
      <c r="ZA62" t="inlineStr">
        <is>
          <t>p-Chloro-o-toluidine, hydrochloride</t>
        </is>
      </c>
      <c r="ZB62" t="inlineStr">
        <is>
          <t>p-Chloro-o-toluidine, strong acid salts of</t>
        </is>
      </c>
      <c r="ZC62" t="inlineStr">
        <is>
          <t>p-Cresidine</t>
        </is>
      </c>
      <c r="ZD62" t="inlineStr">
        <is>
          <t>p-Dichlorobenzene</t>
        </is>
      </c>
      <c r="ZE62" t="inlineStr">
        <is>
          <t>p-Dinitrobenzene</t>
        </is>
      </c>
      <c r="ZF62" t="inlineStr">
        <is>
          <t>Penicillamine</t>
        </is>
      </c>
      <c r="ZG62" t="inlineStr">
        <is>
          <t>pentabromodiphenyl ether mixture [DE-71 (technical grade)]</t>
        </is>
      </c>
      <c r="ZH62" t="inlineStr">
        <is>
          <t>Pentachlorophenol</t>
        </is>
      </c>
      <c r="ZI62" t="inlineStr">
        <is>
          <t>Pentobarbital sodium</t>
        </is>
      </c>
      <c r="ZJ62" t="inlineStr">
        <is>
          <t>Pentosan polysulfate sodium</t>
        </is>
      </c>
      <c r="ZK62" t="inlineStr">
        <is>
          <t>Pentostatin</t>
        </is>
      </c>
      <c r="ZL62" t="inlineStr">
        <is>
          <t>Perfluorooctane sulfonate (PFOS)</t>
        </is>
      </c>
      <c r="ZM62" t="inlineStr">
        <is>
          <t>Perfluorooctanoic acid (PFOA)</t>
        </is>
      </c>
      <c r="ZN62" t="inlineStr">
        <is>
          <t>Pertuzumab</t>
        </is>
      </c>
      <c r="ZO62" t="inlineStr">
        <is>
          <t>Phenacemide</t>
        </is>
      </c>
      <c r="ZP62" t="inlineStr">
        <is>
          <t>Phenacetin</t>
        </is>
      </c>
      <c r="ZQ62" t="inlineStr">
        <is>
          <t>Phenazopyridine</t>
        </is>
      </c>
      <c r="ZR62" t="inlineStr">
        <is>
          <t>Phenazopyridine hydrochloride</t>
        </is>
      </c>
      <c r="ZS62" t="inlineStr">
        <is>
          <t>Phenesterin</t>
        </is>
      </c>
      <c r="ZT62" t="inlineStr">
        <is>
          <t>Phenobarbital</t>
        </is>
      </c>
      <c r="ZU62" t="inlineStr">
        <is>
          <t>Phenolphthalein</t>
        </is>
      </c>
      <c r="ZV62" t="inlineStr">
        <is>
          <t>Phenoxybenzamine</t>
        </is>
      </c>
      <c r="ZW62" t="inlineStr">
        <is>
          <t>Phenoxybenzamine hydrochloride</t>
        </is>
      </c>
      <c r="ZX62" t="inlineStr">
        <is>
          <t>Phenprocoumon</t>
        </is>
      </c>
      <c r="ZY62" t="inlineStr">
        <is>
          <t>Phenyl glycidyl ether</t>
        </is>
      </c>
      <c r="ZZ62" t="inlineStr">
        <is>
          <t>Phenylhydrazine</t>
        </is>
      </c>
      <c r="AAA62" t="inlineStr">
        <is>
          <t>Phenylhydrazine and its salts</t>
        </is>
      </c>
      <c r="AAB62" t="inlineStr">
        <is>
          <t>Phenylhydrazine hydrochloride</t>
        </is>
      </c>
      <c r="AAC62" t="inlineStr">
        <is>
          <t>Phenylphosphine</t>
        </is>
      </c>
      <c r="AAD62" t="inlineStr">
        <is>
          <t>PhiP(2-Amino-1-methyl-6-phenylimidazol[4,5-b]pyridine)</t>
        </is>
      </c>
      <c r="AAE62" t="inlineStr">
        <is>
          <t>Pimozide</t>
        </is>
      </c>
      <c r="AAF62" t="inlineStr">
        <is>
          <t>Pioglitazone</t>
        </is>
      </c>
      <c r="AAG62" t="inlineStr">
        <is>
          <t>Pipobroman</t>
        </is>
      </c>
      <c r="AAH62" t="inlineStr">
        <is>
          <t>Pirimicarb</t>
        </is>
      </c>
      <c r="AAI62" t="inlineStr">
        <is>
          <t>Plicamycin</t>
        </is>
      </c>
      <c r="AAJ62" t="inlineStr">
        <is>
          <t>p-Nitrosodiphenylamine</t>
        </is>
      </c>
      <c r="AAK62" t="inlineStr">
        <is>
          <t>Polybrominated biphenyls</t>
        </is>
      </c>
      <c r="AAL62" t="inlineStr">
        <is>
          <t>Polychlorinated biphenyls</t>
        </is>
      </c>
      <c r="AAM62" t="inlineStr">
        <is>
          <t>Polychlorinated dibenzofurans</t>
        </is>
      </c>
      <c r="AAN62" t="inlineStr">
        <is>
          <t>Polychlorinated dibenzo-p-dioxins</t>
        </is>
      </c>
      <c r="AAO62" t="inlineStr">
        <is>
          <t>Polygeenan</t>
        </is>
      </c>
      <c r="AAP62" t="inlineStr">
        <is>
          <t>Ponceau 3R</t>
        </is>
      </c>
      <c r="AAQ62" t="inlineStr">
        <is>
          <t>Ponceau MX</t>
        </is>
      </c>
      <c r="AAR62" t="inlineStr">
        <is>
          <t>Potassium bromate</t>
        </is>
      </c>
      <c r="AAS62" t="inlineStr">
        <is>
          <t>Potassium cyanide</t>
        </is>
      </c>
      <c r="AAT62" t="inlineStr">
        <is>
          <t>Potassium dimethyldithiocarbamate</t>
        </is>
      </c>
      <c r="AAU62" t="inlineStr">
        <is>
          <t>Pravastatin sodium</t>
        </is>
      </c>
      <c r="AAV62" t="inlineStr">
        <is>
          <t>Prednisolone sodium phosphate</t>
        </is>
      </c>
      <c r="AAW62" t="inlineStr">
        <is>
          <t>Primidone</t>
        </is>
      </c>
      <c r="AAX62" t="inlineStr">
        <is>
          <t>Procarbazine</t>
        </is>
      </c>
      <c r="AAY62" t="inlineStr">
        <is>
          <t>Procarbazine hydrochloride</t>
        </is>
      </c>
      <c r="AAZ62" t="inlineStr">
        <is>
          <t>Procymidone</t>
        </is>
      </c>
      <c r="ABA62" t="inlineStr">
        <is>
          <t>Progesterone</t>
        </is>
      </c>
      <c r="ABB62" t="inlineStr">
        <is>
          <t>Pronamide</t>
        </is>
      </c>
      <c r="ABC62" t="inlineStr">
        <is>
          <t>Propachlor</t>
        </is>
      </c>
      <c r="ABD62" t="inlineStr">
        <is>
          <t>Propargite</t>
        </is>
      </c>
      <c r="ABE62" t="inlineStr">
        <is>
          <t>Propazine</t>
        </is>
      </c>
      <c r="ABF62" t="inlineStr">
        <is>
          <t>Propoxur</t>
        </is>
      </c>
      <c r="ABG62" t="inlineStr">
        <is>
          <t>Propylene glycol mono-t-butyl ether</t>
        </is>
      </c>
      <c r="ABH62" t="inlineStr">
        <is>
          <t>Propylene oxide</t>
        </is>
      </c>
      <c r="ABI62" t="inlineStr">
        <is>
          <t>Propylthiouracil</t>
        </is>
      </c>
      <c r="ABJ62" t="inlineStr">
        <is>
          <t>Pulegone</t>
        </is>
      </c>
      <c r="ABK62" t="inlineStr">
        <is>
          <t>Pymetrozine</t>
        </is>
      </c>
      <c r="ABL62" t="inlineStr">
        <is>
          <t>Pyridine</t>
        </is>
      </c>
      <c r="ABM62" t="inlineStr">
        <is>
          <t>Pyrimethamine</t>
        </is>
      </c>
      <c r="ABN62" t="inlineStr">
        <is>
          <t>Quazepam</t>
        </is>
      </c>
      <c r="ABO62" t="inlineStr">
        <is>
          <t>Quinoline and its strong acid salts</t>
        </is>
      </c>
      <c r="ABP62" t="inlineStr">
        <is>
          <t>Quizalofop-ethyl</t>
        </is>
      </c>
      <c r="ABQ62" t="inlineStr">
        <is>
          <t>Radionuclides</t>
        </is>
      </c>
      <c r="ABR62" t="inlineStr">
        <is>
          <t>Reserpine</t>
        </is>
      </c>
      <c r="ABS62" t="inlineStr">
        <is>
          <t>Residual (heavy) fuel oils</t>
        </is>
      </c>
      <c r="ABT62" t="inlineStr">
        <is>
          <t>Resmethrin</t>
        </is>
      </c>
      <c r="ABU62" t="inlineStr">
        <is>
          <t>Retinol/retinyl esters, when in daily dosages in excess of 10,000 IU, or 3,000 retinol equivalents.</t>
        </is>
      </c>
      <c r="ABV62" t="inlineStr">
        <is>
          <t>Ribavirin</t>
        </is>
      </c>
      <c r="ABW62" t="inlineStr">
        <is>
          <t>Riddelliine</t>
        </is>
      </c>
      <c r="ABX62" t="inlineStr">
        <is>
          <t>Rifampin</t>
        </is>
      </c>
      <c r="ABY62" t="inlineStr">
        <is>
          <t>S,S,S-Tributyl phosphorotrithioate (Tribufos, DEF)</t>
        </is>
      </c>
      <c r="ABZ62" t="inlineStr">
        <is>
          <t>Safrole</t>
        </is>
      </c>
      <c r="ACA62" t="inlineStr">
        <is>
          <t>Salted fish, Chinese-style</t>
        </is>
      </c>
      <c r="ACB62" t="inlineStr">
        <is>
          <t>Secobarbital sodium</t>
        </is>
      </c>
      <c r="ACC62" t="inlineStr">
        <is>
          <t>Sedaxane</t>
        </is>
      </c>
      <c r="ACD62" t="inlineStr">
        <is>
          <t>Selenium sulfide</t>
        </is>
      </c>
      <c r="ACE62" t="inlineStr">
        <is>
          <t>Sermorelin acetate</t>
        </is>
      </c>
      <c r="ACF62" t="inlineStr">
        <is>
          <t>Shale-oils</t>
        </is>
      </c>
      <c r="ACG62" t="inlineStr">
        <is>
          <t>Silica, crystalline (airborne particles of respirable size)</t>
        </is>
      </c>
      <c r="ACH62" t="inlineStr">
        <is>
          <t>Simazine</t>
        </is>
      </c>
      <c r="ACI62" t="inlineStr">
        <is>
          <t>Sodium cyanide</t>
        </is>
      </c>
      <c r="ACJ62" t="inlineStr">
        <is>
          <t>Sodium dimethyldithiocarbamate</t>
        </is>
      </c>
      <c r="ACK62" t="inlineStr">
        <is>
          <t>Sodium fluoroacetate</t>
        </is>
      </c>
      <c r="ACL62" t="inlineStr">
        <is>
          <t>Soots, tars, and mineral oils (untreated and mildly treated oils and used engine oils)</t>
        </is>
      </c>
      <c r="ACM62" t="inlineStr">
        <is>
          <t>Spirodiclofen</t>
        </is>
      </c>
      <c r="ACN62" t="inlineStr">
        <is>
          <t>Spironolactone</t>
        </is>
      </c>
      <c r="ACO62" t="inlineStr">
        <is>
          <t>Stanozolol</t>
        </is>
      </c>
      <c r="ACP62" t="inlineStr">
        <is>
          <t>Sterigmatocystin</t>
        </is>
      </c>
      <c r="ACQ62" t="inlineStr">
        <is>
          <t>Streptomycin sulfate</t>
        </is>
      </c>
      <c r="ACR62" t="inlineStr">
        <is>
          <t>Streptozocin (streptozotocin)</t>
        </is>
      </c>
      <c r="ACS62" t="inlineStr">
        <is>
          <t>Streptozotocin (streptozocin)</t>
        </is>
      </c>
      <c r="ACT62" t="inlineStr">
        <is>
          <t>Strong inorganic acid mists containing sulfuric acid</t>
        </is>
      </c>
      <c r="ACU62" t="inlineStr">
        <is>
          <t>Styrene</t>
        </is>
      </c>
      <c r="ACV62" t="inlineStr">
        <is>
          <t>Styrene oxide</t>
        </is>
      </c>
      <c r="ACW62" t="inlineStr">
        <is>
          <t>Sulfallate</t>
        </is>
      </c>
      <c r="ACX62" t="inlineStr">
        <is>
          <t>Sulfasalazine (Salicylazosulfapyridine)</t>
        </is>
      </c>
      <c r="ACY62" t="inlineStr">
        <is>
          <t>Sulfur dioxidee</t>
        </is>
      </c>
      <c r="ACZ62" t="inlineStr">
        <is>
          <t>Sulindac</t>
        </is>
      </c>
      <c r="ADA62" t="inlineStr">
        <is>
          <t>Talc containing asbestiform fibers</t>
        </is>
      </c>
      <c r="ADB62" t="inlineStr">
        <is>
          <t>Tamoxifen and its salts</t>
        </is>
      </c>
      <c r="ADC62" t="inlineStr">
        <is>
          <t>Tamoxifen citrate</t>
        </is>
      </c>
      <c r="ADD62" t="inlineStr">
        <is>
          <t>Temazepam</t>
        </is>
      </c>
      <c r="ADE62" t="inlineStr">
        <is>
          <t>Teniposide</t>
        </is>
      </c>
      <c r="ADF62" t="inlineStr">
        <is>
          <t>Terbacil</t>
        </is>
      </c>
      <c r="ADG62" t="inlineStr">
        <is>
          <t>Teriparatide</t>
        </is>
      </c>
      <c r="ADH62" t="inlineStr">
        <is>
          <t>Terrazole</t>
        </is>
      </c>
      <c r="ADI62" t="inlineStr">
        <is>
          <t>Testosterone and its esters</t>
        </is>
      </c>
      <c r="ADJ62" t="inlineStr">
        <is>
          <t>Testosterone cypionate</t>
        </is>
      </c>
      <c r="ADK62" t="inlineStr">
        <is>
          <t>Testosterone enanthate</t>
        </is>
      </c>
      <c r="ADL62" t="inlineStr">
        <is>
          <t>Tetrabromobisphenol A</t>
        </is>
      </c>
      <c r="ADM62" t="inlineStr">
        <is>
          <t>Tetrachloroethylene (Perchloroethylene)</t>
        </is>
      </c>
      <c r="ADN62" t="inlineStr">
        <is>
          <t>Tetrachlorvinphos</t>
        </is>
      </c>
      <c r="ADO62" t="inlineStr">
        <is>
          <t>Tetracycline (internal use)</t>
        </is>
      </c>
      <c r="ADP62" t="inlineStr">
        <is>
          <t>Tetracycline hydrochloride (internal use)</t>
        </is>
      </c>
      <c r="ADQ62" t="inlineStr">
        <is>
          <t>Tetracyclines (internal use)</t>
        </is>
      </c>
      <c r="ADR62" t="inlineStr">
        <is>
          <t>Tetrafluoroethylene</t>
        </is>
      </c>
      <c r="ADS62" t="inlineStr">
        <is>
          <t>Tetrahydrofuran</t>
        </is>
      </c>
      <c r="ADT62" t="inlineStr">
        <is>
          <t>Tetranitromethane</t>
        </is>
      </c>
      <c r="ADU62" t="inlineStr">
        <is>
          <t>Thalidomide</t>
        </is>
      </c>
      <c r="ADV62" t="inlineStr">
        <is>
          <t>Thioacetamide</t>
        </is>
      </c>
      <c r="ADW62" t="inlineStr">
        <is>
          <t>Thiodicarb</t>
        </is>
      </c>
      <c r="ADX62" t="inlineStr">
        <is>
          <t>Thioguanine</t>
        </is>
      </c>
      <c r="ADY62" t="inlineStr">
        <is>
          <t>Thiophanate methyl</t>
        </is>
      </c>
      <c r="ADZ62" t="inlineStr">
        <is>
          <t>Thiouracil</t>
        </is>
      </c>
      <c r="AEA62" t="inlineStr">
        <is>
          <t>Thiourea</t>
        </is>
      </c>
      <c r="AEB62" t="inlineStr">
        <is>
          <t>Thorium dioxide</t>
        </is>
      </c>
      <c r="AEC62" t="inlineStr">
        <is>
          <t>Titanium dioxide (airborne, unbound particles of respirable size)</t>
        </is>
      </c>
      <c r="AED62" t="inlineStr">
        <is>
          <t>Tobacco smoke</t>
        </is>
      </c>
      <c r="AEE62" t="inlineStr">
        <is>
          <t>Tobacco smoke (primary)</t>
        </is>
      </c>
      <c r="AEF62" t="inlineStr">
        <is>
          <t>Tobacco, oral use of smokeless products</t>
        </is>
      </c>
      <c r="AEG62" t="inlineStr">
        <is>
          <t>Tobramycin sulfate</t>
        </is>
      </c>
      <c r="AEH62" t="inlineStr">
        <is>
          <t>Toluene</t>
        </is>
      </c>
      <c r="AEI62" t="inlineStr">
        <is>
          <t>Toluene diisocyanate</t>
        </is>
      </c>
      <c r="AEJ62" t="inlineStr">
        <is>
          <t>Topiramate</t>
        </is>
      </c>
      <c r="AEK62" t="inlineStr">
        <is>
          <t>Toxaphene (Polychlorinated camphenes)</t>
        </is>
      </c>
      <c r="AEL62" t="inlineStr">
        <is>
          <t>Toxins derived from Fusarium moniliforme (Fusarium verticillioides)</t>
        </is>
      </c>
      <c r="AEM62" t="inlineStr">
        <is>
          <t>trans-2-[(Dimethylamino)methylimino]-5-[2-(5-nitro-2-furyl)vinyl]-1,3,4-oxadiazole</t>
        </is>
      </c>
      <c r="AEN62" t="inlineStr">
        <is>
          <t>Treosulfan</t>
        </is>
      </c>
      <c r="AEO62" t="inlineStr">
        <is>
          <t>Triadimefon</t>
        </is>
      </c>
      <c r="AEP62" t="inlineStr">
        <is>
          <t>Triamterene</t>
        </is>
      </c>
      <c r="AEQ62" t="inlineStr">
        <is>
          <t>Triazolam</t>
        </is>
      </c>
      <c r="AER62" t="inlineStr">
        <is>
          <t>Tributyltin methacrylate</t>
        </is>
      </c>
      <c r="AES62" t="inlineStr">
        <is>
          <t>Trichlormethine (Trimustine hydrochloride)</t>
        </is>
      </c>
      <c r="AET62" t="inlineStr">
        <is>
          <t>Trichloroacetic acid</t>
        </is>
      </c>
      <c r="AEU62" t="inlineStr">
        <is>
          <t>Trichloroethylene</t>
        </is>
      </c>
      <c r="AEV62" t="inlineStr">
        <is>
          <t>Trientine hydrochloride</t>
        </is>
      </c>
      <c r="AEW62" t="inlineStr">
        <is>
          <t>Triforine</t>
        </is>
      </c>
      <c r="AEX62" t="inlineStr">
        <is>
          <t>Trilostane</t>
        </is>
      </c>
      <c r="AEY62" t="inlineStr">
        <is>
          <t>TRIM® VX</t>
        </is>
      </c>
      <c r="AEZ62" t="inlineStr">
        <is>
          <t>Trimethadione</t>
        </is>
      </c>
      <c r="AFA62" t="inlineStr">
        <is>
          <t>Trimethyl phosphate</t>
        </is>
      </c>
      <c r="AFB62" t="inlineStr">
        <is>
          <t>Trimethylolpropane triacrylate, technical grade</t>
        </is>
      </c>
      <c r="AFC62" t="inlineStr">
        <is>
          <t>Trimetrexate glucuronate</t>
        </is>
      </c>
      <c r="AFD62" t="inlineStr">
        <is>
          <t>Triphenyltin hydroxide</t>
        </is>
      </c>
      <c r="AFE62" t="inlineStr">
        <is>
          <t>Tris(1,3-dichloro-2-propyl) phosphate (TDCPP)</t>
        </is>
      </c>
      <c r="AFF62" t="inlineStr">
        <is>
          <t>Tris(1-aziridinyl)phosphine sulfide (Thiotepa)</t>
        </is>
      </c>
      <c r="AFG62" t="inlineStr">
        <is>
          <t>Tris(2,3-dibromopropyl)phosphate</t>
        </is>
      </c>
      <c r="AFH62" t="inlineStr">
        <is>
          <t>Tris(2-chloroethyl) phosphate</t>
        </is>
      </c>
      <c r="AFI62" t="inlineStr">
        <is>
          <t>Tris(aziridinyl)-p-benzoquinone (Triaziquone)</t>
        </is>
      </c>
      <c r="AFJ62" t="inlineStr">
        <is>
          <t>Trp-P-1 (Tryptophan-P-1)</t>
        </is>
      </c>
      <c r="AFK62" t="inlineStr">
        <is>
          <t>Trp-P-2 (Tryptophan-P-2)</t>
        </is>
      </c>
      <c r="AFL62" t="inlineStr">
        <is>
          <t>Trypan blue (commercial grade)</t>
        </is>
      </c>
      <c r="AFM62" t="inlineStr">
        <is>
          <t>Unleaded gasoline (wholly vaporized)</t>
        </is>
      </c>
      <c r="AFN62" t="inlineStr">
        <is>
          <t>Uracil mustard</t>
        </is>
      </c>
      <c r="AFO62" t="inlineStr">
        <is>
          <t>Urethane (Ethyl carbamate)</t>
        </is>
      </c>
      <c r="AFP62" t="inlineStr">
        <is>
          <t>Urofollitropin</t>
        </is>
      </c>
      <c r="AFQ62" t="inlineStr">
        <is>
          <t>Valproate (Valproic acid)</t>
        </is>
      </c>
      <c r="AFR62" t="inlineStr">
        <is>
          <t>Vinblastine sulfate</t>
        </is>
      </c>
      <c r="AFS62" t="inlineStr">
        <is>
          <t>Vinclozolin</t>
        </is>
      </c>
      <c r="AFT62" t="inlineStr">
        <is>
          <t>Vincristine sulfate</t>
        </is>
      </c>
      <c r="AFU62" t="inlineStr">
        <is>
          <t>Vinyl bromide</t>
        </is>
      </c>
      <c r="AFV62" t="inlineStr">
        <is>
          <t>Vinyl chloride</t>
        </is>
      </c>
      <c r="AFW62" t="inlineStr">
        <is>
          <t>Vinyl cyclohexene dioxide (4-Vinyl-1-cyclohexene diepoxide)</t>
        </is>
      </c>
      <c r="AFX62" t="inlineStr">
        <is>
          <t>Vinyl fluoride</t>
        </is>
      </c>
      <c r="AFY62" t="inlineStr">
        <is>
          <t>Vinyl trichloride (1,1,2-Trichloroethane)</t>
        </is>
      </c>
      <c r="AFZ62" t="inlineStr">
        <is>
          <t>Vinylidene chloride (1,1-Dichloroethylene)</t>
        </is>
      </c>
      <c r="AGA62" t="inlineStr">
        <is>
          <t>Warfarin</t>
        </is>
      </c>
      <c r="AGB62" t="inlineStr">
        <is>
          <t>Wood dust</t>
        </is>
      </c>
      <c r="AGC62" t="inlineStr">
        <is>
          <t>Zalcitabine</t>
        </is>
      </c>
      <c r="AGD62" t="inlineStr">
        <is>
          <t>Zidovudine (AZT)</t>
        </is>
      </c>
      <c r="AGE62" t="inlineStr">
        <is>
          <t>Zileuton</t>
        </is>
      </c>
      <c r="AGF62" t="inlineStr">
        <is>
          <t>α-Methyl styrene (alpha-Methylstyrene)</t>
        </is>
      </c>
      <c r="AGG62" t="inlineStr">
        <is>
          <t>Gentian violet (Crystal violet)</t>
        </is>
      </c>
      <c r="AGH62" t="inlineStr">
        <is>
          <t>N-Nitrosohexamethyleneimine</t>
        </is>
      </c>
      <c r="AGI62" t="inlineStr">
        <is>
          <t>Nickel (soluble compounds)</t>
        </is>
      </c>
      <c r="AGJ62" t="inlineStr">
        <is>
          <t>Alcoholic beverages</t>
        </is>
      </c>
      <c r="AGK62" t="inlineStr">
        <is>
          <t>Alcoholic beverages, when associated with alcohol abuse</t>
        </is>
      </c>
      <c r="AGL62" t="inlineStr">
        <is>
          <t>2-Amino-4-chlorophenol</t>
        </is>
      </c>
      <c r="AGM62" t="inlineStr">
        <is>
          <t>Angiotensin converting enzyme  (ACE) inhibitors</t>
        </is>
      </c>
      <c r="AGN62" t="inlineStr">
        <is>
          <t>Anthracene</t>
        </is>
      </c>
      <c r="AGO62" t="inlineStr">
        <is>
          <t>N,N-Bis(2-chloroethyl)-2-naphthylamine  (Chlornapazine)</t>
        </is>
      </c>
      <c r="AGP62" t="inlineStr">
        <is>
          <t>Bis(2-chloro-1-methylethyl)ether,  technical grade</t>
        </is>
      </c>
      <c r="AGQ62" t="inlineStr">
        <is>
          <t>Bisphenol S (BPS)</t>
        </is>
      </c>
      <c r="AGR62" t="inlineStr">
        <is>
          <t>1-Bromo-3-chloropropane</t>
        </is>
      </c>
      <c r="AGS62" t="inlineStr">
        <is>
          <t>1-Butyl glycidyl ether</t>
        </is>
      </c>
      <c r="AGT62" t="inlineStr">
        <is>
          <t>Coal-tar pitch</t>
        </is>
      </c>
      <c r="AGU62" t="inlineStr">
        <is>
          <t>Coconut oil diethanolamine condensate (cocamide diethanolamine)</t>
        </is>
      </c>
      <c r="AGV62" t="inlineStr">
        <is>
          <t>1,4-Dichloro-2-nitrobenzene</t>
        </is>
      </c>
      <c r="AGW62" t="inlineStr">
        <is>
          <t>2,4-Dichloro-1-nitrobenzene</t>
        </is>
      </c>
      <c r="AGX62" t="inlineStr">
        <is>
          <t>Adultb</t>
        </is>
      </c>
      <c r="AGY62" t="inlineStr">
        <is>
          <t>Infant boys, age 29 days to 24 monthsb</t>
        </is>
      </c>
      <c r="AGZ62" t="inlineStr">
        <is>
          <t>Neonatal infant boys, age 0 to 28 daysb</t>
        </is>
      </c>
      <c r="AHA62" t="inlineStr">
        <is>
          <t>Dimethyl hydrogen phosphite</t>
        </is>
      </c>
      <c r="AHB62" t="inlineStr">
        <is>
          <t>Fluoro-edenite fibrous amphibole</t>
        </is>
      </c>
      <c r="AHC62" t="inlineStr">
        <is>
          <t>Glycidyl methacrylate</t>
        </is>
      </c>
      <c r="AHD62" t="inlineStr">
        <is>
          <t>Cyanide salts that readily dissociate in solution (expressed as cyanide)f</t>
        </is>
      </c>
      <c r="AHE62" t="inlineStr">
        <is>
          <t>Hydrogen cyanidef</t>
        </is>
      </c>
      <c r="AHF62" t="inlineStr">
        <is>
          <t>Sodium cyanidef</t>
        </is>
      </c>
      <c r="AHG62" t="inlineStr">
        <is>
          <t>Potassium cyanidef</t>
        </is>
      </c>
      <c r="AHH62" t="inlineStr">
        <is>
          <t>Me-A-alpha-C (2-Amino-3-methyl-9H-pyrido[2,3-b]indole)</t>
        </is>
      </c>
      <c r="AHI62" t="inlineStr">
        <is>
          <t>MeIQx (2-Amino-3,8-dimethylimidazo[4,5-f]quinoxaline)</t>
        </is>
      </c>
      <c r="AHJ62" t="inlineStr">
        <is>
          <t>Methyl acrylate</t>
        </is>
      </c>
      <c r="AHK62" t="inlineStr">
        <is>
          <t>MOPP (vincristine-prednisone-nitrogen mustard-procarbazine mixture)</t>
        </is>
      </c>
      <c r="AHL62" t="inlineStr">
        <is>
          <t>5-(Morpholinomethyl)-3-[(5-nitrofurfuryl-idene)-amino]-2-oxazolidinone</t>
        </is>
      </c>
      <c r="AHM62" t="inlineStr">
        <is>
          <t>Nickel refinery dust from the pyrometallurgical process</t>
        </is>
      </c>
      <c r="AHN62" t="inlineStr">
        <is>
          <t>Nitrogen mustard hydrochloride (Mechlorethamine hydrochloride)</t>
        </is>
      </c>
      <c r="AHO62" t="inlineStr">
        <is>
          <t>Palygorskite fibers (&gt; 5µm in length)</t>
        </is>
      </c>
      <c r="AHP62" t="inlineStr">
        <is>
          <t>Pentachlorophenol and by-products of its synthesis (complex mixture)</t>
        </is>
      </c>
      <c r="AHQ62" t="inlineStr">
        <is>
          <t>Perfluorononanoic acid (PFNA) and its salts</t>
        </is>
      </c>
      <c r="AHR62" t="inlineStr">
        <is>
          <t>Perfluorooctane sulfonic acid (PFOS) and its salts and transformation and degradation precursors</t>
        </is>
      </c>
      <c r="AHS62" t="inlineStr">
        <is>
          <t>o-Phenylenediamine dihydrochloride</t>
        </is>
      </c>
      <c r="AHT62" t="inlineStr">
        <is>
          <t>Polychlorinated biphenyls (containing 60 or more percent chlorine by molecular weight)</t>
        </is>
      </c>
      <c r="AHU62" t="inlineStr">
        <is>
          <t>Silicon carbide whiskers</t>
        </is>
      </c>
      <c r="AHV62" t="inlineStr">
        <is>
          <t>Vanadium pentoxide (orthorhombic crystalline form)</t>
        </is>
      </c>
      <c r="AHW62" t="inlineStr">
        <is>
          <t>Vinylidene chloride _x000d__x000d_
(1,1-Dichloroethylene)</t>
        </is>
      </c>
      <c r="AHX62" t="inlineStr">
        <is>
          <t>Vismodegib</t>
        </is>
      </c>
      <c r="AHY62" t="inlineStr">
        <is>
          <t>Vinyl acetate</t>
        </is>
      </c>
    </row>
    <row r="63" ht="12.75" customHeight="1">
      <c r="B63" s="210" t="inlineStr">
        <is>
          <t>Pesticide Marking - [ FOOD_STRAINER ]</t>
        </is>
      </c>
      <c r="C63" t="inlineStr">
        <is>
          <t>EPA Establishment Number</t>
        </is>
      </c>
      <c r="D63" t="inlineStr">
        <is>
          <t>EPA Registration Number</t>
        </is>
      </c>
    </row>
    <row r="64" ht="12.75" customHeight="1">
      <c r="B64" s="210" t="inlineStr">
        <is>
          <t>Pesticide Registration Status - [ FOOD_STRAINER ]</t>
        </is>
      </c>
      <c r="C64" t="inlineStr">
        <is>
          <t>This product is a pesticide or pesticide device, as defined under the U.S. Federal Insecticide, Fungicide, and Rodenticide Act</t>
        </is>
      </c>
      <c r="D64" t="inlineStr">
        <is>
          <t>This product is not a pesticide or pesticide device, as defined under the U.S. Federal Insecticide, Fungicide, and Rodenticide Act.</t>
        </is>
      </c>
      <c r="E64" t="inlineStr">
        <is>
          <t>This product qualifies for an exemption from registration under the U.S. Federal Insecticide, Fungicide, and Rodenticide Act.</t>
        </is>
      </c>
    </row>
    <row r="65" ht="12.75" customHeight="1">
      <c r="B65" s="210" t="inlineStr">
        <is>
          <t>Radio Frequency Emission &amp; Authorization Status - [ FOOD_STRAINER ]</t>
        </is>
      </c>
      <c r="C65" t="inlineStr">
        <is>
          <t>Product has a Supplier's Declaration of Conformity (SDoC) with the FCC Rules</t>
        </is>
      </c>
      <c r="D65" t="inlineStr">
        <is>
          <t>Product has an FCC ID</t>
        </is>
      </c>
      <c r="E65" t="inlineStr">
        <is>
          <t>Product is an incidental radiator as defined by the FCC. It is not designed to intentionally use, generate or emit RF energy over 9 kHz. It does not require FCC RF equipment authorization</t>
        </is>
      </c>
      <c r="F65" t="inlineStr">
        <is>
          <t>Product not capable of emitting radio frequency energy</t>
        </is>
      </c>
    </row>
    <row r="66" ht="12.75" customHeight="1">
      <c r="B66" s="210" t="inlineStr">
        <is>
          <t>Compliance Regulation Type - [ FOOD_STRAINER ]</t>
        </is>
      </c>
      <c r="C66" t="inlineStr">
        <is>
          <t>CARB EO</t>
        </is>
      </c>
      <c r="D66" t="inlineStr">
        <is>
          <t>CDPR Pest Identification</t>
        </is>
      </c>
      <c r="E66" t="inlineStr">
        <is>
          <t>ENERGY STAR Unique ID</t>
        </is>
      </c>
      <c r="F66" t="inlineStr">
        <is>
          <t>EPA Certificate of Conformity (CoC)</t>
        </is>
      </c>
      <c r="G66" t="inlineStr">
        <is>
          <t>FDA 510(k) Number</t>
        </is>
      </c>
      <c r="H66" t="inlineStr">
        <is>
          <t>Informed Certification Number</t>
        </is>
      </c>
      <c r="I66" t="inlineStr">
        <is>
          <t>Intertek Certificate Number</t>
        </is>
      </c>
      <c r="J66" t="inlineStr">
        <is>
          <t>National Organic Program ID</t>
        </is>
      </c>
      <c r="K66" t="inlineStr">
        <is>
          <t>TUV Certificate Number</t>
        </is>
      </c>
      <c r="L66" t="inlineStr">
        <is>
          <t>UL Certificate Number</t>
        </is>
      </c>
      <c r="M66" t="inlineStr">
        <is>
          <t>WASDA Pest Identification</t>
        </is>
      </c>
    </row>
    <row r="67" ht="12.75" customHeight="1">
      <c r="B67" s="210" t="inlineStr">
        <is>
          <t>Safety Attestation - [ FOOD_STRAINER ]</t>
        </is>
      </c>
      <c r="C67" t="inlineStr">
        <is>
          <t>Yes</t>
        </is>
      </c>
      <c r="D67" t="inlineStr">
        <is>
          <t>No</t>
        </is>
      </c>
    </row>
    <row r="68" ht="12.75" customHeight="1">
      <c r="B68" s="210" t="inlineStr">
        <is>
          <t>Contains PFAS - [ FOOD_STRAINER ]</t>
        </is>
      </c>
      <c r="C68" t="inlineStr">
        <is>
          <t>Yes</t>
        </is>
      </c>
      <c r="D68" t="inlineStr">
        <is>
          <t>No</t>
        </is>
      </c>
    </row>
    <row r="69" ht="12.75" customHeight="1">
      <c r="B69" s="210" t="inlineStr">
        <is>
          <t>Ships Globally - [ FOOD_STRAINER ]</t>
        </is>
      </c>
      <c r="C69" t="inlineStr">
        <is>
          <t>Yes</t>
        </is>
      </c>
      <c r="D69" t="inlineStr">
        <is>
          <t>No</t>
        </is>
      </c>
    </row>
    <row r="70" ht="12.75" customHeight="1">
      <c r="B70" s="210" t="inlineStr">
        <is>
          <t>Has Less than 30 Percent State of Charge - [ FOOD_STRAINER ]</t>
        </is>
      </c>
      <c r="C70" t="inlineStr">
        <is>
          <t>Yes</t>
        </is>
      </c>
      <c r="D70" t="inlineStr">
        <is>
          <t>No</t>
        </is>
      </c>
    </row>
    <row r="71" ht="12.75" customHeight="1">
      <c r="B71" s="210" t="inlineStr">
        <is>
          <t>GHS Chemical H Code - [ FOOD_STRAINER ]</t>
        </is>
      </c>
      <c r="C71" t="inlineStr">
        <is>
          <t>EUH014</t>
        </is>
      </c>
      <c r="D71" t="inlineStr">
        <is>
          <t>EUH018</t>
        </is>
      </c>
      <c r="E71" t="inlineStr">
        <is>
          <t>EUH019</t>
        </is>
      </c>
      <c r="F71" t="inlineStr">
        <is>
          <t>EUH029</t>
        </is>
      </c>
      <c r="G71" t="inlineStr">
        <is>
          <t>EUH031</t>
        </is>
      </c>
      <c r="H71" t="inlineStr">
        <is>
          <t>EUH032</t>
        </is>
      </c>
      <c r="I71" t="inlineStr">
        <is>
          <t>EUH044</t>
        </is>
      </c>
      <c r="J71" t="inlineStr">
        <is>
          <t>EUH066</t>
        </is>
      </c>
      <c r="K71" t="inlineStr">
        <is>
          <t>EUH070</t>
        </is>
      </c>
      <c r="L71" t="inlineStr">
        <is>
          <t>EUH071</t>
        </is>
      </c>
      <c r="M71" t="inlineStr">
        <is>
          <t>EUH201</t>
        </is>
      </c>
      <c r="N71" t="inlineStr">
        <is>
          <t>EUH201A</t>
        </is>
      </c>
      <c r="O71" t="inlineStr">
        <is>
          <t>EUH202</t>
        </is>
      </c>
      <c r="P71" t="inlineStr">
        <is>
          <t>EUH203</t>
        </is>
      </c>
      <c r="Q71" t="inlineStr">
        <is>
          <t>EUH204</t>
        </is>
      </c>
      <c r="R71" t="inlineStr">
        <is>
          <t>EUH205</t>
        </is>
      </c>
      <c r="S71" t="inlineStr">
        <is>
          <t>EUH206</t>
        </is>
      </c>
      <c r="T71" t="inlineStr">
        <is>
          <t>EUH207</t>
        </is>
      </c>
      <c r="U71" t="inlineStr">
        <is>
          <t>EUH208</t>
        </is>
      </c>
      <c r="V71" t="inlineStr">
        <is>
          <t>EUH209</t>
        </is>
      </c>
      <c r="W71" t="inlineStr">
        <is>
          <t>EUH209A</t>
        </is>
      </c>
      <c r="X71" t="inlineStr">
        <is>
          <t>EUH210</t>
        </is>
      </c>
      <c r="Y71" t="inlineStr">
        <is>
          <t>EUH211</t>
        </is>
      </c>
      <c r="Z71" t="inlineStr">
        <is>
          <t>EUH212</t>
        </is>
      </c>
      <c r="AA71" t="inlineStr">
        <is>
          <t>EUH380</t>
        </is>
      </c>
      <c r="AB71" t="inlineStr">
        <is>
          <t>EUH381</t>
        </is>
      </c>
      <c r="AC71" t="inlineStr">
        <is>
          <t>EUH401</t>
        </is>
      </c>
      <c r="AD71" t="inlineStr">
        <is>
          <t>EUH430</t>
        </is>
      </c>
      <c r="AE71" t="inlineStr">
        <is>
          <t>EUH431</t>
        </is>
      </c>
      <c r="AF71" t="inlineStr">
        <is>
          <t>EUH440</t>
        </is>
      </c>
      <c r="AG71" t="inlineStr">
        <is>
          <t>EUH441</t>
        </is>
      </c>
      <c r="AH71" t="inlineStr">
        <is>
          <t>EUH450</t>
        </is>
      </c>
      <c r="AI71" t="inlineStr">
        <is>
          <t>EUH451</t>
        </is>
      </c>
      <c r="AJ71" t="inlineStr">
        <is>
          <t>H200</t>
        </is>
      </c>
      <c r="AK71" t="inlineStr">
        <is>
          <t>H201</t>
        </is>
      </c>
      <c r="AL71" t="inlineStr">
        <is>
          <t>H202</t>
        </is>
      </c>
      <c r="AM71" t="inlineStr">
        <is>
          <t>H203</t>
        </is>
      </c>
      <c r="AN71" t="inlineStr">
        <is>
          <t>H204</t>
        </is>
      </c>
      <c r="AO71" t="inlineStr">
        <is>
          <t>H205</t>
        </is>
      </c>
      <c r="AP71" t="inlineStr">
        <is>
          <t>H220</t>
        </is>
      </c>
      <c r="AQ71" t="inlineStr">
        <is>
          <t>H221</t>
        </is>
      </c>
      <c r="AR71" t="inlineStr">
        <is>
          <t>H222</t>
        </is>
      </c>
      <c r="AS71" t="inlineStr">
        <is>
          <t>H223</t>
        </is>
      </c>
      <c r="AT71" t="inlineStr">
        <is>
          <t>H224</t>
        </is>
      </c>
      <c r="AU71" t="inlineStr">
        <is>
          <t>H225</t>
        </is>
      </c>
      <c r="AV71" t="inlineStr">
        <is>
          <t>H226</t>
        </is>
      </c>
      <c r="AW71" t="inlineStr">
        <is>
          <t>H228</t>
        </is>
      </c>
      <c r="AX71" t="inlineStr">
        <is>
          <t>H229</t>
        </is>
      </c>
      <c r="AY71" t="inlineStr">
        <is>
          <t>H230</t>
        </is>
      </c>
      <c r="AZ71" t="inlineStr">
        <is>
          <t>H231</t>
        </is>
      </c>
      <c r="BA71" t="inlineStr">
        <is>
          <t>H240</t>
        </is>
      </c>
      <c r="BB71" t="inlineStr">
        <is>
          <t>H241</t>
        </is>
      </c>
      <c r="BC71" t="inlineStr">
        <is>
          <t>H242</t>
        </is>
      </c>
      <c r="BD71" t="inlineStr">
        <is>
          <t>H250</t>
        </is>
      </c>
      <c r="BE71" t="inlineStr">
        <is>
          <t>H251</t>
        </is>
      </c>
      <c r="BF71" t="inlineStr">
        <is>
          <t>H252</t>
        </is>
      </c>
      <c r="BG71" t="inlineStr">
        <is>
          <t>H260</t>
        </is>
      </c>
      <c r="BH71" t="inlineStr">
        <is>
          <t>H261</t>
        </is>
      </c>
      <c r="BI71" t="inlineStr">
        <is>
          <t>H270</t>
        </is>
      </c>
      <c r="BJ71" t="inlineStr">
        <is>
          <t>H271</t>
        </is>
      </c>
      <c r="BK71" t="inlineStr">
        <is>
          <t>H272</t>
        </is>
      </c>
      <c r="BL71" t="inlineStr">
        <is>
          <t>H280</t>
        </is>
      </c>
      <c r="BM71" t="inlineStr">
        <is>
          <t>H281</t>
        </is>
      </c>
      <c r="BN71" t="inlineStr">
        <is>
          <t>H290</t>
        </is>
      </c>
      <c r="BO71" t="inlineStr">
        <is>
          <t>H300</t>
        </is>
      </c>
      <c r="BP71" t="inlineStr">
        <is>
          <t>H301</t>
        </is>
      </c>
      <c r="BQ71" t="inlineStr">
        <is>
          <t>H302</t>
        </is>
      </c>
      <c r="BR71" t="inlineStr">
        <is>
          <t>H304</t>
        </is>
      </c>
      <c r="BS71" t="inlineStr">
        <is>
          <t>H310</t>
        </is>
      </c>
      <c r="BT71" t="inlineStr">
        <is>
          <t>H311</t>
        </is>
      </c>
      <c r="BU71" t="inlineStr">
        <is>
          <t>H312</t>
        </is>
      </c>
      <c r="BV71" t="inlineStr">
        <is>
          <t>H314</t>
        </is>
      </c>
      <c r="BW71" t="inlineStr">
        <is>
          <t>H315</t>
        </is>
      </c>
      <c r="BX71" t="inlineStr">
        <is>
          <t>H317</t>
        </is>
      </c>
      <c r="BY71" t="inlineStr">
        <is>
          <t>H318</t>
        </is>
      </c>
      <c r="BZ71" t="inlineStr">
        <is>
          <t>H319</t>
        </is>
      </c>
      <c r="CA71" t="inlineStr">
        <is>
          <t>H330</t>
        </is>
      </c>
      <c r="CB71" t="inlineStr">
        <is>
          <t>H331</t>
        </is>
      </c>
      <c r="CC71" t="inlineStr">
        <is>
          <t>H332</t>
        </is>
      </c>
      <c r="CD71" t="inlineStr">
        <is>
          <t>H334</t>
        </is>
      </c>
      <c r="CE71" t="inlineStr">
        <is>
          <t>H335</t>
        </is>
      </c>
      <c r="CF71" t="inlineStr">
        <is>
          <t>H336</t>
        </is>
      </c>
      <c r="CG71" t="inlineStr">
        <is>
          <t>H340</t>
        </is>
      </c>
      <c r="CH71" t="inlineStr">
        <is>
          <t>H341</t>
        </is>
      </c>
      <c r="CI71" t="inlineStr">
        <is>
          <t>H350</t>
        </is>
      </c>
      <c r="CJ71" t="inlineStr">
        <is>
          <t>H350I</t>
        </is>
      </c>
      <c r="CK71" t="inlineStr">
        <is>
          <t>H351</t>
        </is>
      </c>
      <c r="CL71" t="inlineStr">
        <is>
          <t>H360</t>
        </is>
      </c>
      <c r="CM71" t="inlineStr">
        <is>
          <t>H361</t>
        </is>
      </c>
      <c r="CN71" t="inlineStr">
        <is>
          <t>H362</t>
        </is>
      </c>
      <c r="CO71" t="inlineStr">
        <is>
          <t>H370</t>
        </is>
      </c>
      <c r="CP71" t="inlineStr">
        <is>
          <t>H371</t>
        </is>
      </c>
      <c r="CQ71" t="inlineStr">
        <is>
          <t>H372</t>
        </is>
      </c>
      <c r="CR71" t="inlineStr">
        <is>
          <t>H373</t>
        </is>
      </c>
      <c r="CS71" t="inlineStr">
        <is>
          <t>H400</t>
        </is>
      </c>
      <c r="CT71" t="inlineStr">
        <is>
          <t>H410</t>
        </is>
      </c>
      <c r="CU71" t="inlineStr">
        <is>
          <t>H411</t>
        </is>
      </c>
      <c r="CV71" t="inlineStr">
        <is>
          <t>H412</t>
        </is>
      </c>
      <c r="CW71" t="inlineStr">
        <is>
          <t>H413</t>
        </is>
      </c>
      <c r="CX71" t="inlineStr">
        <is>
          <t>H420</t>
        </is>
      </c>
    </row>
    <row r="72" ht="12.75" customHeight="1">
      <c r="B72" s="210" t="inlineStr">
        <is>
          <t>BAA/TAA Regulation Compliance - [ FOOD_STRAINER ]</t>
        </is>
      </c>
      <c r="C72" t="inlineStr">
        <is>
          <t>Buy American Act Compliant (BAA)</t>
        </is>
      </c>
      <c r="D72" t="inlineStr">
        <is>
          <t>Buy American Act Compliant Due to Exception</t>
        </is>
      </c>
      <c r="E72" t="inlineStr">
        <is>
          <t>Trade Agreements Act Compliant (TAA)</t>
        </is>
      </c>
    </row>
    <row r="73" ht="12.75" customHeight="1">
      <c r="B73" s="210" t="inlineStr">
        <is>
          <t>BAA TAA Compliance Acknowledgement - [ FOOD_STRAINER ]</t>
        </is>
      </c>
      <c r="C73" t="inlineStr">
        <is>
          <t>Yes</t>
        </is>
      </c>
      <c r="D73" t="inlineStr">
        <is>
          <t>No</t>
        </is>
      </c>
    </row>
    <row r="74" ht="12.75" customHeight="1">
      <c r="B74" s="210" t="inlineStr">
        <is>
          <t>TAA Compliant Country - [ FOOD_STRAINER ]</t>
        </is>
      </c>
      <c r="C74" t="inlineStr">
        <is>
          <t>Afghanistan</t>
        </is>
      </c>
      <c r="D74" t="inlineStr">
        <is>
          <t>Angola</t>
        </is>
      </c>
      <c r="E74" t="inlineStr">
        <is>
          <t>Antigua and Barbuda</t>
        </is>
      </c>
      <c r="F74" t="inlineStr">
        <is>
          <t>Armenia</t>
        </is>
      </c>
      <c r="G74" t="inlineStr">
        <is>
          <t>Aruba</t>
        </is>
      </c>
      <c r="H74" t="inlineStr">
        <is>
          <t>Australia</t>
        </is>
      </c>
      <c r="I74" t="inlineStr">
        <is>
          <t>Austria</t>
        </is>
      </c>
      <c r="J74" t="inlineStr">
        <is>
          <t>Bahamas, or The Bahamas</t>
        </is>
      </c>
      <c r="K74" t="inlineStr">
        <is>
          <t>Bahrain</t>
        </is>
      </c>
      <c r="L74" t="inlineStr">
        <is>
          <t>Bangladesh</t>
        </is>
      </c>
      <c r="M74" t="inlineStr">
        <is>
          <t>Barbados</t>
        </is>
      </c>
      <c r="N74" t="inlineStr">
        <is>
          <t>Belgium</t>
        </is>
      </c>
      <c r="O74" t="inlineStr">
        <is>
          <t>Belize</t>
        </is>
      </c>
      <c r="P74" t="inlineStr">
        <is>
          <t>Benin</t>
        </is>
      </c>
      <c r="Q74" t="inlineStr">
        <is>
          <t>Bhutan</t>
        </is>
      </c>
      <c r="R74" t="inlineStr">
        <is>
          <t>Bonaire</t>
        </is>
      </c>
      <c r="S74" t="inlineStr">
        <is>
          <t>British Virgin Islands</t>
        </is>
      </c>
      <c r="T74" t="inlineStr">
        <is>
          <t>Bulgaria</t>
        </is>
      </c>
      <c r="U74" t="inlineStr">
        <is>
          <t>Burkina Faso</t>
        </is>
      </c>
      <c r="V74" t="inlineStr">
        <is>
          <t>Burundi</t>
        </is>
      </c>
      <c r="W74" t="inlineStr">
        <is>
          <t>Cambodia</t>
        </is>
      </c>
      <c r="X74" t="inlineStr">
        <is>
          <t>Canada</t>
        </is>
      </c>
      <c r="Y74" t="inlineStr">
        <is>
          <t>Central African Republic</t>
        </is>
      </c>
      <c r="Z74" t="inlineStr">
        <is>
          <t>Chad</t>
        </is>
      </c>
      <c r="AA74" t="inlineStr">
        <is>
          <t>Chile</t>
        </is>
      </c>
      <c r="AB74" t="inlineStr">
        <is>
          <t>Colombia</t>
        </is>
      </c>
      <c r="AC74" t="inlineStr">
        <is>
          <t>Comoros</t>
        </is>
      </c>
      <c r="AD74" t="inlineStr">
        <is>
          <t>Costa Rica</t>
        </is>
      </c>
      <c r="AE74" t="inlineStr">
        <is>
          <t>Croatia</t>
        </is>
      </c>
      <c r="AF74" t="inlineStr">
        <is>
          <t>Curacao</t>
        </is>
      </c>
      <c r="AG74" t="inlineStr">
        <is>
          <t>Cyprus</t>
        </is>
      </c>
      <c r="AH74" t="inlineStr">
        <is>
          <t>Czechia, or Czech Republic</t>
        </is>
      </c>
      <c r="AI74" t="inlineStr">
        <is>
          <t>Democratic Republic of the Congo</t>
        </is>
      </c>
      <c r="AJ74" t="inlineStr">
        <is>
          <t>Denmark</t>
        </is>
      </c>
      <c r="AK74" t="inlineStr">
        <is>
          <t>Djibouti</t>
        </is>
      </c>
      <c r="AL74" t="inlineStr">
        <is>
          <t>Dominica</t>
        </is>
      </c>
      <c r="AM74" t="inlineStr">
        <is>
          <t>Dominican Republic</t>
        </is>
      </c>
      <c r="AN74" t="inlineStr">
        <is>
          <t>El Salvador</t>
        </is>
      </c>
      <c r="AO74" t="inlineStr">
        <is>
          <t>Equatorial Guinea</t>
        </is>
      </c>
      <c r="AP74" t="inlineStr">
        <is>
          <t>Eritrea</t>
        </is>
      </c>
      <c r="AQ74" t="inlineStr">
        <is>
          <t>Estonia</t>
        </is>
      </c>
      <c r="AR74" t="inlineStr">
        <is>
          <t>Ethiopia</t>
        </is>
      </c>
      <c r="AS74" t="inlineStr">
        <is>
          <t>Finland</t>
        </is>
      </c>
      <c r="AT74" t="inlineStr">
        <is>
          <t>France</t>
        </is>
      </c>
      <c r="AU74" t="inlineStr">
        <is>
          <t>Gambia, or The Gambia</t>
        </is>
      </c>
      <c r="AV74" t="inlineStr">
        <is>
          <t>Germany</t>
        </is>
      </c>
      <c r="AW74" t="inlineStr">
        <is>
          <t>Greece</t>
        </is>
      </c>
      <c r="AX74" t="inlineStr">
        <is>
          <t>Grenada</t>
        </is>
      </c>
      <c r="AY74" t="inlineStr">
        <is>
          <t>Guatemala</t>
        </is>
      </c>
      <c r="AZ74" t="inlineStr">
        <is>
          <t>Guinea</t>
        </is>
      </c>
      <c r="BA74" t="inlineStr">
        <is>
          <t>Guinea-Bissau</t>
        </is>
      </c>
      <c r="BB74" t="inlineStr">
        <is>
          <t>Guyana</t>
        </is>
      </c>
      <c r="BC74" t="inlineStr">
        <is>
          <t>Haiti</t>
        </is>
      </c>
      <c r="BD74" t="inlineStr">
        <is>
          <t>Honduras</t>
        </is>
      </c>
      <c r="BE74" t="inlineStr">
        <is>
          <t>Hong Kong</t>
        </is>
      </c>
      <c r="BF74" t="inlineStr">
        <is>
          <t>Hungary</t>
        </is>
      </c>
      <c r="BG74" t="inlineStr">
        <is>
          <t>Iceland</t>
        </is>
      </c>
      <c r="BH74" t="inlineStr">
        <is>
          <t>Ireland</t>
        </is>
      </c>
      <c r="BI74" t="inlineStr">
        <is>
          <t>Israel</t>
        </is>
      </c>
      <c r="BJ74" t="inlineStr">
        <is>
          <t>Italy</t>
        </is>
      </c>
      <c r="BK74" t="inlineStr">
        <is>
          <t>Jamaica</t>
        </is>
      </c>
      <c r="BL74" t="inlineStr">
        <is>
          <t>Japan</t>
        </is>
      </c>
      <c r="BM74" t="inlineStr">
        <is>
          <t>Kiribati</t>
        </is>
      </c>
      <c r="BN74" t="inlineStr">
        <is>
          <t>Laos</t>
        </is>
      </c>
      <c r="BO74" t="inlineStr">
        <is>
          <t>Latvia</t>
        </is>
      </c>
      <c r="BP74" t="inlineStr">
        <is>
          <t>Lesotho</t>
        </is>
      </c>
      <c r="BQ74" t="inlineStr">
        <is>
          <t>Liberia</t>
        </is>
      </c>
      <c r="BR74" t="inlineStr">
        <is>
          <t>Liechtenstein</t>
        </is>
      </c>
      <c r="BS74" t="inlineStr">
        <is>
          <t>Lithuania</t>
        </is>
      </c>
      <c r="BT74" t="inlineStr">
        <is>
          <t>Luxembourg</t>
        </is>
      </c>
      <c r="BU74" t="inlineStr">
        <is>
          <t>Madagascar</t>
        </is>
      </c>
      <c r="BV74" t="inlineStr">
        <is>
          <t>Malawi</t>
        </is>
      </c>
      <c r="BW74" t="inlineStr">
        <is>
          <t>Mali</t>
        </is>
      </c>
      <c r="BX74" t="inlineStr">
        <is>
          <t>Malta</t>
        </is>
      </c>
      <c r="BY74" t="inlineStr">
        <is>
          <t>Mauritania</t>
        </is>
      </c>
      <c r="BZ74" t="inlineStr">
        <is>
          <t>Mexico</t>
        </is>
      </c>
      <c r="CA74" t="inlineStr">
        <is>
          <t>Moldova</t>
        </is>
      </c>
      <c r="CB74" t="inlineStr">
        <is>
          <t>Montenegro</t>
        </is>
      </c>
      <c r="CC74" t="inlineStr">
        <is>
          <t>Montserrat</t>
        </is>
      </c>
      <c r="CD74" t="inlineStr">
        <is>
          <t>Morocco</t>
        </is>
      </c>
      <c r="CE74" t="inlineStr">
        <is>
          <t>Mozambique</t>
        </is>
      </c>
      <c r="CF74" t="inlineStr">
        <is>
          <t>Nepal</t>
        </is>
      </c>
      <c r="CG74" t="inlineStr">
        <is>
          <t>Netherlands</t>
        </is>
      </c>
      <c r="CH74" t="inlineStr">
        <is>
          <t>New Zealand</t>
        </is>
      </c>
      <c r="CI74" t="inlineStr">
        <is>
          <t>Nicaragua</t>
        </is>
      </c>
      <c r="CJ74" t="inlineStr">
        <is>
          <t>Niger</t>
        </is>
      </c>
      <c r="CK74" t="inlineStr">
        <is>
          <t>North Macedonia</t>
        </is>
      </c>
      <c r="CL74" t="inlineStr">
        <is>
          <t>Norway</t>
        </is>
      </c>
      <c r="CM74" t="inlineStr">
        <is>
          <t>Oman</t>
        </is>
      </c>
      <c r="CN74" t="inlineStr">
        <is>
          <t>Panama</t>
        </is>
      </c>
      <c r="CO74" t="inlineStr">
        <is>
          <t>Peru</t>
        </is>
      </c>
      <c r="CP74" t="inlineStr">
        <is>
          <t>Poland</t>
        </is>
      </c>
      <c r="CQ74" t="inlineStr">
        <is>
          <t>Portugal</t>
        </is>
      </c>
      <c r="CR74" t="inlineStr">
        <is>
          <t>Romania</t>
        </is>
      </c>
      <c r="CS74" t="inlineStr">
        <is>
          <t>Rwanda</t>
        </is>
      </c>
      <c r="CT74" t="inlineStr">
        <is>
          <t>Saba</t>
        </is>
      </c>
      <c r="CU74" t="inlineStr">
        <is>
          <t>Saint Kitts and Nevis</t>
        </is>
      </c>
      <c r="CV74" t="inlineStr">
        <is>
          <t>Saint Lucia</t>
        </is>
      </c>
      <c r="CW74" t="inlineStr">
        <is>
          <t>Saint Vincent and the Grenadines</t>
        </is>
      </c>
      <c r="CX74" t="inlineStr">
        <is>
          <t>Samoa</t>
        </is>
      </c>
      <c r="CY74" t="inlineStr">
        <is>
          <t>Sao Tome and Principe</t>
        </is>
      </c>
      <c r="CZ74" t="inlineStr">
        <is>
          <t>Senegal</t>
        </is>
      </c>
      <c r="DA74" t="inlineStr">
        <is>
          <t>Sierra Leone</t>
        </is>
      </c>
      <c r="DB74" t="inlineStr">
        <is>
          <t>Singapore</t>
        </is>
      </c>
      <c r="DC74" t="inlineStr">
        <is>
          <t>Sint Eustatius</t>
        </is>
      </c>
      <c r="DD74" t="inlineStr">
        <is>
          <t>Sint Maarten</t>
        </is>
      </c>
      <c r="DE74" t="inlineStr">
        <is>
          <t>Slovakia</t>
        </is>
      </c>
      <c r="DF74" t="inlineStr">
        <is>
          <t>Slovenia</t>
        </is>
      </c>
      <c r="DG74" t="inlineStr">
        <is>
          <t>Solomon Islands</t>
        </is>
      </c>
      <c r="DH74" t="inlineStr">
        <is>
          <t>Somalia</t>
        </is>
      </c>
      <c r="DI74" t="inlineStr">
        <is>
          <t>South Korea, or Republic of Korea</t>
        </is>
      </c>
      <c r="DJ74" t="inlineStr">
        <is>
          <t>South Sudan</t>
        </is>
      </c>
      <c r="DK74" t="inlineStr">
        <is>
          <t>Spain</t>
        </is>
      </c>
      <c r="DL74" t="inlineStr">
        <is>
          <t>Sweden</t>
        </is>
      </c>
      <c r="DM74" t="inlineStr">
        <is>
          <t>Switzerland</t>
        </is>
      </c>
      <c r="DN74" t="inlineStr">
        <is>
          <t>Taiwan</t>
        </is>
      </c>
      <c r="DO74" t="inlineStr">
        <is>
          <t>Tanzania</t>
        </is>
      </c>
      <c r="DP74" t="inlineStr">
        <is>
          <t>Timor-Leste</t>
        </is>
      </c>
      <c r="DQ74" t="inlineStr">
        <is>
          <t>Togo</t>
        </is>
      </c>
      <c r="DR74" t="inlineStr">
        <is>
          <t>Trinidad and Tobago</t>
        </is>
      </c>
      <c r="DS74" t="inlineStr">
        <is>
          <t>Tuvalu</t>
        </is>
      </c>
      <c r="DT74" t="inlineStr">
        <is>
          <t>Uganda</t>
        </is>
      </c>
      <c r="DU74" t="inlineStr">
        <is>
          <t>Ukraine</t>
        </is>
      </c>
      <c r="DV74" t="inlineStr">
        <is>
          <t>United Kingdom</t>
        </is>
      </c>
      <c r="DW74" t="inlineStr">
        <is>
          <t>Vanuatu</t>
        </is>
      </c>
      <c r="DX74" t="inlineStr">
        <is>
          <t>Yemen</t>
        </is>
      </c>
      <c r="DY74" t="inlineStr">
        <is>
          <t>Zambia</t>
        </is>
      </c>
    </row>
  </sheetData>
  <mergeCells count="14">
    <mergeCell ref="A5:A6"/>
    <mergeCell ref="A7:AHY7"/>
    <mergeCell ref="A48:A74"/>
    <mergeCell ref="A11:AHY11"/>
    <mergeCell ref="A8:A10"/>
    <mergeCell ref="A47:AHY47"/>
    <mergeCell ref="A39:A46"/>
    <mergeCell ref="A1:AHY1"/>
    <mergeCell ref="A25:A37"/>
    <mergeCell ref="A2:A3"/>
    <mergeCell ref="A12:A23"/>
    <mergeCell ref="A4:AHY4"/>
    <mergeCell ref="A24:AHY24"/>
    <mergeCell ref="A38:AHY38"/>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C2:DJ910"/>
  <sheetViews>
    <sheetView topLeftCell="A1" workbookViewId="0">
      <selection activeCell="A1" sqref="A1"/>
    </sheetView>
  </sheetViews>
  <sheetFormatPr baseColWidth="8" defaultRowHeight="12.75"/>
  <cols>
    <col width="8.888888888888889" customWidth="1" min="1" max="2"/>
  </cols>
  <sheetData>
    <row r="1" ht="12.75" customHeight="1"/>
    <row r="2" ht="12.75" customHeight="1">
      <c r="D2" t="inlineStr">
        <is>
          <t>FOOD_STRAINER</t>
        </is>
      </c>
      <c r="E2" t="inlineStr">
        <is>
          <t>FOOD_STRAINER</t>
        </is>
      </c>
      <c r="F2" t="inlineStr">
        <is>
          <t>FOOD_STRAINER</t>
        </is>
      </c>
      <c r="G2" t="inlineStr">
        <is>
          <t>FOOD_STRAINER</t>
        </is>
      </c>
      <c r="H2" t="inlineStr">
        <is>
          <t>FOOD_STRAINER</t>
        </is>
      </c>
      <c r="I2" t="inlineStr">
        <is>
          <t>FOOD_STRAINER</t>
        </is>
      </c>
      <c r="J2" t="inlineStr">
        <is>
          <t>FOOD_STRAINER</t>
        </is>
      </c>
      <c r="K2" t="inlineStr">
        <is>
          <t>FOOD_STRAINER</t>
        </is>
      </c>
      <c r="L2" t="inlineStr">
        <is>
          <t>FOOD_STRAINER</t>
        </is>
      </c>
      <c r="M2" t="inlineStr">
        <is>
          <t>FOOD_STRAINER</t>
        </is>
      </c>
      <c r="N2" t="inlineStr">
        <is>
          <t>FOOD_STRAINER</t>
        </is>
      </c>
      <c r="O2" t="inlineStr">
        <is>
          <t>FOOD_STRAINER</t>
        </is>
      </c>
      <c r="P2" t="inlineStr">
        <is>
          <t>FOOD_STRAINER</t>
        </is>
      </c>
      <c r="Q2" t="inlineStr">
        <is>
          <t>FOOD_STRAINER</t>
        </is>
      </c>
      <c r="R2" t="inlineStr">
        <is>
          <t>FOOD_STRAINER</t>
        </is>
      </c>
      <c r="S2" t="inlineStr">
        <is>
          <t>FOOD_STRAINER</t>
        </is>
      </c>
      <c r="T2" t="inlineStr">
        <is>
          <t>FOOD_STRAINER</t>
        </is>
      </c>
      <c r="U2" t="inlineStr">
        <is>
          <t>FOOD_STRAINER</t>
        </is>
      </c>
      <c r="V2" t="inlineStr">
        <is>
          <t>FOOD_STRAINER</t>
        </is>
      </c>
      <c r="W2" t="inlineStr">
        <is>
          <t>FOOD_STRAINER</t>
        </is>
      </c>
      <c r="X2" t="inlineStr">
        <is>
          <t>FOOD_STRAINER</t>
        </is>
      </c>
      <c r="Y2" t="inlineStr">
        <is>
          <t>FOOD_STRAINER</t>
        </is>
      </c>
      <c r="Z2" t="inlineStr">
        <is>
          <t>FOOD_STRAINER</t>
        </is>
      </c>
      <c r="AA2" t="inlineStr">
        <is>
          <t>FOOD_STRAINER</t>
        </is>
      </c>
      <c r="AB2" t="inlineStr">
        <is>
          <t>FOOD_STRAINER</t>
        </is>
      </c>
      <c r="AC2" t="inlineStr">
        <is>
          <t>FOOD_STRAINER</t>
        </is>
      </c>
      <c r="AD2" t="inlineStr">
        <is>
          <t>FOOD_STRAINER</t>
        </is>
      </c>
      <c r="AE2" t="inlineStr">
        <is>
          <t>FOOD_STRAINER</t>
        </is>
      </c>
      <c r="AF2" t="inlineStr">
        <is>
          <t>FOOD_STRAINER</t>
        </is>
      </c>
      <c r="AG2" t="inlineStr">
        <is>
          <t>FOOD_STRAINER</t>
        </is>
      </c>
      <c r="AH2" t="inlineStr">
        <is>
          <t>FOOD_STRAINER</t>
        </is>
      </c>
      <c r="AI2" t="inlineStr">
        <is>
          <t>FOOD_STRAINER</t>
        </is>
      </c>
      <c r="AJ2" t="inlineStr">
        <is>
          <t>FOOD_STRAINER</t>
        </is>
      </c>
      <c r="AK2" t="inlineStr">
        <is>
          <t>FOOD_STRAINER</t>
        </is>
      </c>
      <c r="AL2" t="inlineStr">
        <is>
          <t>FOOD_STRAINER</t>
        </is>
      </c>
      <c r="AM2" t="inlineStr">
        <is>
          <t>FOOD_STRAINER</t>
        </is>
      </c>
      <c r="AN2" t="inlineStr">
        <is>
          <t>FOOD_STRAINER</t>
        </is>
      </c>
      <c r="AO2" t="inlineStr">
        <is>
          <t>FOOD_STRAINER</t>
        </is>
      </c>
      <c r="AP2" t="inlineStr">
        <is>
          <t>FOOD_STRAINER</t>
        </is>
      </c>
      <c r="AQ2" t="inlineStr">
        <is>
          <t>FOOD_STRAINER</t>
        </is>
      </c>
      <c r="AR2" t="inlineStr">
        <is>
          <t>FOOD_STRAINER</t>
        </is>
      </c>
      <c r="AS2" t="inlineStr">
        <is>
          <t>FOOD_STRAINER</t>
        </is>
      </c>
      <c r="AT2" t="inlineStr">
        <is>
          <t>FOOD_STRAINER</t>
        </is>
      </c>
      <c r="AU2" t="inlineStr">
        <is>
          <t>FOOD_STRAINER</t>
        </is>
      </c>
      <c r="AV2" t="inlineStr">
        <is>
          <t>FOOD_STRAINER</t>
        </is>
      </c>
      <c r="AW2" t="inlineStr">
        <is>
          <t>FOOD_STRAINER</t>
        </is>
      </c>
      <c r="AX2" t="inlineStr">
        <is>
          <t>FOOD_STRAINER</t>
        </is>
      </c>
      <c r="AY2" t="inlineStr">
        <is>
          <t>FOOD_STRAINER</t>
        </is>
      </c>
      <c r="AZ2" t="inlineStr">
        <is>
          <t>FOOD_STRAINER</t>
        </is>
      </c>
      <c r="BA2" t="inlineStr">
        <is>
          <t>FOOD_STRAINER</t>
        </is>
      </c>
      <c r="BB2" t="inlineStr">
        <is>
          <t>FOOD_STRAINER</t>
        </is>
      </c>
      <c r="BC2" t="inlineStr">
        <is>
          <t>FOOD_STRAINER</t>
        </is>
      </c>
      <c r="BD2" t="inlineStr">
        <is>
          <t>FOOD_STRAINER</t>
        </is>
      </c>
      <c r="BE2" t="inlineStr">
        <is>
          <t>FOOD_STRAINER</t>
        </is>
      </c>
      <c r="BF2" t="inlineStr">
        <is>
          <t>FOOD_STRAINER</t>
        </is>
      </c>
      <c r="BG2" t="inlineStr">
        <is>
          <t>FOOD_STRAINER</t>
        </is>
      </c>
      <c r="BH2" t="inlineStr">
        <is>
          <t>FOOD_STRAINER</t>
        </is>
      </c>
      <c r="BI2" t="inlineStr">
        <is>
          <t>FOOD_STRAINER</t>
        </is>
      </c>
      <c r="BJ2" t="inlineStr">
        <is>
          <t>FOOD_STRAINER</t>
        </is>
      </c>
      <c r="BK2" t="inlineStr">
        <is>
          <t>FOOD_STRAINER</t>
        </is>
      </c>
      <c r="BL2" t="inlineStr">
        <is>
          <t>FOOD_STRAINER</t>
        </is>
      </c>
      <c r="BM2" t="inlineStr">
        <is>
          <t>FOOD_STRAINER</t>
        </is>
      </c>
      <c r="BN2" t="inlineStr">
        <is>
          <t>FOOD_STRAINER</t>
        </is>
      </c>
      <c r="BO2" t="inlineStr">
        <is>
          <t>FOOD_STRAINER</t>
        </is>
      </c>
      <c r="BP2" t="inlineStr">
        <is>
          <t>FOOD_STRAINER</t>
        </is>
      </c>
      <c r="BQ2" t="inlineStr">
        <is>
          <t>FOOD_STRAINER</t>
        </is>
      </c>
      <c r="BR2" t="inlineStr">
        <is>
          <t>FOOD_STRAINER</t>
        </is>
      </c>
      <c r="BS2" t="inlineStr">
        <is>
          <t>FOOD_STRAINER</t>
        </is>
      </c>
      <c r="BT2" t="inlineStr">
        <is>
          <t>FOOD_STRAINER</t>
        </is>
      </c>
      <c r="BU2" t="inlineStr">
        <is>
          <t>FOOD_STRAINER</t>
        </is>
      </c>
      <c r="BV2" t="inlineStr">
        <is>
          <t>FOOD_STRAINER</t>
        </is>
      </c>
      <c r="BW2" t="inlineStr">
        <is>
          <t>FOOD_STRAINER</t>
        </is>
      </c>
      <c r="BX2" t="inlineStr">
        <is>
          <t>FOOD_STRAINER</t>
        </is>
      </c>
      <c r="BY2" t="inlineStr">
        <is>
          <t>FOOD_STRAINER</t>
        </is>
      </c>
      <c r="BZ2" t="inlineStr">
        <is>
          <t>FOOD_STRAINER</t>
        </is>
      </c>
      <c r="CA2" t="inlineStr">
        <is>
          <t>FOOD_STRAINER</t>
        </is>
      </c>
      <c r="CB2" t="inlineStr">
        <is>
          <t>FOOD_STRAINER</t>
        </is>
      </c>
      <c r="CC2" t="inlineStr">
        <is>
          <t>FOOD_STRAINER</t>
        </is>
      </c>
      <c r="CD2" t="inlineStr">
        <is>
          <t>FOOD_STRAINER</t>
        </is>
      </c>
      <c r="CE2" t="inlineStr">
        <is>
          <t>FOOD_STRAINER</t>
        </is>
      </c>
      <c r="CF2" t="inlineStr">
        <is>
          <t>FOOD_STRAINER</t>
        </is>
      </c>
      <c r="CG2" t="inlineStr">
        <is>
          <t>FOOD_STRAINER</t>
        </is>
      </c>
      <c r="CH2" t="inlineStr">
        <is>
          <t>FOOD_STRAINER</t>
        </is>
      </c>
      <c r="CI2" t="inlineStr">
        <is>
          <t>FOOD_STRAINER</t>
        </is>
      </c>
      <c r="CJ2" t="inlineStr">
        <is>
          <t>FOOD_STRAINER</t>
        </is>
      </c>
      <c r="CK2" t="inlineStr">
        <is>
          <t>FOOD_STRAINER</t>
        </is>
      </c>
      <c r="CL2" t="inlineStr">
        <is>
          <t>FOOD_STRAINER</t>
        </is>
      </c>
      <c r="CM2" t="inlineStr">
        <is>
          <t>FOOD_STRAINER</t>
        </is>
      </c>
      <c r="CN2" t="inlineStr">
        <is>
          <t>FOOD_STRAINER</t>
        </is>
      </c>
      <c r="CO2" t="inlineStr">
        <is>
          <t>FOOD_STRAINER</t>
        </is>
      </c>
      <c r="CP2" t="inlineStr">
        <is>
          <t>FOOD_STRAINER</t>
        </is>
      </c>
      <c r="CQ2" t="inlineStr">
        <is>
          <t>FOOD_STRAINER</t>
        </is>
      </c>
      <c r="CR2" t="inlineStr">
        <is>
          <t>FOOD_STRAINER</t>
        </is>
      </c>
      <c r="CS2" t="inlineStr">
        <is>
          <t>FOOD_STRAINER</t>
        </is>
      </c>
      <c r="CT2" t="inlineStr">
        <is>
          <t>FOOD_STRAINER</t>
        </is>
      </c>
      <c r="CU2" t="inlineStr">
        <is>
          <t>FOOD_STRAINER</t>
        </is>
      </c>
      <c r="CV2" t="inlineStr">
        <is>
          <t>FOOD_STRAINER</t>
        </is>
      </c>
      <c r="CW2" t="inlineStr">
        <is>
          <t>FOOD_STRAINER</t>
        </is>
      </c>
      <c r="CX2" t="inlineStr">
        <is>
          <t>FOOD_STRAINER</t>
        </is>
      </c>
      <c r="CY2" t="inlineStr">
        <is>
          <t>FOOD_STRAINER</t>
        </is>
      </c>
      <c r="CZ2" t="inlineStr">
        <is>
          <t>FOOD_STRAINER</t>
        </is>
      </c>
      <c r="DA2" t="inlineStr">
        <is>
          <t>FOOD_STRAINER</t>
        </is>
      </c>
      <c r="DB2" t="inlineStr">
        <is>
          <t>FOOD_STRAINER</t>
        </is>
      </c>
      <c r="DC2" t="inlineStr">
        <is>
          <t>FOOD_STRAINER</t>
        </is>
      </c>
      <c r="DD2" t="inlineStr">
        <is>
          <t>FOOD_STRAINER</t>
        </is>
      </c>
      <c r="DE2" t="inlineStr">
        <is>
          <t>FOOD_STRAINER</t>
        </is>
      </c>
      <c r="DF2" t="inlineStr">
        <is>
          <t>FOOD_STRAINER</t>
        </is>
      </c>
      <c r="DG2" t="inlineStr">
        <is>
          <t>FOOD_STRAINER</t>
        </is>
      </c>
      <c r="DH2" t="inlineStr">
        <is>
          <t>FOOD_STRAINER</t>
        </is>
      </c>
      <c r="DJ2" t="inlineStr">
        <is>
          <t>FOOD_STRAINER</t>
        </is>
      </c>
    </row>
    <row r="3" ht="12.75" customHeight="1">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package_level[marketplace_id=ATVPDKIKX0DER]#1.value</t>
        </is>
      </c>
      <c r="J3" t="inlineStr">
        <is>
          <t>material[marketplace_id=ATVPDKIKX0DER][language_tag=en_US]#1.value</t>
        </is>
      </c>
      <c r="K3" t="inlineStr">
        <is>
          <t>material[marketplace_id=ATVPDKIKX0DER][language_tag=en_US]#2.value</t>
        </is>
      </c>
      <c r="L3" t="inlineStr">
        <is>
          <t>material[marketplace_id=ATVPDKIKX0DER][language_tag=en_US]#3.value</t>
        </is>
      </c>
      <c r="M3" t="inlineStr">
        <is>
          <t>material[marketplace_id=ATVPDKIKX0DER][language_tag=en_US]#4.value</t>
        </is>
      </c>
      <c r="N3" t="inlineStr">
        <is>
          <t>material[marketplace_id=ATVPDKIKX0DER][language_tag=en_US]#5.value</t>
        </is>
      </c>
      <c r="O3" t="inlineStr">
        <is>
          <t>care_instructions[marketplace_id=ATVPDKIKX0DER][language_tag=en_US]#1.value</t>
        </is>
      </c>
      <c r="P3" t="inlineStr">
        <is>
          <t>care_instructions[marketplace_id=ATVPDKIKX0DER][language_tag=en_US]#2.value</t>
        </is>
      </c>
      <c r="Q3" t="inlineStr">
        <is>
          <t>is_dishwasher_safe[marketplace_id=ATVPDKIKX0DER]#1.value</t>
        </is>
      </c>
      <c r="R3" t="inlineStr">
        <is>
          <t>capacity[marketplace_id=ATVPDKIKX0DER]#1.unit</t>
        </is>
      </c>
      <c r="S3" t="inlineStr">
        <is>
          <t>handle[marketplace_id=ATVPDKIKX0DER]#1.length#1.unit</t>
        </is>
      </c>
      <c r="T3" t="inlineStr">
        <is>
          <t>pattern[marketplace_id=ATVPDKIKX0DER][language_tag=en_US]#1.value</t>
        </is>
      </c>
      <c r="U3" t="inlineStr">
        <is>
          <t>mesh_opening_size[marketplace_id=ATVPDKIKX0DER]#1.unit</t>
        </is>
      </c>
      <c r="V3" t="inlineStr">
        <is>
          <t>control_method[marketplace_id=ATVPDKIKX0DER]#1.value</t>
        </is>
      </c>
      <c r="W3" t="inlineStr">
        <is>
          <t>control_method[marketplace_id=ATVPDKIKX0DER]#2.value</t>
        </is>
      </c>
      <c r="X3" t="inlineStr">
        <is>
          <t>control_method[marketplace_id=ATVPDKIKX0DER]#3.value</t>
        </is>
      </c>
      <c r="Y3" t="inlineStr">
        <is>
          <t>control_method[marketplace_id=ATVPDKIKX0DER]#4.value</t>
        </is>
      </c>
      <c r="Z3" t="inlineStr">
        <is>
          <t>item_length_width_height[marketplace_id=ATVPDKIKX0DER]#1.height.unit</t>
        </is>
      </c>
      <c r="AA3" t="inlineStr">
        <is>
          <t>item_length_width_height[marketplace_id=ATVPDKIKX0DER]#1.length.unit</t>
        </is>
      </c>
      <c r="AB3" t="inlineStr">
        <is>
          <t>item_length_width_height[marketplace_id=ATVPDKIKX0DER]#1.width.unit</t>
        </is>
      </c>
      <c r="AC3" t="inlineStr">
        <is>
          <t>item_weight[marketplace_id=ATVPDKIKX0DER]#1.unit</t>
        </is>
      </c>
      <c r="AD3" t="inlineStr">
        <is>
          <t>skip_offer[marketplace_id=ATVPDKIKX0DER]#1.value</t>
        </is>
      </c>
      <c r="AE3" t="inlineStr">
        <is>
          <t>fulfillment_availability#1.fulfillment_channel_code</t>
        </is>
      </c>
      <c r="AF3" t="inlineStr">
        <is>
          <t>fulfillment_availability#1.is_inventory_available</t>
        </is>
      </c>
      <c r="AG3" t="inlineStr">
        <is>
          <t>condition_type[marketplace_id=ATVPDKIKX0DER]#1.value</t>
        </is>
      </c>
      <c r="AH3" t="inlineStr">
        <is>
          <t>product_tax_code#1.value</t>
        </is>
      </c>
      <c r="AI3" t="inlineStr">
        <is>
          <t>merchant_shipping_group[marketplace_id=ATVPDKIKX0DER]#1.value</t>
        </is>
      </c>
      <c r="AJ3" t="inlineStr">
        <is>
          <t>gift_options[marketplace_id=ATVPDKIKX0DER]#1.can_be_messaged</t>
        </is>
      </c>
      <c r="AK3" t="inlineStr">
        <is>
          <t>gift_options[marketplace_id=ATVPDKIKX0DER]#1.can_be_wrapped</t>
        </is>
      </c>
      <c r="AL3" t="inlineStr">
        <is>
          <t>supplemental_condition_information[marketplace_id=ATVPDKIKX0DER]#1.accessories</t>
        </is>
      </c>
      <c r="AM3" t="inlineStr">
        <is>
          <t>supplemental_condition_information[marketplace_id=ATVPDKIKX0DER]#1.battery_life_percentage</t>
        </is>
      </c>
      <c r="AN3" t="inlineStr">
        <is>
          <t>supplemental_condition_information[marketplace_id=ATVPDKIKX0DER]#1.cosmetic</t>
        </is>
      </c>
      <c r="AO3" t="inlineStr">
        <is>
          <t>supplemental_condition_information[marketplace_id=ATVPDKIKX0DER]#1.features#1</t>
        </is>
      </c>
      <c r="AP3" t="inlineStr">
        <is>
          <t>supplemental_condition_information[marketplace_id=ATVPDKIKX0DER]#1.features#2</t>
        </is>
      </c>
      <c r="AQ3" t="inlineStr">
        <is>
          <t>supplemental_condition_information[marketplace_id=ATVPDKIKX0DER]#1.features#3</t>
        </is>
      </c>
      <c r="AR3" t="inlineStr">
        <is>
          <t>supplemental_condition_information[marketplace_id=ATVPDKIKX0DER]#1.features#4</t>
        </is>
      </c>
      <c r="AS3" t="inlineStr">
        <is>
          <t>supplemental_condition_information[marketplace_id=ATVPDKIKX0DER]#1.features#5</t>
        </is>
      </c>
      <c r="AT3" t="inlineStr">
        <is>
          <t>supplemental_condition_information[marketplace_id=ATVPDKIKX0DER]#1.functional_condition</t>
        </is>
      </c>
      <c r="AU3" t="inlineStr">
        <is>
          <t>supplemental_condition_information[marketplace_id=ATVPDKIKX0DER]#1.packaging</t>
        </is>
      </c>
      <c r="AV3" t="inlineStr">
        <is>
          <t>supplemental_condition_information[marketplace_id=ATVPDKIKX0DER]#1.renewed_grade</t>
        </is>
      </c>
      <c r="AW3" t="inlineStr">
        <is>
          <t>supplemental_condition_information[marketplace_id=ATVPDKIKX0DER]#1.source_type</t>
        </is>
      </c>
      <c r="AX3" t="inlineStr">
        <is>
          <t>item_dimensions[marketplace_id=ATVPDKIKX0DER]#1.length.unit</t>
        </is>
      </c>
      <c r="AY3" t="inlineStr">
        <is>
          <t>item_dimensions[marketplace_id=ATVPDKIKX0DER]#1.width.unit</t>
        </is>
      </c>
      <c r="AZ3" t="inlineStr">
        <is>
          <t>item_dimensions[marketplace_id=ATVPDKIKX0DER]#1.height.unit</t>
        </is>
      </c>
      <c r="BA3" t="inlineStr">
        <is>
          <t>item_package_dimensions[marketplace_id=ATVPDKIKX0DER]#1.length.unit</t>
        </is>
      </c>
      <c r="BB3" t="inlineStr">
        <is>
          <t>item_package_dimensions[marketplace_id=ATVPDKIKX0DER]#1.width.unit</t>
        </is>
      </c>
      <c r="BC3" t="inlineStr">
        <is>
          <t>item_package_dimensions[marketplace_id=ATVPDKIKX0DER]#1.height.unit</t>
        </is>
      </c>
      <c r="BD3" t="inlineStr">
        <is>
          <t>item_package_weight[marketplace_id=ATVPDKIKX0DER]#1.unit</t>
        </is>
      </c>
      <c r="BE3" t="inlineStr">
        <is>
          <t>item_display_weight[marketplace_id=ATVPDKIKX0DER]#1.unit</t>
        </is>
      </c>
      <c r="BF3" t="inlineStr">
        <is>
          <t>country_of_origin[marketplace_id=ATVPDKIKX0DER]#1.value</t>
        </is>
      </c>
      <c r="BG3" t="inlineStr">
        <is>
          <t>batteries_required[marketplace_id=ATVPDKIKX0DER]#1.value</t>
        </is>
      </c>
      <c r="BH3" t="inlineStr">
        <is>
          <t>batteries_included[marketplace_id=ATVPDKIKX0DER]#1.value</t>
        </is>
      </c>
      <c r="BI3" t="inlineStr">
        <is>
          <t>battery[marketplace_id=ATVPDKIKX0DER]#1.cell_composition#1.value</t>
        </is>
      </c>
      <c r="BJ3" t="inlineStr">
        <is>
          <t>battery[marketplace_id=ATVPDKIKX0DER]#1.weight#1.unit</t>
        </is>
      </c>
      <c r="BK3" t="inlineStr">
        <is>
          <t>num_batteries[marketplace_id=ATVPDKIKX0DER]#1.type</t>
        </is>
      </c>
      <c r="BL3" t="inlineStr">
        <is>
          <t>num_batteries[marketplace_id=ATVPDKIKX0DER]#2.type</t>
        </is>
      </c>
      <c r="BM3" t="inlineStr">
        <is>
          <t>num_batteries[marketplace_id=ATVPDKIKX0DER]#3.type</t>
        </is>
      </c>
      <c r="BN3" t="inlineStr">
        <is>
          <t>num_batteries[marketplace_id=ATVPDKIKX0DER]#4.type</t>
        </is>
      </c>
      <c r="BO3" t="inlineStr">
        <is>
          <t>num_batteries[marketplace_id=ATVPDKIKX0DER]#5.type</t>
        </is>
      </c>
      <c r="BP3" t="inlineStr">
        <is>
          <t>lithium_battery[marketplace_id=ATVPDKIKX0DER]#1.energy_content#1.unit</t>
        </is>
      </c>
      <c r="BQ3" t="inlineStr">
        <is>
          <t>lithium_battery[marketplace_id=ATVPDKIKX0DER]#1.packaging#1.value</t>
        </is>
      </c>
      <c r="BR3" t="inlineStr">
        <is>
          <t>lithium_battery[marketplace_id=ATVPDKIKX0DER]#1.weight#1.unit</t>
        </is>
      </c>
      <c r="BS3" t="inlineStr">
        <is>
          <t>supplier_declared_dg_hz_regulation[marketplace_id=ATVPDKIKX0DER]#1.value</t>
        </is>
      </c>
      <c r="BT3" t="inlineStr">
        <is>
          <t>supplier_declared_dg_hz_regulation[marketplace_id=ATVPDKIKX0DER]#2.value</t>
        </is>
      </c>
      <c r="BU3" t="inlineStr">
        <is>
          <t>supplier_declared_dg_hz_regulation[marketplace_id=ATVPDKIKX0DER]#3.value</t>
        </is>
      </c>
      <c r="BV3" t="inlineStr">
        <is>
          <t>supplier_declared_dg_hz_regulation[marketplace_id=ATVPDKIKX0DER]#4.value</t>
        </is>
      </c>
      <c r="BW3" t="inlineStr">
        <is>
          <t>supplier_declared_dg_hz_regulation[marketplace_id=ATVPDKIKX0DER]#5.value</t>
        </is>
      </c>
      <c r="BX3" t="inlineStr">
        <is>
          <t>ghs[marketplace_id=ATVPDKIKX0DER]#1.classification#1.class</t>
        </is>
      </c>
      <c r="BY3" t="inlineStr">
        <is>
          <t>ghs[marketplace_id=ATVPDKIKX0DER]#1.classification#2.class</t>
        </is>
      </c>
      <c r="BZ3" t="inlineStr">
        <is>
          <t>ghs[marketplace_id=ATVPDKIKX0DER]#1.classification#3.class</t>
        </is>
      </c>
      <c r="CA3" t="inlineStr">
        <is>
          <t>ghs[marketplace_id=ATVPDKIKX0DER]#1.classification#4.class</t>
        </is>
      </c>
      <c r="CB3" t="inlineStr">
        <is>
          <t>ghs[marketplace_id=ATVPDKIKX0DER]#1.classification#5.class</t>
        </is>
      </c>
      <c r="CC3" t="inlineStr">
        <is>
          <t>hazmat[marketplace_id=ATVPDKIKX0DER]#1.aspect</t>
        </is>
      </c>
      <c r="CD3" t="inlineStr">
        <is>
          <t>is_this_product_subject_to_buyer_age_restrictions[marketplace_id=ATVPDKIKX0DER]#1.value</t>
        </is>
      </c>
      <c r="CE3" t="inlineStr">
        <is>
          <t>california_proposition_65[marketplace_id=ATVPDKIKX0DER]#1.compliance_type</t>
        </is>
      </c>
      <c r="CF3" t="inlineStr">
        <is>
          <t>california_proposition_65[marketplace_id=ATVPDKIKX0DER]#1.chemical_names#1</t>
        </is>
      </c>
      <c r="CG3" t="inlineStr">
        <is>
          <t>california_proposition_65[marketplace_id=ATVPDKIKX0DER]#1.chemical_names#2</t>
        </is>
      </c>
      <c r="CH3" t="inlineStr">
        <is>
          <t>california_proposition_65[marketplace_id=ATVPDKIKX0DER]#1.chemical_names#3</t>
        </is>
      </c>
      <c r="CI3" t="inlineStr">
        <is>
          <t>california_proposition_65[marketplace_id=ATVPDKIKX0DER]#1.chemical_names#4</t>
        </is>
      </c>
      <c r="CJ3" t="inlineStr">
        <is>
          <t>california_proposition_65[marketplace_id=ATVPDKIKX0DER]#1.chemical_names#5</t>
        </is>
      </c>
      <c r="CK3" t="inlineStr">
        <is>
          <t>pesticide_marking[marketplace_id=ATVPDKIKX0DER]#1.marking_type</t>
        </is>
      </c>
      <c r="CL3" t="inlineStr">
        <is>
          <t>pesticide_marking[marketplace_id=ATVPDKIKX0DER]#1.registration_status</t>
        </is>
      </c>
      <c r="CM3" t="inlineStr">
        <is>
          <t>pesticide_marking[marketplace_id=ATVPDKIKX0DER]#2.marking_type</t>
        </is>
      </c>
      <c r="CN3" t="inlineStr">
        <is>
          <t>pesticide_marking[marketplace_id=ATVPDKIKX0DER]#2.registration_status</t>
        </is>
      </c>
      <c r="CO3" t="inlineStr">
        <is>
          <t>pesticide_marking[marketplace_id=ATVPDKIKX0DER]#3.marking_type</t>
        </is>
      </c>
      <c r="CP3" t="inlineStr">
        <is>
          <t>pesticide_marking[marketplace_id=ATVPDKIKX0DER]#3.registration_status</t>
        </is>
      </c>
      <c r="CQ3" t="inlineStr">
        <is>
          <t>fcc_radio_frequency_emission_compliance[marketplace_id=ATVPDKIKX0DER]#1.registration_status</t>
        </is>
      </c>
      <c r="CR3" t="inlineStr">
        <is>
          <t>regulatory_compliance_certification[marketplace_id=ATVPDKIKX0DER]#1.regulation_type</t>
        </is>
      </c>
      <c r="CS3" t="inlineStr">
        <is>
          <t>regulatory_compliance_certification[marketplace_id=ATVPDKIKX0DER]#2.regulation_type</t>
        </is>
      </c>
      <c r="CT3" t="inlineStr">
        <is>
          <t>regulatory_compliance_certification[marketplace_id=ATVPDKIKX0DER]#3.regulation_type</t>
        </is>
      </c>
      <c r="CU3" t="inlineStr">
        <is>
          <t>regulatory_compliance_certification[marketplace_id=ATVPDKIKX0DER]#4.regulation_type</t>
        </is>
      </c>
      <c r="CV3" t="inlineStr">
        <is>
          <t>regulatory_compliance_certification[marketplace_id=ATVPDKIKX0DER]#5.regulation_type</t>
        </is>
      </c>
      <c r="CW3" t="inlineStr">
        <is>
          <t>gpsr_safety_attestation[marketplace_id=ATVPDKIKX0DER]#1.value</t>
        </is>
      </c>
      <c r="CX3" t="inlineStr">
        <is>
          <t>contains_pfas[marketplace_id=ATVPDKIKX0DER]#1.value</t>
        </is>
      </c>
      <c r="CY3" t="inlineStr">
        <is>
          <t>ships_globally[marketplace_id=ATVPDKIKX0DER]#1.value</t>
        </is>
      </c>
      <c r="CZ3" t="inlineStr">
        <is>
          <t>has_less_than_30_percent_state_of_charge[marketplace_id=ATVPDKIKX0DER]#1.value</t>
        </is>
      </c>
      <c r="DA3" t="inlineStr">
        <is>
          <t>ghs_chemical_h_code[marketplace_id=ATVPDKIKX0DER]#1.value</t>
        </is>
      </c>
      <c r="DB3" t="inlineStr">
        <is>
          <t>ghs_chemical_h_code[marketplace_id=ATVPDKIKX0DER]#2.value</t>
        </is>
      </c>
      <c r="DC3" t="inlineStr">
        <is>
          <t>ghs_chemical_h_code[marketplace_id=ATVPDKIKX0DER]#3.value</t>
        </is>
      </c>
      <c r="DD3" t="inlineStr">
        <is>
          <t>ghs_chemical_h_code[marketplace_id=ATVPDKIKX0DER]#4.value</t>
        </is>
      </c>
      <c r="DE3" t="inlineStr">
        <is>
          <t>ghs_chemical_h_code[marketplace_id=ATVPDKIKX0DER]#5.value</t>
        </is>
      </c>
      <c r="DF3" t="inlineStr">
        <is>
          <t>baa_taa_regulation_compliance[marketplace_id=ATVPDKIKX0DER]#1.value</t>
        </is>
      </c>
      <c r="DG3" t="inlineStr">
        <is>
          <t>baa_taa_compliance_acknowledgement[marketplace_id=ATVPDKIKX0DER]#1.value</t>
        </is>
      </c>
      <c r="DH3" t="inlineStr">
        <is>
          <t>taa_compliant_country[marketplace_id=ATVPDKIKX0DER]#1.value</t>
        </is>
      </c>
      <c r="DI3" t="inlineStr">
        <is>
          <t>product_type#1.value</t>
        </is>
      </c>
      <c r="DJ3" t="inlineStr">
        <is>
          <t>item_type_keyword[marketplace_id=ATVPDKIKX0DER]#1.value</t>
        </is>
      </c>
    </row>
    <row r="4" ht="12.75" customHeight="1">
      <c r="C4" t="inlineStr">
        <is>
          <t>Create or Replace (Full Update)</t>
        </is>
      </c>
      <c r="D4" t="inlineStr">
        <is>
          <t>Parent</t>
        </is>
      </c>
      <c r="E4" t="inlineStr">
        <is>
          <t>COLLECTION_ITEM</t>
        </is>
      </c>
      <c r="F4" t="inlineStr">
        <is>
          <t>Yes</t>
        </is>
      </c>
      <c r="G4" t="inlineStr">
        <is>
          <t>Yes</t>
        </is>
      </c>
      <c r="H4" t="inlineStr">
        <is>
          <t>EAN</t>
        </is>
      </c>
      <c r="I4" t="inlineStr">
        <is>
          <t>Unit</t>
        </is>
      </c>
      <c r="J4" t="inlineStr">
        <is>
          <t>Acrylonitrile Butadiene Styrene</t>
        </is>
      </c>
      <c r="K4" t="inlineStr">
        <is>
          <t>Acrylonitrile Butadiene Styrene</t>
        </is>
      </c>
      <c r="L4" t="inlineStr">
        <is>
          <t>Acrylonitrile Butadiene Styrene</t>
        </is>
      </c>
      <c r="M4" t="inlineStr">
        <is>
          <t>Acrylonitrile Butadiene Styrene</t>
        </is>
      </c>
      <c r="N4" t="inlineStr">
        <is>
          <t>Acrylonitrile Butadiene Styrene</t>
        </is>
      </c>
      <c r="O4" t="inlineStr">
        <is>
          <t>Dishwasher Safe</t>
        </is>
      </c>
      <c r="P4" t="inlineStr">
        <is>
          <t>Dishwasher Safe</t>
        </is>
      </c>
      <c r="Q4" t="inlineStr">
        <is>
          <t>Yes</t>
        </is>
      </c>
      <c r="R4" t="inlineStr">
        <is>
          <t>Centiliters</t>
        </is>
      </c>
      <c r="S4" t="inlineStr">
        <is>
          <t>Picometer</t>
        </is>
      </c>
      <c r="T4" t="inlineStr">
        <is>
          <t>Animal Print</t>
        </is>
      </c>
      <c r="U4" t="inlineStr">
        <is>
          <t>Centimeters</t>
        </is>
      </c>
      <c r="V4" t="inlineStr">
        <is>
          <t>App</t>
        </is>
      </c>
      <c r="W4" t="inlineStr">
        <is>
          <t>App</t>
        </is>
      </c>
      <c r="X4" t="inlineStr">
        <is>
          <t>App</t>
        </is>
      </c>
      <c r="Y4" t="inlineStr">
        <is>
          <t>App</t>
        </is>
      </c>
      <c r="Z4" t="inlineStr">
        <is>
          <t>Inches</t>
        </is>
      </c>
      <c r="AA4" t="inlineStr">
        <is>
          <t>Inches</t>
        </is>
      </c>
      <c r="AB4" t="inlineStr">
        <is>
          <t>Inches</t>
        </is>
      </c>
      <c r="AC4" t="inlineStr">
        <is>
          <t>Pounds</t>
        </is>
      </c>
      <c r="AD4" t="inlineStr">
        <is>
          <t>Yes</t>
        </is>
      </c>
      <c r="AE4" t="inlineStr">
        <is>
          <t>AMAZON_US2BR_RAFN</t>
        </is>
      </c>
      <c r="AF4" t="inlineStr">
        <is>
          <t>Enabled</t>
        </is>
      </c>
      <c r="AG4" t="inlineStr">
        <is>
          <t>New</t>
        </is>
      </c>
      <c r="AH4" t="inlineStr">
        <is>
          <t>A1_ANIMAL14</t>
        </is>
      </c>
      <c r="AI4" t="inlineStr">
        <is>
          <t>Migrated Template</t>
        </is>
      </c>
      <c r="AJ4" t="inlineStr">
        <is>
          <t>Yes</t>
        </is>
      </c>
      <c r="AK4" t="inlineStr">
        <is>
          <t>Yes</t>
        </is>
      </c>
      <c r="AL4" t="inlineStr">
        <is>
          <t>Generic</t>
        </is>
      </c>
      <c r="AM4" t="inlineStr">
        <is>
          <t>No Battery</t>
        </is>
      </c>
      <c r="AN4" t="inlineStr">
        <is>
          <t>Unknown</t>
        </is>
      </c>
      <c r="AO4" t="inlineStr">
        <is>
          <t>Green Refurbishment</t>
        </is>
      </c>
      <c r="AP4" t="inlineStr">
        <is>
          <t>Green Refurbishment</t>
        </is>
      </c>
      <c r="AQ4" t="inlineStr">
        <is>
          <t>Green Refurbishment</t>
        </is>
      </c>
      <c r="AR4" t="inlineStr">
        <is>
          <t>Green Refurbishment</t>
        </is>
      </c>
      <c r="AS4" t="inlineStr">
        <is>
          <t>Green Refurbishment</t>
        </is>
      </c>
      <c r="AT4" t="inlineStr">
        <is>
          <t>Unknown</t>
        </is>
      </c>
      <c r="AU4" t="inlineStr">
        <is>
          <t>Amazon</t>
        </is>
      </c>
      <c r="AV4" t="inlineStr">
        <is>
          <t>Refurbished - Premium</t>
        </is>
      </c>
      <c r="AW4" t="inlineStr">
        <is>
          <t>No Data</t>
        </is>
      </c>
      <c r="AX4" t="inlineStr">
        <is>
          <t>Inches</t>
        </is>
      </c>
      <c r="AY4" t="inlineStr">
        <is>
          <t>Inches</t>
        </is>
      </c>
      <c r="AZ4" t="inlineStr">
        <is>
          <t>Inches</t>
        </is>
      </c>
      <c r="BA4" t="inlineStr">
        <is>
          <t>Inches</t>
        </is>
      </c>
      <c r="BB4" t="inlineStr">
        <is>
          <t>Inches</t>
        </is>
      </c>
      <c r="BC4" t="inlineStr">
        <is>
          <t>Inches</t>
        </is>
      </c>
      <c r="BD4" t="inlineStr">
        <is>
          <t>Pounds</t>
        </is>
      </c>
      <c r="BE4" t="inlineStr">
        <is>
          <t>Milligrams</t>
        </is>
      </c>
      <c r="BF4" t="inlineStr">
        <is>
          <t>United States</t>
        </is>
      </c>
      <c r="BG4" t="inlineStr">
        <is>
          <t>Yes</t>
        </is>
      </c>
      <c r="BH4" t="inlineStr">
        <is>
          <t>Yes</t>
        </is>
      </c>
      <c r="BI4" t="inlineStr">
        <is>
          <t>Alkaline</t>
        </is>
      </c>
      <c r="BJ4" t="inlineStr">
        <is>
          <t>Milligrams</t>
        </is>
      </c>
      <c r="BK4" t="inlineStr">
        <is>
          <t>9V</t>
        </is>
      </c>
      <c r="BL4" t="inlineStr">
        <is>
          <t>9V</t>
        </is>
      </c>
      <c r="BM4" t="inlineStr">
        <is>
          <t>9V</t>
        </is>
      </c>
      <c r="BN4" t="inlineStr">
        <is>
          <t>9V</t>
        </is>
      </c>
      <c r="BO4" t="inlineStr">
        <is>
          <t>9V</t>
        </is>
      </c>
      <c r="BP4" t="inlineStr">
        <is>
          <t>Watt Hours</t>
        </is>
      </c>
      <c r="BQ4" t="inlineStr">
        <is>
          <t>Batteries contained in equipment</t>
        </is>
      </c>
      <c r="BR4" t="inlineStr">
        <is>
          <t>Grams</t>
        </is>
      </c>
      <c r="BS4" t="inlineStr">
        <is>
          <t>GHS</t>
        </is>
      </c>
      <c r="BT4" t="inlineStr">
        <is>
          <t>GHS</t>
        </is>
      </c>
      <c r="BU4" t="inlineStr">
        <is>
          <t>GHS</t>
        </is>
      </c>
      <c r="BV4" t="inlineStr">
        <is>
          <t>GHS</t>
        </is>
      </c>
      <c r="BW4" t="inlineStr">
        <is>
          <t>GHS</t>
        </is>
      </c>
      <c r="BX4" t="inlineStr">
        <is>
          <t>Amazon Specific No Label With Warning</t>
        </is>
      </c>
      <c r="BY4" t="inlineStr">
        <is>
          <t>Amazon Specific No Label With Warning</t>
        </is>
      </c>
      <c r="BZ4" t="inlineStr">
        <is>
          <t>Amazon Specific No Label With Warning</t>
        </is>
      </c>
      <c r="CA4" t="inlineStr">
        <is>
          <t>Amazon Specific No Label With Warning</t>
        </is>
      </c>
      <c r="CB4" t="inlineStr">
        <is>
          <t>Amazon Specific No Label With Warning</t>
        </is>
      </c>
      <c r="CC4" t="inlineStr">
        <is>
          <t>UN Regulatory Id</t>
        </is>
      </c>
      <c r="CD4" t="inlineStr">
        <is>
          <t>Yes</t>
        </is>
      </c>
      <c r="CE4" t="inlineStr">
        <is>
          <t>Alcoholic Beverage</t>
        </is>
      </c>
      <c r="CF4" t="inlineStr">
        <is>
          <t>Butyl benzyl phthalate (BBP)d</t>
        </is>
      </c>
      <c r="CG4" t="inlineStr">
        <is>
          <t>Butyl benzyl phthalate (BBP)d</t>
        </is>
      </c>
      <c r="CH4" t="inlineStr">
        <is>
          <t>Butyl benzyl phthalate (BBP)d</t>
        </is>
      </c>
      <c r="CI4" t="inlineStr">
        <is>
          <t>Butyl benzyl phthalate (BBP)d</t>
        </is>
      </c>
      <c r="CJ4" t="inlineStr">
        <is>
          <t>Butyl benzyl phthalate (BBP)d</t>
        </is>
      </c>
      <c r="CK4" t="inlineStr">
        <is>
          <t>EPA Establishment Number</t>
        </is>
      </c>
      <c r="CL4" t="inlineStr">
        <is>
          <t>This product is a pesticide or pesticide device, as defined under the U.S. Federal Insecticide, Fungicide, and Rodenticide Act</t>
        </is>
      </c>
      <c r="CM4" t="inlineStr">
        <is>
          <t>EPA Establishment Number</t>
        </is>
      </c>
      <c r="CN4" t="inlineStr">
        <is>
          <t>This product is a pesticide or pesticide device, as defined under the U.S. Federal Insecticide, Fungicide, and Rodenticide Act</t>
        </is>
      </c>
      <c r="CO4" t="inlineStr">
        <is>
          <t>EPA Establishment Number</t>
        </is>
      </c>
      <c r="CP4" t="inlineStr">
        <is>
          <t>This product is a pesticide or pesticide device, as defined under the U.S. Federal Insecticide, Fungicide, and Rodenticide Act</t>
        </is>
      </c>
      <c r="CQ4" t="inlineStr">
        <is>
          <t>Product has a Supplier's Declaration of Conformity (SDoC) with the FCC Rules</t>
        </is>
      </c>
      <c r="CR4" t="inlineStr">
        <is>
          <t>CARB EO</t>
        </is>
      </c>
      <c r="CS4" t="inlineStr">
        <is>
          <t>CARB EO</t>
        </is>
      </c>
      <c r="CT4" t="inlineStr">
        <is>
          <t>CARB EO</t>
        </is>
      </c>
      <c r="CU4" t="inlineStr">
        <is>
          <t>CARB EO</t>
        </is>
      </c>
      <c r="CV4" t="inlineStr">
        <is>
          <t>CARB EO</t>
        </is>
      </c>
      <c r="CW4" t="inlineStr">
        <is>
          <t>Yes</t>
        </is>
      </c>
      <c r="CX4" t="inlineStr">
        <is>
          <t>Yes</t>
        </is>
      </c>
      <c r="CY4" t="inlineStr">
        <is>
          <t>Yes</t>
        </is>
      </c>
      <c r="CZ4" t="inlineStr">
        <is>
          <t>Yes</t>
        </is>
      </c>
      <c r="DA4" t="inlineStr">
        <is>
          <t>EUH014</t>
        </is>
      </c>
      <c r="DB4" t="inlineStr">
        <is>
          <t>EUH014</t>
        </is>
      </c>
      <c r="DC4" t="inlineStr">
        <is>
          <t>EUH014</t>
        </is>
      </c>
      <c r="DD4" t="inlineStr">
        <is>
          <t>EUH014</t>
        </is>
      </c>
      <c r="DE4" t="inlineStr">
        <is>
          <t>EUH014</t>
        </is>
      </c>
      <c r="DF4" t="inlineStr">
        <is>
          <t>Buy American Act Compliant (BAA)</t>
        </is>
      </c>
      <c r="DG4" t="inlineStr">
        <is>
          <t>Yes</t>
        </is>
      </c>
      <c r="DH4" t="inlineStr">
        <is>
          <t>Afghanistan</t>
        </is>
      </c>
      <c r="DI4" t="inlineStr">
        <is>
          <t>FOOD_STRAINER</t>
        </is>
      </c>
      <c r="DJ4" t="inlineStr">
        <is>
          <t>家居、厨具、家装 &gt; 厨房和餐厅 &gt; 厨用小工具 &gt; 过滤用具 &gt; 食品过滤器 (food-strainers)</t>
        </is>
      </c>
    </row>
    <row r="5" ht="12.75" customHeight="1">
      <c r="C5" t="inlineStr">
        <is>
          <t>Edit (Partial Update)</t>
        </is>
      </c>
      <c r="D5" t="inlineStr">
        <is>
          <t>Child</t>
        </is>
      </c>
      <c r="E5" t="inlineStr">
        <is>
          <t>COLOR</t>
        </is>
      </c>
      <c r="F5" t="inlineStr">
        <is>
          <t>No</t>
        </is>
      </c>
      <c r="G5" t="inlineStr">
        <is>
          <t>No</t>
        </is>
      </c>
      <c r="H5" t="inlineStr">
        <is>
          <t>GTIN</t>
        </is>
      </c>
      <c r="I5" t="inlineStr">
        <is>
          <t>Case</t>
        </is>
      </c>
      <c r="J5" t="inlineStr">
        <is>
          <t>Alloy Steel</t>
        </is>
      </c>
      <c r="K5" t="inlineStr">
        <is>
          <t>Alloy Steel</t>
        </is>
      </c>
      <c r="L5" t="inlineStr">
        <is>
          <t>Alloy Steel</t>
        </is>
      </c>
      <c r="M5" t="inlineStr">
        <is>
          <t>Alloy Steel</t>
        </is>
      </c>
      <c r="N5" t="inlineStr">
        <is>
          <t>Alloy Steel</t>
        </is>
      </c>
      <c r="O5" t="inlineStr">
        <is>
          <t>Hand Wash</t>
        </is>
      </c>
      <c r="P5" t="inlineStr">
        <is>
          <t>Hand Wash</t>
        </is>
      </c>
      <c r="Q5" t="inlineStr">
        <is>
          <t>No</t>
        </is>
      </c>
      <c r="R5" t="inlineStr">
        <is>
          <t>Centiliters per Second</t>
        </is>
      </c>
      <c r="S5" t="inlineStr">
        <is>
          <t>Angstrom</t>
        </is>
      </c>
      <c r="T5" t="inlineStr">
        <is>
          <t>Argyle</t>
        </is>
      </c>
      <c r="U5" t="inlineStr">
        <is>
          <t>Inches</t>
        </is>
      </c>
      <c r="V5" t="inlineStr">
        <is>
          <t>Gesture</t>
        </is>
      </c>
      <c r="W5" t="inlineStr">
        <is>
          <t>Gesture</t>
        </is>
      </c>
      <c r="X5" t="inlineStr">
        <is>
          <t>Gesture</t>
        </is>
      </c>
      <c r="Y5" t="inlineStr">
        <is>
          <t>Gesture</t>
        </is>
      </c>
      <c r="AD5" t="inlineStr">
        <is>
          <t>No</t>
        </is>
      </c>
      <c r="AE5" t="inlineStr">
        <is>
          <t>AMAZON_US2MX_RAFN</t>
        </is>
      </c>
      <c r="AF5" t="inlineStr">
        <is>
          <t>Disabled</t>
        </is>
      </c>
      <c r="AG5" t="inlineStr">
        <is>
          <t>New - OEM</t>
        </is>
      </c>
      <c r="AH5" t="inlineStr">
        <is>
          <t>A1_TOOLS1</t>
        </is>
      </c>
      <c r="AJ5" t="inlineStr">
        <is>
          <t>No</t>
        </is>
      </c>
      <c r="AK5" t="inlineStr">
        <is>
          <t>No</t>
        </is>
      </c>
      <c r="AL5" t="inlineStr">
        <is>
          <t>Not Applicable</t>
        </is>
      </c>
      <c r="AM5" t="inlineStr">
        <is>
          <t>&gt;90%</t>
        </is>
      </c>
      <c r="AN5" t="inlineStr">
        <is>
          <t>No Sign Of Use</t>
        </is>
      </c>
      <c r="AO5" t="inlineStr">
        <is>
          <t>Parts Inspected</t>
        </is>
      </c>
      <c r="AP5" t="inlineStr">
        <is>
          <t>Parts Inspected</t>
        </is>
      </c>
      <c r="AQ5" t="inlineStr">
        <is>
          <t>Parts Inspected</t>
        </is>
      </c>
      <c r="AR5" t="inlineStr">
        <is>
          <t>Parts Inspected</t>
        </is>
      </c>
      <c r="AS5" t="inlineStr">
        <is>
          <t>Parts Inspected</t>
        </is>
      </c>
      <c r="AT5" t="inlineStr">
        <is>
          <t>Fully Functional</t>
        </is>
      </c>
      <c r="AU5" t="inlineStr">
        <is>
          <t>Generic</t>
        </is>
      </c>
      <c r="AV5" t="inlineStr">
        <is>
          <t>Refurbished - Excellent</t>
        </is>
      </c>
      <c r="AW5" t="inlineStr">
        <is>
          <t>Returned Never Used</t>
        </is>
      </c>
      <c r="BE5" t="inlineStr">
        <is>
          <t>Grams</t>
        </is>
      </c>
      <c r="BF5" t="inlineStr">
        <is>
          <t>Afghanistan</t>
        </is>
      </c>
      <c r="BG5" t="inlineStr">
        <is>
          <t>No</t>
        </is>
      </c>
      <c r="BH5" t="inlineStr">
        <is>
          <t>No</t>
        </is>
      </c>
      <c r="BI5" t="inlineStr">
        <is>
          <t>Lead Acid</t>
        </is>
      </c>
      <c r="BJ5" t="inlineStr">
        <is>
          <t>Grams</t>
        </is>
      </c>
      <c r="BK5" t="inlineStr">
        <is>
          <t>12V</t>
        </is>
      </c>
      <c r="BL5" t="inlineStr">
        <is>
          <t>12V</t>
        </is>
      </c>
      <c r="BM5" t="inlineStr">
        <is>
          <t>12V</t>
        </is>
      </c>
      <c r="BN5" t="inlineStr">
        <is>
          <t>12V</t>
        </is>
      </c>
      <c r="BO5" t="inlineStr">
        <is>
          <t>12V</t>
        </is>
      </c>
      <c r="BP5" t="inlineStr">
        <is>
          <t>British Thermal Units (BTUs)</t>
        </is>
      </c>
      <c r="BQ5" t="inlineStr">
        <is>
          <t>Batteries only</t>
        </is>
      </c>
      <c r="BR5" t="inlineStr">
        <is>
          <t>Kilograms</t>
        </is>
      </c>
      <c r="BS5" t="inlineStr">
        <is>
          <t>Storage</t>
        </is>
      </c>
      <c r="BT5" t="inlineStr">
        <is>
          <t>Storage</t>
        </is>
      </c>
      <c r="BU5" t="inlineStr">
        <is>
          <t>Storage</t>
        </is>
      </c>
      <c r="BV5" t="inlineStr">
        <is>
          <t>Storage</t>
        </is>
      </c>
      <c r="BW5" t="inlineStr">
        <is>
          <t>Storage</t>
        </is>
      </c>
      <c r="BX5" t="inlineStr">
        <is>
          <t>Compressed Gas</t>
        </is>
      </c>
      <c r="BY5" t="inlineStr">
        <is>
          <t>Compressed Gas</t>
        </is>
      </c>
      <c r="BZ5" t="inlineStr">
        <is>
          <t>Compressed Gas</t>
        </is>
      </c>
      <c r="CA5" t="inlineStr">
        <is>
          <t>Compressed Gas</t>
        </is>
      </c>
      <c r="CB5" t="inlineStr">
        <is>
          <t>Compressed Gas</t>
        </is>
      </c>
      <c r="CD5" t="inlineStr">
        <is>
          <t>No</t>
        </is>
      </c>
      <c r="CE5" t="inlineStr">
        <is>
          <t>Chemical</t>
        </is>
      </c>
      <c r="CF5" t="inlineStr">
        <is>
          <t>Di(2-ethylhexyl)phthalate (DEHP)</t>
        </is>
      </c>
      <c r="CG5" t="inlineStr">
        <is>
          <t>Di(2-ethylhexyl)phthalate (DEHP)</t>
        </is>
      </c>
      <c r="CH5" t="inlineStr">
        <is>
          <t>Di(2-ethylhexyl)phthalate (DEHP)</t>
        </is>
      </c>
      <c r="CI5" t="inlineStr">
        <is>
          <t>Di(2-ethylhexyl)phthalate (DEHP)</t>
        </is>
      </c>
      <c r="CJ5" t="inlineStr">
        <is>
          <t>Di(2-ethylhexyl)phthalate (DEHP)</t>
        </is>
      </c>
      <c r="CK5" t="inlineStr">
        <is>
          <t>EPA Registration Number</t>
        </is>
      </c>
      <c r="CL5" t="inlineStr">
        <is>
          <t>This product is not a pesticide or pesticide device, as defined under the U.S. Federal Insecticide, Fungicide, and Rodenticide Act.</t>
        </is>
      </c>
      <c r="CM5" t="inlineStr">
        <is>
          <t>EPA Registration Number</t>
        </is>
      </c>
      <c r="CN5" t="inlineStr">
        <is>
          <t>This product is not a pesticide or pesticide device, as defined under the U.S. Federal Insecticide, Fungicide, and Rodenticide Act.</t>
        </is>
      </c>
      <c r="CO5" t="inlineStr">
        <is>
          <t>EPA Registration Number</t>
        </is>
      </c>
      <c r="CP5" t="inlineStr">
        <is>
          <t>This product is not a pesticide or pesticide device, as defined under the U.S. Federal Insecticide, Fungicide, and Rodenticide Act.</t>
        </is>
      </c>
      <c r="CQ5" t="inlineStr">
        <is>
          <t>Product has an FCC ID</t>
        </is>
      </c>
      <c r="CR5" t="inlineStr">
        <is>
          <t>CDPR Pest Identification</t>
        </is>
      </c>
      <c r="CS5" t="inlineStr">
        <is>
          <t>CDPR Pest Identification</t>
        </is>
      </c>
      <c r="CT5" t="inlineStr">
        <is>
          <t>CDPR Pest Identification</t>
        </is>
      </c>
      <c r="CU5" t="inlineStr">
        <is>
          <t>CDPR Pest Identification</t>
        </is>
      </c>
      <c r="CV5" t="inlineStr">
        <is>
          <t>CDPR Pest Identification</t>
        </is>
      </c>
      <c r="CW5" t="inlineStr">
        <is>
          <t>No</t>
        </is>
      </c>
      <c r="CX5" t="inlineStr">
        <is>
          <t>No</t>
        </is>
      </c>
      <c r="CY5" t="inlineStr">
        <is>
          <t>No</t>
        </is>
      </c>
      <c r="CZ5" t="inlineStr">
        <is>
          <t>No</t>
        </is>
      </c>
      <c r="DA5" t="inlineStr">
        <is>
          <t>EUH018</t>
        </is>
      </c>
      <c r="DB5" t="inlineStr">
        <is>
          <t>EUH018</t>
        </is>
      </c>
      <c r="DC5" t="inlineStr">
        <is>
          <t>EUH018</t>
        </is>
      </c>
      <c r="DD5" t="inlineStr">
        <is>
          <t>EUH018</t>
        </is>
      </c>
      <c r="DE5" t="inlineStr">
        <is>
          <t>EUH018</t>
        </is>
      </c>
      <c r="DF5" t="inlineStr">
        <is>
          <t>Buy American Act Compliant Due to Exception</t>
        </is>
      </c>
      <c r="DG5" t="inlineStr">
        <is>
          <t>No</t>
        </is>
      </c>
      <c r="DH5" t="inlineStr">
        <is>
          <t>Angola</t>
        </is>
      </c>
      <c r="DJ5" t="inlineStr">
        <is>
          <t>家居、厨具、家装 &gt; 厨房和餐厅 &gt; 厨用小工具 &gt; 烹饪用具 &gt; 漏勺 (skimmers)</t>
        </is>
      </c>
    </row>
    <row r="6" ht="12.75" customHeight="1">
      <c r="C6" t="inlineStr">
        <is>
          <t>Delete</t>
        </is>
      </c>
      <c r="E6" t="inlineStr">
        <is>
          <t>COLOR/NUMBER_OF_ITEMS</t>
        </is>
      </c>
      <c r="H6" t="inlineStr">
        <is>
          <t>UPC</t>
        </is>
      </c>
      <c r="I6" t="inlineStr">
        <is>
          <t>Pallet</t>
        </is>
      </c>
      <c r="J6" t="inlineStr">
        <is>
          <t>Aluminum</t>
        </is>
      </c>
      <c r="K6" t="inlineStr">
        <is>
          <t>Aluminum</t>
        </is>
      </c>
      <c r="L6" t="inlineStr">
        <is>
          <t>Aluminum</t>
        </is>
      </c>
      <c r="M6" t="inlineStr">
        <is>
          <t>Aluminum</t>
        </is>
      </c>
      <c r="N6" t="inlineStr">
        <is>
          <t>Aluminum</t>
        </is>
      </c>
      <c r="O6" t="inlineStr">
        <is>
          <t>Microwave Safe</t>
        </is>
      </c>
      <c r="P6" t="inlineStr">
        <is>
          <t>Microwave Safe</t>
        </is>
      </c>
      <c r="R6" t="inlineStr">
        <is>
          <t>Cubic Centimeters</t>
        </is>
      </c>
      <c r="S6" t="inlineStr">
        <is>
          <t>Nanometer</t>
        </is>
      </c>
      <c r="T6" t="inlineStr">
        <is>
          <t>Camouflage</t>
        </is>
      </c>
      <c r="U6" t="inlineStr">
        <is>
          <t>Mesh Count Per Square Inch</t>
        </is>
      </c>
      <c r="V6" t="inlineStr">
        <is>
          <t>Push Button</t>
        </is>
      </c>
      <c r="W6" t="inlineStr">
        <is>
          <t>Push Button</t>
        </is>
      </c>
      <c r="X6" t="inlineStr">
        <is>
          <t>Push Button</t>
        </is>
      </c>
      <c r="Y6" t="inlineStr">
        <is>
          <t>Push Button</t>
        </is>
      </c>
      <c r="AE6" t="inlineStr">
        <is>
          <t>Fulfillment by Amazon (NA)</t>
        </is>
      </c>
      <c r="AG6" t="inlineStr">
        <is>
          <t>Used - Like New</t>
        </is>
      </c>
      <c r="AH6" t="inlineStr">
        <is>
          <t>A3_SERV73</t>
        </is>
      </c>
      <c r="AL6" t="inlineStr">
        <is>
          <t>Not Included</t>
        </is>
      </c>
      <c r="AM6" t="inlineStr">
        <is>
          <t>&gt;80%</t>
        </is>
      </c>
      <c r="AN6" t="inlineStr">
        <is>
          <t>Almost No Sign Of Use</t>
        </is>
      </c>
      <c r="AO6" t="inlineStr">
        <is>
          <t>Parts Replaced</t>
        </is>
      </c>
      <c r="AP6" t="inlineStr">
        <is>
          <t>Parts Replaced</t>
        </is>
      </c>
      <c r="AQ6" t="inlineStr">
        <is>
          <t>Parts Replaced</t>
        </is>
      </c>
      <c r="AR6" t="inlineStr">
        <is>
          <t>Parts Replaced</t>
        </is>
      </c>
      <c r="AS6" t="inlineStr">
        <is>
          <t>Parts Replaced</t>
        </is>
      </c>
      <c r="AT6" t="inlineStr">
        <is>
          <t>Partly Functional</t>
        </is>
      </c>
      <c r="AU6" t="inlineStr">
        <is>
          <t>Not Applicable</t>
        </is>
      </c>
      <c r="AV6" t="inlineStr">
        <is>
          <t>Refurbished - Good</t>
        </is>
      </c>
      <c r="AW6" t="inlineStr">
        <is>
          <t>Returned Used</t>
        </is>
      </c>
      <c r="BE6" t="inlineStr">
        <is>
          <t>Kilograms</t>
        </is>
      </c>
      <c r="BF6" t="inlineStr">
        <is>
          <t>Aland Islands</t>
        </is>
      </c>
      <c r="BI6" t="inlineStr">
        <is>
          <t>Lithium Ion</t>
        </is>
      </c>
      <c r="BJ6" t="inlineStr">
        <is>
          <t>Kilograms</t>
        </is>
      </c>
      <c r="BK6" t="inlineStr">
        <is>
          <t>A</t>
        </is>
      </c>
      <c r="BL6" t="inlineStr">
        <is>
          <t>A</t>
        </is>
      </c>
      <c r="BM6" t="inlineStr">
        <is>
          <t>A</t>
        </is>
      </c>
      <c r="BN6" t="inlineStr">
        <is>
          <t>A</t>
        </is>
      </c>
      <c r="BO6" t="inlineStr">
        <is>
          <t>A</t>
        </is>
      </c>
      <c r="BP6" t="inlineStr">
        <is>
          <t>Cubic Feet</t>
        </is>
      </c>
      <c r="BQ6" t="inlineStr">
        <is>
          <t>Batteries packed with equipment</t>
        </is>
      </c>
      <c r="BR6" t="inlineStr">
        <is>
          <t>Milligrams</t>
        </is>
      </c>
      <c r="BS6" t="inlineStr">
        <is>
          <t>Transportation</t>
        </is>
      </c>
      <c r="BT6" t="inlineStr">
        <is>
          <t>Transportation</t>
        </is>
      </c>
      <c r="BU6" t="inlineStr">
        <is>
          <t>Transportation</t>
        </is>
      </c>
      <c r="BV6" t="inlineStr">
        <is>
          <t>Transportation</t>
        </is>
      </c>
      <c r="BW6" t="inlineStr">
        <is>
          <t>Transportation</t>
        </is>
      </c>
      <c r="BX6" t="inlineStr">
        <is>
          <t>Corrosive</t>
        </is>
      </c>
      <c r="BY6" t="inlineStr">
        <is>
          <t>Corrosive</t>
        </is>
      </c>
      <c r="BZ6" t="inlineStr">
        <is>
          <t>Corrosive</t>
        </is>
      </c>
      <c r="CA6" t="inlineStr">
        <is>
          <t>Corrosive</t>
        </is>
      </c>
      <c r="CB6" t="inlineStr">
        <is>
          <t>Corrosive</t>
        </is>
      </c>
      <c r="CE6" t="inlineStr">
        <is>
          <t>Chemical (Short-Form Warning)</t>
        </is>
      </c>
      <c r="CF6" t="inlineStr">
        <is>
          <t>Di-isodecyl phthalate (DIDP)</t>
        </is>
      </c>
      <c r="CG6" t="inlineStr">
        <is>
          <t>Di-isodecyl phthalate (DIDP)</t>
        </is>
      </c>
      <c r="CH6" t="inlineStr">
        <is>
          <t>Di-isodecyl phthalate (DIDP)</t>
        </is>
      </c>
      <c r="CI6" t="inlineStr">
        <is>
          <t>Di-isodecyl phthalate (DIDP)</t>
        </is>
      </c>
      <c r="CJ6" t="inlineStr">
        <is>
          <t>Di-isodecyl phthalate (DIDP)</t>
        </is>
      </c>
      <c r="CL6" t="inlineStr">
        <is>
          <t>This product qualifies for an exemption from registration under the U.S. Federal Insecticide, Fungicide, and Rodenticide Act.</t>
        </is>
      </c>
      <c r="CN6" t="inlineStr">
        <is>
          <t>This product qualifies for an exemption from registration under the U.S. Federal Insecticide, Fungicide, and Rodenticide Act.</t>
        </is>
      </c>
      <c r="CP6" t="inlineStr">
        <is>
          <t>This product qualifies for an exemption from registration under the U.S. Federal Insecticide, Fungicide, and Rodenticide Act.</t>
        </is>
      </c>
      <c r="CQ6" t="inlineStr">
        <is>
          <t>Product is an incidental radiator as defined by the FCC. It is not designed to intentionally use, generate or emit RF energy over 9 kHz. It does not require FCC RF equipment authorization</t>
        </is>
      </c>
      <c r="CR6" t="inlineStr">
        <is>
          <t>ENERGY STAR Unique ID</t>
        </is>
      </c>
      <c r="CS6" t="inlineStr">
        <is>
          <t>ENERGY STAR Unique ID</t>
        </is>
      </c>
      <c r="CT6" t="inlineStr">
        <is>
          <t>ENERGY STAR Unique ID</t>
        </is>
      </c>
      <c r="CU6" t="inlineStr">
        <is>
          <t>ENERGY STAR Unique ID</t>
        </is>
      </c>
      <c r="CV6" t="inlineStr">
        <is>
          <t>ENERGY STAR Unique ID</t>
        </is>
      </c>
      <c r="DA6" t="inlineStr">
        <is>
          <t>EUH019</t>
        </is>
      </c>
      <c r="DB6" t="inlineStr">
        <is>
          <t>EUH019</t>
        </is>
      </c>
      <c r="DC6" t="inlineStr">
        <is>
          <t>EUH019</t>
        </is>
      </c>
      <c r="DD6" t="inlineStr">
        <is>
          <t>EUH019</t>
        </is>
      </c>
      <c r="DE6" t="inlineStr">
        <is>
          <t>EUH019</t>
        </is>
      </c>
      <c r="DF6" t="inlineStr">
        <is>
          <t>Trade Agreements Act Compliant (TAA)</t>
        </is>
      </c>
      <c r="DH6" t="inlineStr">
        <is>
          <t>Antigua and Barbuda</t>
        </is>
      </c>
    </row>
    <row r="7" ht="12.75" customHeight="1">
      <c r="E7" t="inlineStr">
        <is>
          <t>COLOR/SET_NAME</t>
        </is>
      </c>
      <c r="J7" t="inlineStr">
        <is>
          <t>Bamboo</t>
        </is>
      </c>
      <c r="K7" t="inlineStr">
        <is>
          <t>Bamboo</t>
        </is>
      </c>
      <c r="L7" t="inlineStr">
        <is>
          <t>Bamboo</t>
        </is>
      </c>
      <c r="M7" t="inlineStr">
        <is>
          <t>Bamboo</t>
        </is>
      </c>
      <c r="N7" t="inlineStr">
        <is>
          <t>Bamboo</t>
        </is>
      </c>
      <c r="R7" t="inlineStr">
        <is>
          <t>Cubic Feet</t>
        </is>
      </c>
      <c r="S7" t="inlineStr">
        <is>
          <t>Micron</t>
        </is>
      </c>
      <c r="T7" t="inlineStr">
        <is>
          <t>Checkered</t>
        </is>
      </c>
      <c r="U7" t="inlineStr">
        <is>
          <t>Meters</t>
        </is>
      </c>
      <c r="V7" t="inlineStr">
        <is>
          <t>Remote</t>
        </is>
      </c>
      <c r="W7" t="inlineStr">
        <is>
          <t>Remote</t>
        </is>
      </c>
      <c r="X7" t="inlineStr">
        <is>
          <t>Remote</t>
        </is>
      </c>
      <c r="Y7" t="inlineStr">
        <is>
          <t>Remote</t>
        </is>
      </c>
      <c r="AG7" t="inlineStr">
        <is>
          <t>Used - Very Good</t>
        </is>
      </c>
      <c r="AH7" t="inlineStr">
        <is>
          <t>A3_SERV74</t>
        </is>
      </c>
      <c r="AL7" t="inlineStr">
        <is>
          <t>OEM</t>
        </is>
      </c>
      <c r="AM7" t="inlineStr">
        <is>
          <t>&gt;70%</t>
        </is>
      </c>
      <c r="AN7" t="inlineStr">
        <is>
          <t>Light Sign Of Use</t>
        </is>
      </c>
      <c r="AO7" t="inlineStr">
        <is>
          <t>With Tags</t>
        </is>
      </c>
      <c r="AP7" t="inlineStr">
        <is>
          <t>With Tags</t>
        </is>
      </c>
      <c r="AQ7" t="inlineStr">
        <is>
          <t>With Tags</t>
        </is>
      </c>
      <c r="AR7" t="inlineStr">
        <is>
          <t>With Tags</t>
        </is>
      </c>
      <c r="AS7" t="inlineStr">
        <is>
          <t>With Tags</t>
        </is>
      </c>
      <c r="AU7" t="inlineStr">
        <is>
          <t>OEM Original</t>
        </is>
      </c>
      <c r="AV7" t="inlineStr">
        <is>
          <t>Refurbished - Acceptable</t>
        </is>
      </c>
      <c r="AW7" t="inlineStr">
        <is>
          <t>Refurbished OEM</t>
        </is>
      </c>
      <c r="BE7" t="inlineStr">
        <is>
          <t>Ounces</t>
        </is>
      </c>
      <c r="BF7" t="inlineStr">
        <is>
          <t>Albania</t>
        </is>
      </c>
      <c r="BI7" t="inlineStr">
        <is>
          <t>Lithium Metal</t>
        </is>
      </c>
      <c r="BJ7" t="inlineStr">
        <is>
          <t>Ounces</t>
        </is>
      </c>
      <c r="BK7" t="inlineStr">
        <is>
          <t>AA</t>
        </is>
      </c>
      <c r="BL7" t="inlineStr">
        <is>
          <t>AA</t>
        </is>
      </c>
      <c r="BM7" t="inlineStr">
        <is>
          <t>AA</t>
        </is>
      </c>
      <c r="BN7" t="inlineStr">
        <is>
          <t>AA</t>
        </is>
      </c>
      <c r="BO7" t="inlineStr">
        <is>
          <t>AA</t>
        </is>
      </c>
      <c r="BP7" t="inlineStr">
        <is>
          <t>Cubic Meters</t>
        </is>
      </c>
      <c r="BR7" t="inlineStr">
        <is>
          <t>Ounces</t>
        </is>
      </c>
      <c r="BS7" t="inlineStr">
        <is>
          <t>Waste</t>
        </is>
      </c>
      <c r="BT7" t="inlineStr">
        <is>
          <t>Waste</t>
        </is>
      </c>
      <c r="BU7" t="inlineStr">
        <is>
          <t>Waste</t>
        </is>
      </c>
      <c r="BV7" t="inlineStr">
        <is>
          <t>Waste</t>
        </is>
      </c>
      <c r="BW7" t="inlineStr">
        <is>
          <t>Waste</t>
        </is>
      </c>
      <c r="BX7" t="inlineStr">
        <is>
          <t>Environmentally Damaging</t>
        </is>
      </c>
      <c r="BY7" t="inlineStr">
        <is>
          <t>Environmentally Damaging</t>
        </is>
      </c>
      <c r="BZ7" t="inlineStr">
        <is>
          <t>Environmentally Damaging</t>
        </is>
      </c>
      <c r="CA7" t="inlineStr">
        <is>
          <t>Environmentally Damaging</t>
        </is>
      </c>
      <c r="CB7" t="inlineStr">
        <is>
          <t>Environmentally Damaging</t>
        </is>
      </c>
      <c r="CE7" t="inlineStr">
        <is>
          <t>Diesel Engines</t>
        </is>
      </c>
      <c r="CF7" t="inlineStr">
        <is>
          <t>Diisononyl phthalate (DINP)</t>
        </is>
      </c>
      <c r="CG7" t="inlineStr">
        <is>
          <t>Diisononyl phthalate (DINP)</t>
        </is>
      </c>
      <c r="CH7" t="inlineStr">
        <is>
          <t>Diisononyl phthalate (DINP)</t>
        </is>
      </c>
      <c r="CI7" t="inlineStr">
        <is>
          <t>Diisononyl phthalate (DINP)</t>
        </is>
      </c>
      <c r="CJ7" t="inlineStr">
        <is>
          <t>Diisononyl phthalate (DINP)</t>
        </is>
      </c>
      <c r="CQ7" t="inlineStr">
        <is>
          <t>Product not capable of emitting radio frequency energy</t>
        </is>
      </c>
      <c r="CR7" t="inlineStr">
        <is>
          <t>EPA Certificate of Conformity (CoC)</t>
        </is>
      </c>
      <c r="CS7" t="inlineStr">
        <is>
          <t>EPA Certificate of Conformity (CoC)</t>
        </is>
      </c>
      <c r="CT7" t="inlineStr">
        <is>
          <t>EPA Certificate of Conformity (CoC)</t>
        </is>
      </c>
      <c r="CU7" t="inlineStr">
        <is>
          <t>EPA Certificate of Conformity (CoC)</t>
        </is>
      </c>
      <c r="CV7" t="inlineStr">
        <is>
          <t>EPA Certificate of Conformity (CoC)</t>
        </is>
      </c>
      <c r="DA7" t="inlineStr">
        <is>
          <t>EUH029</t>
        </is>
      </c>
      <c r="DB7" t="inlineStr">
        <is>
          <t>EUH029</t>
        </is>
      </c>
      <c r="DC7" t="inlineStr">
        <is>
          <t>EUH029</t>
        </is>
      </c>
      <c r="DD7" t="inlineStr">
        <is>
          <t>EUH029</t>
        </is>
      </c>
      <c r="DE7" t="inlineStr">
        <is>
          <t>EUH029</t>
        </is>
      </c>
      <c r="DH7" t="inlineStr">
        <is>
          <t>Armenia</t>
        </is>
      </c>
    </row>
    <row r="8" ht="12.75" customHeight="1">
      <c r="E8" t="inlineStr">
        <is>
          <t>COLOR/SET_NAME/NUMBER_OF_ITEMS</t>
        </is>
      </c>
      <c r="J8" t="inlineStr">
        <is>
          <t>Beechwood</t>
        </is>
      </c>
      <c r="K8" t="inlineStr">
        <is>
          <t>Beechwood</t>
        </is>
      </c>
      <c r="L8" t="inlineStr">
        <is>
          <t>Beechwood</t>
        </is>
      </c>
      <c r="M8" t="inlineStr">
        <is>
          <t>Beechwood</t>
        </is>
      </c>
      <c r="N8" t="inlineStr">
        <is>
          <t>Beechwood</t>
        </is>
      </c>
      <c r="R8" t="inlineStr">
        <is>
          <t>Cubic Inches</t>
        </is>
      </c>
      <c r="S8" t="inlineStr">
        <is>
          <t>Millimeters</t>
        </is>
      </c>
      <c r="T8" t="inlineStr">
        <is>
          <t>Chevron</t>
        </is>
      </c>
      <c r="U8" t="inlineStr">
        <is>
          <t>Microns</t>
        </is>
      </c>
      <c r="V8" t="inlineStr">
        <is>
          <t>Touch</t>
        </is>
      </c>
      <c r="W8" t="inlineStr">
        <is>
          <t>Touch</t>
        </is>
      </c>
      <c r="X8" t="inlineStr">
        <is>
          <t>Touch</t>
        </is>
      </c>
      <c r="Y8" t="inlineStr">
        <is>
          <t>Touch</t>
        </is>
      </c>
      <c r="AG8" t="inlineStr">
        <is>
          <t>Used - Good</t>
        </is>
      </c>
      <c r="AH8" t="inlineStr">
        <is>
          <t>A3_SERV_AP1</t>
        </is>
      </c>
      <c r="AM8" t="inlineStr">
        <is>
          <t>&gt;60%</t>
        </is>
      </c>
      <c r="AN8" t="inlineStr">
        <is>
          <t>Moderately Visible Sign Of Use</t>
        </is>
      </c>
      <c r="AU8" t="inlineStr">
        <is>
          <t>OEM Pre-Owned</t>
        </is>
      </c>
      <c r="AW8" t="inlineStr">
        <is>
          <t>CPO</t>
        </is>
      </c>
      <c r="BE8" t="inlineStr">
        <is>
          <t>Hundredths Pounds</t>
        </is>
      </c>
      <c r="BF8" t="inlineStr">
        <is>
          <t>Algeria</t>
        </is>
      </c>
      <c r="BI8" t="inlineStr">
        <is>
          <t>Lithium Polymer</t>
        </is>
      </c>
      <c r="BJ8" t="inlineStr">
        <is>
          <t>Hundredths Pounds</t>
        </is>
      </c>
      <c r="BK8" t="inlineStr">
        <is>
          <t>AAA</t>
        </is>
      </c>
      <c r="BL8" t="inlineStr">
        <is>
          <t>AAA</t>
        </is>
      </c>
      <c r="BM8" t="inlineStr">
        <is>
          <t>AAA</t>
        </is>
      </c>
      <c r="BN8" t="inlineStr">
        <is>
          <t>AAA</t>
        </is>
      </c>
      <c r="BO8" t="inlineStr">
        <is>
          <t>AAA</t>
        </is>
      </c>
      <c r="BP8" t="inlineStr">
        <is>
          <t>Joules</t>
        </is>
      </c>
      <c r="BR8" t="inlineStr">
        <is>
          <t>Pounds</t>
        </is>
      </c>
      <c r="BS8" t="inlineStr">
        <is>
          <t>Other</t>
        </is>
      </c>
      <c r="BT8" t="inlineStr">
        <is>
          <t>Other</t>
        </is>
      </c>
      <c r="BU8" t="inlineStr">
        <is>
          <t>Other</t>
        </is>
      </c>
      <c r="BV8" t="inlineStr">
        <is>
          <t>Other</t>
        </is>
      </c>
      <c r="BW8" t="inlineStr">
        <is>
          <t>Other</t>
        </is>
      </c>
      <c r="BX8" t="inlineStr">
        <is>
          <t>Explosive</t>
        </is>
      </c>
      <c r="BY8" t="inlineStr">
        <is>
          <t>Explosive</t>
        </is>
      </c>
      <c r="BZ8" t="inlineStr">
        <is>
          <t>Explosive</t>
        </is>
      </c>
      <c r="CA8" t="inlineStr">
        <is>
          <t>Explosive</t>
        </is>
      </c>
      <c r="CB8" t="inlineStr">
        <is>
          <t>Explosive</t>
        </is>
      </c>
      <c r="CE8" t="inlineStr">
        <is>
          <t>Food</t>
        </is>
      </c>
      <c r="CF8" t="inlineStr">
        <is>
          <t>Di-n-butyl phthalate (DBP)</t>
        </is>
      </c>
      <c r="CG8" t="inlineStr">
        <is>
          <t>Di-n-butyl phthalate (DBP)</t>
        </is>
      </c>
      <c r="CH8" t="inlineStr">
        <is>
          <t>Di-n-butyl phthalate (DBP)</t>
        </is>
      </c>
      <c r="CI8" t="inlineStr">
        <is>
          <t>Di-n-butyl phthalate (DBP)</t>
        </is>
      </c>
      <c r="CJ8" t="inlineStr">
        <is>
          <t>Di-n-butyl phthalate (DBP)</t>
        </is>
      </c>
      <c r="CR8" t="inlineStr">
        <is>
          <t>FDA 510(k) Number</t>
        </is>
      </c>
      <c r="CS8" t="inlineStr">
        <is>
          <t>FDA 510(k) Number</t>
        </is>
      </c>
      <c r="CT8" t="inlineStr">
        <is>
          <t>FDA 510(k) Number</t>
        </is>
      </c>
      <c r="CU8" t="inlineStr">
        <is>
          <t>FDA 510(k) Number</t>
        </is>
      </c>
      <c r="CV8" t="inlineStr">
        <is>
          <t>FDA 510(k) Number</t>
        </is>
      </c>
      <c r="DA8" t="inlineStr">
        <is>
          <t>EUH031</t>
        </is>
      </c>
      <c r="DB8" t="inlineStr">
        <is>
          <t>EUH031</t>
        </is>
      </c>
      <c r="DC8" t="inlineStr">
        <is>
          <t>EUH031</t>
        </is>
      </c>
      <c r="DD8" t="inlineStr">
        <is>
          <t>EUH031</t>
        </is>
      </c>
      <c r="DE8" t="inlineStr">
        <is>
          <t>EUH031</t>
        </is>
      </c>
      <c r="DH8" t="inlineStr">
        <is>
          <t>Aruba</t>
        </is>
      </c>
    </row>
    <row r="9" ht="12.75" customHeight="1">
      <c r="E9" t="inlineStr">
        <is>
          <t>COLOR/SIZE</t>
        </is>
      </c>
      <c r="J9" t="inlineStr">
        <is>
          <t>Brass</t>
        </is>
      </c>
      <c r="K9" t="inlineStr">
        <is>
          <t>Brass</t>
        </is>
      </c>
      <c r="L9" t="inlineStr">
        <is>
          <t>Brass</t>
        </is>
      </c>
      <c r="M9" t="inlineStr">
        <is>
          <t>Brass</t>
        </is>
      </c>
      <c r="N9" t="inlineStr">
        <is>
          <t>Brass</t>
        </is>
      </c>
      <c r="R9" t="inlineStr">
        <is>
          <t>Cubic Meters</t>
        </is>
      </c>
      <c r="S9" t="inlineStr">
        <is>
          <t>Centimeters</t>
        </is>
      </c>
      <c r="T9" t="inlineStr">
        <is>
          <t>Floral</t>
        </is>
      </c>
      <c r="U9" t="inlineStr">
        <is>
          <t>Millimeters</t>
        </is>
      </c>
      <c r="V9" t="inlineStr">
        <is>
          <t>Voice</t>
        </is>
      </c>
      <c r="W9" t="inlineStr">
        <is>
          <t>Voice</t>
        </is>
      </c>
      <c r="X9" t="inlineStr">
        <is>
          <t>Voice</t>
        </is>
      </c>
      <c r="Y9" t="inlineStr">
        <is>
          <t>Voice</t>
        </is>
      </c>
      <c r="AG9" t="inlineStr">
        <is>
          <t>Used - Acceptable</t>
        </is>
      </c>
      <c r="AH9" t="inlineStr">
        <is>
          <t>A3_SERV_AP2</t>
        </is>
      </c>
      <c r="AM9" t="inlineStr">
        <is>
          <t>=&lt;60%</t>
        </is>
      </c>
      <c r="AN9" t="inlineStr">
        <is>
          <t>Highly Visible Sign Of Use</t>
        </is>
      </c>
      <c r="AW9" t="inlineStr">
        <is>
          <t>Refurbished Third Party</t>
        </is>
      </c>
      <c r="BE9" t="inlineStr">
        <is>
          <t>Pounds</t>
        </is>
      </c>
      <c r="BF9" t="inlineStr">
        <is>
          <t>American Samoa</t>
        </is>
      </c>
      <c r="BI9" t="inlineStr">
        <is>
          <t>NiCAD</t>
        </is>
      </c>
      <c r="BJ9" t="inlineStr">
        <is>
          <t>Pounds</t>
        </is>
      </c>
      <c r="BK9" t="inlineStr">
        <is>
          <t>AAAA</t>
        </is>
      </c>
      <c r="BL9" t="inlineStr">
        <is>
          <t>AAAA</t>
        </is>
      </c>
      <c r="BM9" t="inlineStr">
        <is>
          <t>AAAA</t>
        </is>
      </c>
      <c r="BN9" t="inlineStr">
        <is>
          <t>AAAA</t>
        </is>
      </c>
      <c r="BO9" t="inlineStr">
        <is>
          <t>AAAA</t>
        </is>
      </c>
      <c r="BP9" t="inlineStr">
        <is>
          <t>Kilowatt Hours</t>
        </is>
      </c>
      <c r="BS9" t="inlineStr">
        <is>
          <t>Not Applicable</t>
        </is>
      </c>
      <c r="BT9" t="inlineStr">
        <is>
          <t>Not Applicable</t>
        </is>
      </c>
      <c r="BU9" t="inlineStr">
        <is>
          <t>Not Applicable</t>
        </is>
      </c>
      <c r="BV9" t="inlineStr">
        <is>
          <t>Not Applicable</t>
        </is>
      </c>
      <c r="BW9" t="inlineStr">
        <is>
          <t>Not Applicable</t>
        </is>
      </c>
      <c r="BX9" t="inlineStr">
        <is>
          <t>Flammable</t>
        </is>
      </c>
      <c r="BY9" t="inlineStr">
        <is>
          <t>Flammable</t>
        </is>
      </c>
      <c r="BZ9" t="inlineStr">
        <is>
          <t>Flammable</t>
        </is>
      </c>
      <c r="CA9" t="inlineStr">
        <is>
          <t>Flammable</t>
        </is>
      </c>
      <c r="CB9" t="inlineStr">
        <is>
          <t>Flammable</t>
        </is>
      </c>
      <c r="CE9" t="inlineStr">
        <is>
          <t>Furniture</t>
        </is>
      </c>
      <c r="CF9" t="inlineStr">
        <is>
          <t>Di-n-hexyl phthalate (DnHP)</t>
        </is>
      </c>
      <c r="CG9" t="inlineStr">
        <is>
          <t>Di-n-hexyl phthalate (DnHP)</t>
        </is>
      </c>
      <c r="CH9" t="inlineStr">
        <is>
          <t>Di-n-hexyl phthalate (DnHP)</t>
        </is>
      </c>
      <c r="CI9" t="inlineStr">
        <is>
          <t>Di-n-hexyl phthalate (DnHP)</t>
        </is>
      </c>
      <c r="CJ9" t="inlineStr">
        <is>
          <t>Di-n-hexyl phthalate (DnHP)</t>
        </is>
      </c>
      <c r="CR9" t="inlineStr">
        <is>
          <t>Informed Certification Number</t>
        </is>
      </c>
      <c r="CS9" t="inlineStr">
        <is>
          <t>Informed Certification Number</t>
        </is>
      </c>
      <c r="CT9" t="inlineStr">
        <is>
          <t>Informed Certification Number</t>
        </is>
      </c>
      <c r="CU9" t="inlineStr">
        <is>
          <t>Informed Certification Number</t>
        </is>
      </c>
      <c r="CV9" t="inlineStr">
        <is>
          <t>Informed Certification Number</t>
        </is>
      </c>
      <c r="DA9" t="inlineStr">
        <is>
          <t>EUH032</t>
        </is>
      </c>
      <c r="DB9" t="inlineStr">
        <is>
          <t>EUH032</t>
        </is>
      </c>
      <c r="DC9" t="inlineStr">
        <is>
          <t>EUH032</t>
        </is>
      </c>
      <c r="DD9" t="inlineStr">
        <is>
          <t>EUH032</t>
        </is>
      </c>
      <c r="DE9" t="inlineStr">
        <is>
          <t>EUH032</t>
        </is>
      </c>
      <c r="DH9" t="inlineStr">
        <is>
          <t>Australia</t>
        </is>
      </c>
    </row>
    <row r="10" ht="12.75" customHeight="1">
      <c r="E10" t="inlineStr">
        <is>
          <t>COLOR/SIZE/NUMBER_OF_ITEMS</t>
        </is>
      </c>
      <c r="J10" t="inlineStr">
        <is>
          <t>Ceramic</t>
        </is>
      </c>
      <c r="K10" t="inlineStr">
        <is>
          <t>Ceramic</t>
        </is>
      </c>
      <c r="L10" t="inlineStr">
        <is>
          <t>Ceramic</t>
        </is>
      </c>
      <c r="M10" t="inlineStr">
        <is>
          <t>Ceramic</t>
        </is>
      </c>
      <c r="N10" t="inlineStr">
        <is>
          <t>Ceramic</t>
        </is>
      </c>
      <c r="R10" t="inlineStr">
        <is>
          <t>Cubic Yards</t>
        </is>
      </c>
      <c r="S10" t="inlineStr">
        <is>
          <t>Decimeters</t>
        </is>
      </c>
      <c r="T10" t="inlineStr">
        <is>
          <t>Geometric</t>
        </is>
      </c>
      <c r="AH10" t="inlineStr">
        <is>
          <t>A3_SERV_HCP1</t>
        </is>
      </c>
      <c r="AW10" t="inlineStr">
        <is>
          <t>Refurbished Amazon</t>
        </is>
      </c>
      <c r="BE10" t="inlineStr">
        <is>
          <t>Tons</t>
        </is>
      </c>
      <c r="BF10" t="inlineStr">
        <is>
          <t>Andorra</t>
        </is>
      </c>
      <c r="BI10" t="inlineStr">
        <is>
          <t>NiMH</t>
        </is>
      </c>
      <c r="BJ10" t="inlineStr">
        <is>
          <t>Tons</t>
        </is>
      </c>
      <c r="BK10" t="inlineStr">
        <is>
          <t>C</t>
        </is>
      </c>
      <c r="BL10" t="inlineStr">
        <is>
          <t>C</t>
        </is>
      </c>
      <c r="BM10" t="inlineStr">
        <is>
          <t>C</t>
        </is>
      </c>
      <c r="BN10" t="inlineStr">
        <is>
          <t>C</t>
        </is>
      </c>
      <c r="BO10" t="inlineStr">
        <is>
          <t>C</t>
        </is>
      </c>
      <c r="BP10" t="inlineStr">
        <is>
          <t>Milliamp Hours (mAh)</t>
        </is>
      </c>
      <c r="BS10" t="inlineStr">
        <is>
          <t>Unknown</t>
        </is>
      </c>
      <c r="BT10" t="inlineStr">
        <is>
          <t>Unknown</t>
        </is>
      </c>
      <c r="BU10" t="inlineStr">
        <is>
          <t>Unknown</t>
        </is>
      </c>
      <c r="BV10" t="inlineStr">
        <is>
          <t>Unknown</t>
        </is>
      </c>
      <c r="BW10" t="inlineStr">
        <is>
          <t>Unknown</t>
        </is>
      </c>
      <c r="BX10" t="inlineStr">
        <is>
          <t>Health Hazard</t>
        </is>
      </c>
      <c r="BY10" t="inlineStr">
        <is>
          <t>Health Hazard</t>
        </is>
      </c>
      <c r="BZ10" t="inlineStr">
        <is>
          <t>Health Hazard</t>
        </is>
      </c>
      <c r="CA10" t="inlineStr">
        <is>
          <t>Health Hazard</t>
        </is>
      </c>
      <c r="CB10" t="inlineStr">
        <is>
          <t>Health Hazard</t>
        </is>
      </c>
      <c r="CE10" t="inlineStr">
        <is>
          <t>On Product Cancer</t>
        </is>
      </c>
      <c r="CF10" t="inlineStr">
        <is>
          <t>Formaldehyde (gas)</t>
        </is>
      </c>
      <c r="CG10" t="inlineStr">
        <is>
          <t>Formaldehyde (gas)</t>
        </is>
      </c>
      <c r="CH10" t="inlineStr">
        <is>
          <t>Formaldehyde (gas)</t>
        </is>
      </c>
      <c r="CI10" t="inlineStr">
        <is>
          <t>Formaldehyde (gas)</t>
        </is>
      </c>
      <c r="CJ10" t="inlineStr">
        <is>
          <t>Formaldehyde (gas)</t>
        </is>
      </c>
      <c r="CR10" t="inlineStr">
        <is>
          <t>Intertek Certificate Number</t>
        </is>
      </c>
      <c r="CS10" t="inlineStr">
        <is>
          <t>Intertek Certificate Number</t>
        </is>
      </c>
      <c r="CT10" t="inlineStr">
        <is>
          <t>Intertek Certificate Number</t>
        </is>
      </c>
      <c r="CU10" t="inlineStr">
        <is>
          <t>Intertek Certificate Number</t>
        </is>
      </c>
      <c r="CV10" t="inlineStr">
        <is>
          <t>Intertek Certificate Number</t>
        </is>
      </c>
      <c r="DA10" t="inlineStr">
        <is>
          <t>EUH044</t>
        </is>
      </c>
      <c r="DB10" t="inlineStr">
        <is>
          <t>EUH044</t>
        </is>
      </c>
      <c r="DC10" t="inlineStr">
        <is>
          <t>EUH044</t>
        </is>
      </c>
      <c r="DD10" t="inlineStr">
        <is>
          <t>EUH044</t>
        </is>
      </c>
      <c r="DE10" t="inlineStr">
        <is>
          <t>EUH044</t>
        </is>
      </c>
      <c r="DH10" t="inlineStr">
        <is>
          <t>Austria</t>
        </is>
      </c>
    </row>
    <row r="11" ht="12.75" customHeight="1">
      <c r="E11" t="inlineStr">
        <is>
          <t>NUMBER_OF_ITEMS</t>
        </is>
      </c>
      <c r="J11" t="inlineStr">
        <is>
          <t>Copper</t>
        </is>
      </c>
      <c r="K11" t="inlineStr">
        <is>
          <t>Copper</t>
        </is>
      </c>
      <c r="L11" t="inlineStr">
        <is>
          <t>Copper</t>
        </is>
      </c>
      <c r="M11" t="inlineStr">
        <is>
          <t>Copper</t>
        </is>
      </c>
      <c r="N11" t="inlineStr">
        <is>
          <t>Copper</t>
        </is>
      </c>
      <c r="R11" t="inlineStr">
        <is>
          <t>Cups</t>
        </is>
      </c>
      <c r="S11" t="inlineStr">
        <is>
          <t>Meters</t>
        </is>
      </c>
      <c r="T11" t="inlineStr">
        <is>
          <t>Herringbone</t>
        </is>
      </c>
      <c r="AH11" t="inlineStr">
        <is>
          <t>A_AUTOMOTIVE_MOTOROIL</t>
        </is>
      </c>
      <c r="AW11" t="inlineStr">
        <is>
          <t>As Is</t>
        </is>
      </c>
      <c r="BF11" t="inlineStr">
        <is>
          <t>Angola</t>
        </is>
      </c>
      <c r="BI11" t="inlineStr">
        <is>
          <t>Sodium Ion</t>
        </is>
      </c>
      <c r="BK11" t="inlineStr">
        <is>
          <t>CR2</t>
        </is>
      </c>
      <c r="BL11" t="inlineStr">
        <is>
          <t>CR2</t>
        </is>
      </c>
      <c r="BM11" t="inlineStr">
        <is>
          <t>CR2</t>
        </is>
      </c>
      <c r="BN11" t="inlineStr">
        <is>
          <t>CR2</t>
        </is>
      </c>
      <c r="BO11" t="inlineStr">
        <is>
          <t>CR2</t>
        </is>
      </c>
      <c r="BP11" t="inlineStr">
        <is>
          <t>Milliampere Hour (mAh)</t>
        </is>
      </c>
      <c r="BX11" t="inlineStr">
        <is>
          <t>Irritant</t>
        </is>
      </c>
      <c r="BY11" t="inlineStr">
        <is>
          <t>Irritant</t>
        </is>
      </c>
      <c r="BZ11" t="inlineStr">
        <is>
          <t>Irritant</t>
        </is>
      </c>
      <c r="CA11" t="inlineStr">
        <is>
          <t>Irritant</t>
        </is>
      </c>
      <c r="CB11" t="inlineStr">
        <is>
          <t>Irritant</t>
        </is>
      </c>
      <c r="CE11" t="inlineStr">
        <is>
          <t>On Product Combined Cancer Reproductive</t>
        </is>
      </c>
      <c r="CF11" t="inlineStr">
        <is>
          <t>Lead</t>
        </is>
      </c>
      <c r="CG11" t="inlineStr">
        <is>
          <t>Lead</t>
        </is>
      </c>
      <c r="CH11" t="inlineStr">
        <is>
          <t>Lead</t>
        </is>
      </c>
      <c r="CI11" t="inlineStr">
        <is>
          <t>Lead</t>
        </is>
      </c>
      <c r="CJ11" t="inlineStr">
        <is>
          <t>Lead</t>
        </is>
      </c>
      <c r="CR11" t="inlineStr">
        <is>
          <t>National Organic Program ID</t>
        </is>
      </c>
      <c r="CS11" t="inlineStr">
        <is>
          <t>National Organic Program ID</t>
        </is>
      </c>
      <c r="CT11" t="inlineStr">
        <is>
          <t>National Organic Program ID</t>
        </is>
      </c>
      <c r="CU11" t="inlineStr">
        <is>
          <t>National Organic Program ID</t>
        </is>
      </c>
      <c r="CV11" t="inlineStr">
        <is>
          <t>National Organic Program ID</t>
        </is>
      </c>
      <c r="DA11" t="inlineStr">
        <is>
          <t>EUH066</t>
        </is>
      </c>
      <c r="DB11" t="inlineStr">
        <is>
          <t>EUH066</t>
        </is>
      </c>
      <c r="DC11" t="inlineStr">
        <is>
          <t>EUH066</t>
        </is>
      </c>
      <c r="DD11" t="inlineStr">
        <is>
          <t>EUH066</t>
        </is>
      </c>
      <c r="DE11" t="inlineStr">
        <is>
          <t>EUH066</t>
        </is>
      </c>
      <c r="DH11" t="inlineStr">
        <is>
          <t>Bahamas, or The Bahamas</t>
        </is>
      </c>
    </row>
    <row r="12" ht="12.75" customHeight="1">
      <c r="E12" t="inlineStr">
        <is>
          <t>NUMBER_OF_ITEMS/SET_NAME</t>
        </is>
      </c>
      <c r="J12" t="inlineStr">
        <is>
          <t>Cotton</t>
        </is>
      </c>
      <c r="K12" t="inlineStr">
        <is>
          <t>Cotton</t>
        </is>
      </c>
      <c r="L12" t="inlineStr">
        <is>
          <t>Cotton</t>
        </is>
      </c>
      <c r="M12" t="inlineStr">
        <is>
          <t>Cotton</t>
        </is>
      </c>
      <c r="N12" t="inlineStr">
        <is>
          <t>Cotton</t>
        </is>
      </c>
      <c r="R12" t="inlineStr">
        <is>
          <t>Deciliters</t>
        </is>
      </c>
      <c r="S12" t="inlineStr">
        <is>
          <t>Kilometers</t>
        </is>
      </c>
      <c r="T12" t="inlineStr">
        <is>
          <t>Houndstooth</t>
        </is>
      </c>
      <c r="AH12" t="inlineStr">
        <is>
          <t>A_BABY_BRSTPUMP</t>
        </is>
      </c>
      <c r="BF12" t="inlineStr">
        <is>
          <t>Anguilla</t>
        </is>
      </c>
      <c r="BI12" t="inlineStr">
        <is>
          <t>Wet Alkali</t>
        </is>
      </c>
      <c r="BK12" t="inlineStr">
        <is>
          <t>CR5</t>
        </is>
      </c>
      <c r="BL12" t="inlineStr">
        <is>
          <t>CR5</t>
        </is>
      </c>
      <c r="BM12" t="inlineStr">
        <is>
          <t>CR5</t>
        </is>
      </c>
      <c r="BN12" t="inlineStr">
        <is>
          <t>CR5</t>
        </is>
      </c>
      <c r="BO12" t="inlineStr">
        <is>
          <t>CR5</t>
        </is>
      </c>
      <c r="BP12" t="inlineStr">
        <is>
          <t>Milliampere Second (mAs)</t>
        </is>
      </c>
      <c r="BX12" t="inlineStr">
        <is>
          <t>Oxidizing</t>
        </is>
      </c>
      <c r="BY12" t="inlineStr">
        <is>
          <t>Oxidizing</t>
        </is>
      </c>
      <c r="BZ12" t="inlineStr">
        <is>
          <t>Oxidizing</t>
        </is>
      </c>
      <c r="CA12" t="inlineStr">
        <is>
          <t>Oxidizing</t>
        </is>
      </c>
      <c r="CB12" t="inlineStr">
        <is>
          <t>Oxidizing</t>
        </is>
      </c>
      <c r="CE12" t="inlineStr">
        <is>
          <t>On Product Reproductive</t>
        </is>
      </c>
      <c r="CF12" t="inlineStr">
        <is>
          <t>Lead acetate</t>
        </is>
      </c>
      <c r="CG12" t="inlineStr">
        <is>
          <t>Lead acetate</t>
        </is>
      </c>
      <c r="CH12" t="inlineStr">
        <is>
          <t>Lead acetate</t>
        </is>
      </c>
      <c r="CI12" t="inlineStr">
        <is>
          <t>Lead acetate</t>
        </is>
      </c>
      <c r="CJ12" t="inlineStr">
        <is>
          <t>Lead acetate</t>
        </is>
      </c>
      <c r="CR12" t="inlineStr">
        <is>
          <t>TUV Certificate Number</t>
        </is>
      </c>
      <c r="CS12" t="inlineStr">
        <is>
          <t>TUV Certificate Number</t>
        </is>
      </c>
      <c r="CT12" t="inlineStr">
        <is>
          <t>TUV Certificate Number</t>
        </is>
      </c>
      <c r="CU12" t="inlineStr">
        <is>
          <t>TUV Certificate Number</t>
        </is>
      </c>
      <c r="CV12" t="inlineStr">
        <is>
          <t>TUV Certificate Number</t>
        </is>
      </c>
      <c r="DA12" t="inlineStr">
        <is>
          <t>EUH070</t>
        </is>
      </c>
      <c r="DB12" t="inlineStr">
        <is>
          <t>EUH070</t>
        </is>
      </c>
      <c r="DC12" t="inlineStr">
        <is>
          <t>EUH070</t>
        </is>
      </c>
      <c r="DD12" t="inlineStr">
        <is>
          <t>EUH070</t>
        </is>
      </c>
      <c r="DE12" t="inlineStr">
        <is>
          <t>EUH070</t>
        </is>
      </c>
      <c r="DH12" t="inlineStr">
        <is>
          <t>Bahrain</t>
        </is>
      </c>
    </row>
    <row r="13" ht="12.75" customHeight="1">
      <c r="E13" t="inlineStr">
        <is>
          <t>ORIENTATION</t>
        </is>
      </c>
      <c r="J13" t="inlineStr">
        <is>
          <t>Earthenware</t>
        </is>
      </c>
      <c r="K13" t="inlineStr">
        <is>
          <t>Earthenware</t>
        </is>
      </c>
      <c r="L13" t="inlineStr">
        <is>
          <t>Earthenware</t>
        </is>
      </c>
      <c r="M13" t="inlineStr">
        <is>
          <t>Earthenware</t>
        </is>
      </c>
      <c r="N13" t="inlineStr">
        <is>
          <t>Earthenware</t>
        </is>
      </c>
      <c r="R13" t="inlineStr">
        <is>
          <t>Fluid Ounces</t>
        </is>
      </c>
      <c r="S13" t="inlineStr">
        <is>
          <t>Mils</t>
        </is>
      </c>
      <c r="T13" t="inlineStr">
        <is>
          <t>Moiré</t>
        </is>
      </c>
      <c r="AH13" t="inlineStr">
        <is>
          <t>A_BABY_CARSEAT</t>
        </is>
      </c>
      <c r="BF13" t="inlineStr">
        <is>
          <t>Antarctica</t>
        </is>
      </c>
      <c r="BI13" t="inlineStr">
        <is>
          <t>Other Than Listed</t>
        </is>
      </c>
      <c r="BK13" t="inlineStr">
        <is>
          <t>CR123A</t>
        </is>
      </c>
      <c r="BL13" t="inlineStr">
        <is>
          <t>CR123A</t>
        </is>
      </c>
      <c r="BM13" t="inlineStr">
        <is>
          <t>CR123A</t>
        </is>
      </c>
      <c r="BN13" t="inlineStr">
        <is>
          <t>CR123A</t>
        </is>
      </c>
      <c r="BO13" t="inlineStr">
        <is>
          <t>CR123A</t>
        </is>
      </c>
      <c r="BX13" t="inlineStr">
        <is>
          <t>Toxic</t>
        </is>
      </c>
      <c r="BY13" t="inlineStr">
        <is>
          <t>Toxic</t>
        </is>
      </c>
      <c r="BZ13" t="inlineStr">
        <is>
          <t>Toxic</t>
        </is>
      </c>
      <c r="CA13" t="inlineStr">
        <is>
          <t>Toxic</t>
        </is>
      </c>
      <c r="CB13" t="inlineStr">
        <is>
          <t>Toxic</t>
        </is>
      </c>
      <c r="CE13" t="inlineStr">
        <is>
          <t>Passenger or Off Road Vehicle</t>
        </is>
      </c>
      <c r="CF13" t="inlineStr">
        <is>
          <t>Lead and lead compounds</t>
        </is>
      </c>
      <c r="CG13" t="inlineStr">
        <is>
          <t>Lead and lead compounds</t>
        </is>
      </c>
      <c r="CH13" t="inlineStr">
        <is>
          <t>Lead and lead compounds</t>
        </is>
      </c>
      <c r="CI13" t="inlineStr">
        <is>
          <t>Lead and lead compounds</t>
        </is>
      </c>
      <c r="CJ13" t="inlineStr">
        <is>
          <t>Lead and lead compounds</t>
        </is>
      </c>
      <c r="CR13" t="inlineStr">
        <is>
          <t>UL Certificate Number</t>
        </is>
      </c>
      <c r="CS13" t="inlineStr">
        <is>
          <t>UL Certificate Number</t>
        </is>
      </c>
      <c r="CT13" t="inlineStr">
        <is>
          <t>UL Certificate Number</t>
        </is>
      </c>
      <c r="CU13" t="inlineStr">
        <is>
          <t>UL Certificate Number</t>
        </is>
      </c>
      <c r="CV13" t="inlineStr">
        <is>
          <t>UL Certificate Number</t>
        </is>
      </c>
      <c r="DA13" t="inlineStr">
        <is>
          <t>EUH071</t>
        </is>
      </c>
      <c r="DB13" t="inlineStr">
        <is>
          <t>EUH071</t>
        </is>
      </c>
      <c r="DC13" t="inlineStr">
        <is>
          <t>EUH071</t>
        </is>
      </c>
      <c r="DD13" t="inlineStr">
        <is>
          <t>EUH071</t>
        </is>
      </c>
      <c r="DE13" t="inlineStr">
        <is>
          <t>EUH071</t>
        </is>
      </c>
      <c r="DH13" t="inlineStr">
        <is>
          <t>Bangladesh</t>
        </is>
      </c>
    </row>
    <row r="14" ht="12.75" customHeight="1">
      <c r="E14" t="inlineStr">
        <is>
          <t>SET_NAME</t>
        </is>
      </c>
      <c r="J14" t="inlineStr">
        <is>
          <t>Iron</t>
        </is>
      </c>
      <c r="K14" t="inlineStr">
        <is>
          <t>Iron</t>
        </is>
      </c>
      <c r="L14" t="inlineStr">
        <is>
          <t>Iron</t>
        </is>
      </c>
      <c r="M14" t="inlineStr">
        <is>
          <t>Iron</t>
        </is>
      </c>
      <c r="N14" t="inlineStr">
        <is>
          <t>Iron</t>
        </is>
      </c>
      <c r="R14" t="inlineStr">
        <is>
          <t>G/day</t>
        </is>
      </c>
      <c r="S14" t="inlineStr">
        <is>
          <t>Hundredths-Inches</t>
        </is>
      </c>
      <c r="T14" t="inlineStr">
        <is>
          <t>Paisley</t>
        </is>
      </c>
      <c r="AH14" t="inlineStr">
        <is>
          <t>A_BABY_CLOTH</t>
        </is>
      </c>
      <c r="BF14" t="inlineStr">
        <is>
          <t>Antigua and Barbuda</t>
        </is>
      </c>
      <c r="BK14" t="inlineStr">
        <is>
          <t>CR2032</t>
        </is>
      </c>
      <c r="BL14" t="inlineStr">
        <is>
          <t>CR2032</t>
        </is>
      </c>
      <c r="BM14" t="inlineStr">
        <is>
          <t>CR2032</t>
        </is>
      </c>
      <c r="BN14" t="inlineStr">
        <is>
          <t>CR2032</t>
        </is>
      </c>
      <c r="BO14" t="inlineStr">
        <is>
          <t>CR2032</t>
        </is>
      </c>
      <c r="CE14" t="inlineStr">
        <is>
          <t>Raw Wood</t>
        </is>
      </c>
      <c r="CF14" t="inlineStr">
        <is>
          <t>Lead phosphate</t>
        </is>
      </c>
      <c r="CG14" t="inlineStr">
        <is>
          <t>Lead phosphate</t>
        </is>
      </c>
      <c r="CH14" t="inlineStr">
        <is>
          <t>Lead phosphate</t>
        </is>
      </c>
      <c r="CI14" t="inlineStr">
        <is>
          <t>Lead phosphate</t>
        </is>
      </c>
      <c r="CJ14" t="inlineStr">
        <is>
          <t>Lead phosphate</t>
        </is>
      </c>
      <c r="CR14" t="inlineStr">
        <is>
          <t>WASDA Pest Identification</t>
        </is>
      </c>
      <c r="CS14" t="inlineStr">
        <is>
          <t>WASDA Pest Identification</t>
        </is>
      </c>
      <c r="CT14" t="inlineStr">
        <is>
          <t>WASDA Pest Identification</t>
        </is>
      </c>
      <c r="CU14" t="inlineStr">
        <is>
          <t>WASDA Pest Identification</t>
        </is>
      </c>
      <c r="CV14" t="inlineStr">
        <is>
          <t>WASDA Pest Identification</t>
        </is>
      </c>
      <c r="DA14" t="inlineStr">
        <is>
          <t>EUH201</t>
        </is>
      </c>
      <c r="DB14" t="inlineStr">
        <is>
          <t>EUH201</t>
        </is>
      </c>
      <c r="DC14" t="inlineStr">
        <is>
          <t>EUH201</t>
        </is>
      </c>
      <c r="DD14" t="inlineStr">
        <is>
          <t>EUH201</t>
        </is>
      </c>
      <c r="DE14" t="inlineStr">
        <is>
          <t>EUH201</t>
        </is>
      </c>
      <c r="DH14" t="inlineStr">
        <is>
          <t>Barbados</t>
        </is>
      </c>
    </row>
    <row r="15" ht="12.75" customHeight="1">
      <c r="E15" t="inlineStr">
        <is>
          <t>SIZE</t>
        </is>
      </c>
      <c r="J15" t="inlineStr">
        <is>
          <t>Linen</t>
        </is>
      </c>
      <c r="K15" t="inlineStr">
        <is>
          <t>Linen</t>
        </is>
      </c>
      <c r="L15" t="inlineStr">
        <is>
          <t>Linen</t>
        </is>
      </c>
      <c r="M15" t="inlineStr">
        <is>
          <t>Linen</t>
        </is>
      </c>
      <c r="N15" t="inlineStr">
        <is>
          <t>Linen</t>
        </is>
      </c>
      <c r="R15" t="inlineStr">
        <is>
          <t>Gallons</t>
        </is>
      </c>
      <c r="S15" t="inlineStr">
        <is>
          <t>Inches</t>
        </is>
      </c>
      <c r="T15" t="inlineStr">
        <is>
          <t>Plaid</t>
        </is>
      </c>
      <c r="AH15" t="inlineStr">
        <is>
          <t>A_BABY_DIAPER</t>
        </is>
      </c>
      <c r="BF15" t="inlineStr">
        <is>
          <t>Argentina</t>
        </is>
      </c>
      <c r="BK15" t="inlineStr">
        <is>
          <t>CR2430</t>
        </is>
      </c>
      <c r="BL15" t="inlineStr">
        <is>
          <t>CR2430</t>
        </is>
      </c>
      <c r="BM15" t="inlineStr">
        <is>
          <t>CR2430</t>
        </is>
      </c>
      <c r="BN15" t="inlineStr">
        <is>
          <t>CR2430</t>
        </is>
      </c>
      <c r="BO15" t="inlineStr">
        <is>
          <t>CR2430</t>
        </is>
      </c>
      <c r="CE15" t="inlineStr">
        <is>
          <t>Recreational Vessel</t>
        </is>
      </c>
      <c r="CF15" t="inlineStr">
        <is>
          <t>Lead subacetate</t>
        </is>
      </c>
      <c r="CG15" t="inlineStr">
        <is>
          <t>Lead subacetate</t>
        </is>
      </c>
      <c r="CH15" t="inlineStr">
        <is>
          <t>Lead subacetate</t>
        </is>
      </c>
      <c r="CI15" t="inlineStr">
        <is>
          <t>Lead subacetate</t>
        </is>
      </c>
      <c r="CJ15" t="inlineStr">
        <is>
          <t>Lead subacetate</t>
        </is>
      </c>
      <c r="DA15" t="inlineStr">
        <is>
          <t>EUH201A</t>
        </is>
      </c>
      <c r="DB15" t="inlineStr">
        <is>
          <t>EUH201A</t>
        </is>
      </c>
      <c r="DC15" t="inlineStr">
        <is>
          <t>EUH201A</t>
        </is>
      </c>
      <c r="DD15" t="inlineStr">
        <is>
          <t>EUH201A</t>
        </is>
      </c>
      <c r="DE15" t="inlineStr">
        <is>
          <t>EUH201A</t>
        </is>
      </c>
      <c r="DH15" t="inlineStr">
        <is>
          <t>Belgium</t>
        </is>
      </c>
    </row>
    <row r="16" ht="12.75" customHeight="1">
      <c r="E16" t="inlineStr">
        <is>
          <t>SIZE/MESH_OPENING_SIZE_STR</t>
        </is>
      </c>
      <c r="J16" t="inlineStr">
        <is>
          <t>Melamine</t>
        </is>
      </c>
      <c r="K16" t="inlineStr">
        <is>
          <t>Melamine</t>
        </is>
      </c>
      <c r="L16" t="inlineStr">
        <is>
          <t>Melamine</t>
        </is>
      </c>
      <c r="M16" t="inlineStr">
        <is>
          <t>Melamine</t>
        </is>
      </c>
      <c r="N16" t="inlineStr">
        <is>
          <t>Melamine</t>
        </is>
      </c>
      <c r="R16" t="inlineStr">
        <is>
          <t>Grams</t>
        </is>
      </c>
      <c r="S16" t="inlineStr">
        <is>
          <t>Feet</t>
        </is>
      </c>
      <c r="T16" t="inlineStr">
        <is>
          <t>Polka Dot</t>
        </is>
      </c>
      <c r="AH16" t="inlineStr">
        <is>
          <t>A_BOOKS_GEN</t>
        </is>
      </c>
      <c r="BF16" t="inlineStr">
        <is>
          <t>Armenia</t>
        </is>
      </c>
      <c r="BK16" t="inlineStr">
        <is>
          <t>D</t>
        </is>
      </c>
      <c r="BL16" t="inlineStr">
        <is>
          <t>D</t>
        </is>
      </c>
      <c r="BM16" t="inlineStr">
        <is>
          <t>D</t>
        </is>
      </c>
      <c r="BN16" t="inlineStr">
        <is>
          <t>D</t>
        </is>
      </c>
      <c r="BO16" t="inlineStr">
        <is>
          <t>D</t>
        </is>
      </c>
      <c r="CF16" t="inlineStr">
        <is>
          <t>1,1,1,2-Tetrachloroethane</t>
        </is>
      </c>
      <c r="CG16" t="inlineStr">
        <is>
          <t>1,1,1,2-Tetrachloroethane</t>
        </is>
      </c>
      <c r="CH16" t="inlineStr">
        <is>
          <t>1,1,1,2-Tetrachloroethane</t>
        </is>
      </c>
      <c r="CI16" t="inlineStr">
        <is>
          <t>1,1,1,2-Tetrachloroethane</t>
        </is>
      </c>
      <c r="CJ16" t="inlineStr">
        <is>
          <t>1,1,1,2-Tetrachloroethane</t>
        </is>
      </c>
      <c r="DA16" t="inlineStr">
        <is>
          <t>EUH202</t>
        </is>
      </c>
      <c r="DB16" t="inlineStr">
        <is>
          <t>EUH202</t>
        </is>
      </c>
      <c r="DC16" t="inlineStr">
        <is>
          <t>EUH202</t>
        </is>
      </c>
      <c r="DD16" t="inlineStr">
        <is>
          <t>EUH202</t>
        </is>
      </c>
      <c r="DE16" t="inlineStr">
        <is>
          <t>EUH202</t>
        </is>
      </c>
      <c r="DH16" t="inlineStr">
        <is>
          <t>Belize</t>
        </is>
      </c>
    </row>
    <row r="17" ht="12.75" customHeight="1">
      <c r="E17" t="inlineStr">
        <is>
          <t>SIZE/NUMBER_OF_ITEMS</t>
        </is>
      </c>
      <c r="J17" t="inlineStr">
        <is>
          <t>Metal</t>
        </is>
      </c>
      <c r="K17" t="inlineStr">
        <is>
          <t>Metal</t>
        </is>
      </c>
      <c r="L17" t="inlineStr">
        <is>
          <t>Metal</t>
        </is>
      </c>
      <c r="M17" t="inlineStr">
        <is>
          <t>Metal</t>
        </is>
      </c>
      <c r="N17" t="inlineStr">
        <is>
          <t>Metal</t>
        </is>
      </c>
      <c r="R17" t="inlineStr">
        <is>
          <t>Hundredths Pounds</t>
        </is>
      </c>
      <c r="S17" t="inlineStr">
        <is>
          <t>Miles</t>
        </is>
      </c>
      <c r="T17" t="inlineStr">
        <is>
          <t>Solid</t>
        </is>
      </c>
      <c r="AH17" t="inlineStr">
        <is>
          <t>A_BOOKS_RELIG</t>
        </is>
      </c>
      <c r="BF17" t="inlineStr">
        <is>
          <t>Aruba</t>
        </is>
      </c>
      <c r="BK17" t="inlineStr">
        <is>
          <t>Lithium Ion</t>
        </is>
      </c>
      <c r="BL17" t="inlineStr">
        <is>
          <t>Lithium Ion</t>
        </is>
      </c>
      <c r="BM17" t="inlineStr">
        <is>
          <t>Lithium Ion</t>
        </is>
      </c>
      <c r="BN17" t="inlineStr">
        <is>
          <t>Lithium Ion</t>
        </is>
      </c>
      <c r="BO17" t="inlineStr">
        <is>
          <t>Lithium Ion</t>
        </is>
      </c>
      <c r="CF17" t="inlineStr">
        <is>
          <t>1,1,1-trichloroethane</t>
        </is>
      </c>
      <c r="CG17" t="inlineStr">
        <is>
          <t>1,1,1-trichloroethane</t>
        </is>
      </c>
      <c r="CH17" t="inlineStr">
        <is>
          <t>1,1,1-trichloroethane</t>
        </is>
      </c>
      <c r="CI17" t="inlineStr">
        <is>
          <t>1,1,1-trichloroethane</t>
        </is>
      </c>
      <c r="CJ17" t="inlineStr">
        <is>
          <t>1,1,1-trichloroethane</t>
        </is>
      </c>
      <c r="DA17" t="inlineStr">
        <is>
          <t>EUH203</t>
        </is>
      </c>
      <c r="DB17" t="inlineStr">
        <is>
          <t>EUH203</t>
        </is>
      </c>
      <c r="DC17" t="inlineStr">
        <is>
          <t>EUH203</t>
        </is>
      </c>
      <c r="DD17" t="inlineStr">
        <is>
          <t>EUH203</t>
        </is>
      </c>
      <c r="DE17" t="inlineStr">
        <is>
          <t>EUH203</t>
        </is>
      </c>
      <c r="DH17" t="inlineStr">
        <is>
          <t>Benin</t>
        </is>
      </c>
    </row>
    <row r="18" ht="12.75" customHeight="1">
      <c r="E18" t="inlineStr">
        <is>
          <t>SIZE/SET_NAME</t>
        </is>
      </c>
      <c r="J18" t="inlineStr">
        <is>
          <t>Nylon</t>
        </is>
      </c>
      <c r="K18" t="inlineStr">
        <is>
          <t>Nylon</t>
        </is>
      </c>
      <c r="L18" t="inlineStr">
        <is>
          <t>Nylon</t>
        </is>
      </c>
      <c r="M18" t="inlineStr">
        <is>
          <t>Nylon</t>
        </is>
      </c>
      <c r="N18" t="inlineStr">
        <is>
          <t>Nylon</t>
        </is>
      </c>
      <c r="R18" t="inlineStr">
        <is>
          <t>Imperial Gallons</t>
        </is>
      </c>
      <c r="S18" t="inlineStr">
        <is>
          <t>Yards</t>
        </is>
      </c>
      <c r="T18" t="inlineStr">
        <is>
          <t>Striped</t>
        </is>
      </c>
      <c r="AH18" t="inlineStr">
        <is>
          <t>A_BOOKS_RENTAL</t>
        </is>
      </c>
      <c r="BF18" t="inlineStr">
        <is>
          <t>Ascension Island</t>
        </is>
      </c>
      <c r="BK18" t="inlineStr">
        <is>
          <t>Lithium Metal</t>
        </is>
      </c>
      <c r="BL18" t="inlineStr">
        <is>
          <t>Lithium Metal</t>
        </is>
      </c>
      <c r="BM18" t="inlineStr">
        <is>
          <t>Lithium Metal</t>
        </is>
      </c>
      <c r="BN18" t="inlineStr">
        <is>
          <t>Lithium Metal</t>
        </is>
      </c>
      <c r="BO18" t="inlineStr">
        <is>
          <t>Lithium Metal</t>
        </is>
      </c>
      <c r="CF18" t="inlineStr">
        <is>
          <t>1,1,2,2-Tetrachloroethane</t>
        </is>
      </c>
      <c r="CG18" t="inlineStr">
        <is>
          <t>1,1,2,2-Tetrachloroethane</t>
        </is>
      </c>
      <c r="CH18" t="inlineStr">
        <is>
          <t>1,1,2,2-Tetrachloroethane</t>
        </is>
      </c>
      <c r="CI18" t="inlineStr">
        <is>
          <t>1,1,2,2-Tetrachloroethane</t>
        </is>
      </c>
      <c r="CJ18" t="inlineStr">
        <is>
          <t>1,1,2,2-Tetrachloroethane</t>
        </is>
      </c>
      <c r="DA18" t="inlineStr">
        <is>
          <t>EUH204</t>
        </is>
      </c>
      <c r="DB18" t="inlineStr">
        <is>
          <t>EUH204</t>
        </is>
      </c>
      <c r="DC18" t="inlineStr">
        <is>
          <t>EUH204</t>
        </is>
      </c>
      <c r="DD18" t="inlineStr">
        <is>
          <t>EUH204</t>
        </is>
      </c>
      <c r="DE18" t="inlineStr">
        <is>
          <t>EUH204</t>
        </is>
      </c>
      <c r="DH18" t="inlineStr">
        <is>
          <t>Bhutan</t>
        </is>
      </c>
    </row>
    <row r="19" ht="12.75" customHeight="1">
      <c r="E19" t="inlineStr">
        <is>
          <t>COLOR_NAME (Deprecated: Do Not Use)</t>
        </is>
      </c>
      <c r="J19" t="inlineStr">
        <is>
          <t>Olivewood</t>
        </is>
      </c>
      <c r="K19" t="inlineStr">
        <is>
          <t>Olivewood</t>
        </is>
      </c>
      <c r="L19" t="inlineStr">
        <is>
          <t>Olivewood</t>
        </is>
      </c>
      <c r="M19" t="inlineStr">
        <is>
          <t>Olivewood</t>
        </is>
      </c>
      <c r="N19" t="inlineStr">
        <is>
          <t>Olivewood</t>
        </is>
      </c>
      <c r="R19" t="inlineStr">
        <is>
          <t>Inches</t>
        </is>
      </c>
      <c r="T19" t="inlineStr">
        <is>
          <t>Toile</t>
        </is>
      </c>
      <c r="AH19" t="inlineStr">
        <is>
          <t>A_BUNDLE_PERDCL</t>
        </is>
      </c>
      <c r="BF19" t="inlineStr">
        <is>
          <t>Australia</t>
        </is>
      </c>
      <c r="BK19" t="inlineStr">
        <is>
          <t>Lithium Polymer</t>
        </is>
      </c>
      <c r="BL19" t="inlineStr">
        <is>
          <t>Lithium Polymer</t>
        </is>
      </c>
      <c r="BM19" t="inlineStr">
        <is>
          <t>Lithium Polymer</t>
        </is>
      </c>
      <c r="BN19" t="inlineStr">
        <is>
          <t>Lithium Polymer</t>
        </is>
      </c>
      <c r="BO19" t="inlineStr">
        <is>
          <t>Lithium Polymer</t>
        </is>
      </c>
      <c r="CF19" t="inlineStr">
        <is>
          <t>1,1-Dichloro-2,2-bis(p-chloropheny)ethylene (DDE)</t>
        </is>
      </c>
      <c r="CG19" t="inlineStr">
        <is>
          <t>1,1-Dichloro-2,2-bis(p-chloropheny)ethylene (DDE)</t>
        </is>
      </c>
      <c r="CH19" t="inlineStr">
        <is>
          <t>1,1-Dichloro-2,2-bis(p-chloropheny)ethylene (DDE)</t>
        </is>
      </c>
      <c r="CI19" t="inlineStr">
        <is>
          <t>1,1-Dichloro-2,2-bis(p-chloropheny)ethylene (DDE)</t>
        </is>
      </c>
      <c r="CJ19" t="inlineStr">
        <is>
          <t>1,1-Dichloro-2,2-bis(p-chloropheny)ethylene (DDE)</t>
        </is>
      </c>
      <c r="DA19" t="inlineStr">
        <is>
          <t>EUH205</t>
        </is>
      </c>
      <c r="DB19" t="inlineStr">
        <is>
          <t>EUH205</t>
        </is>
      </c>
      <c r="DC19" t="inlineStr">
        <is>
          <t>EUH205</t>
        </is>
      </c>
      <c r="DD19" t="inlineStr">
        <is>
          <t>EUH205</t>
        </is>
      </c>
      <c r="DE19" t="inlineStr">
        <is>
          <t>EUH205</t>
        </is>
      </c>
      <c r="DH19" t="inlineStr">
        <is>
          <t>Bonaire</t>
        </is>
      </c>
    </row>
    <row r="20" ht="12.75" customHeight="1">
      <c r="E20" t="inlineStr">
        <is>
          <t>COLOR_NAME/ITEM_PACKAGE_QUANTITY (Deprecated: Do Not Use)</t>
        </is>
      </c>
      <c r="J20" t="inlineStr">
        <is>
          <t>Plastic</t>
        </is>
      </c>
      <c r="K20" t="inlineStr">
        <is>
          <t>Plastic</t>
        </is>
      </c>
      <c r="L20" t="inlineStr">
        <is>
          <t>Plastic</t>
        </is>
      </c>
      <c r="M20" t="inlineStr">
        <is>
          <t>Plastic</t>
        </is>
      </c>
      <c r="N20" t="inlineStr">
        <is>
          <t>Plastic</t>
        </is>
      </c>
      <c r="R20" t="inlineStr">
        <is>
          <t>Kilograms</t>
        </is>
      </c>
      <c r="AH20" t="inlineStr">
        <is>
          <t>A_CLSFD_52W-4Q</t>
        </is>
      </c>
      <c r="BF20" t="inlineStr">
        <is>
          <t>Austria</t>
        </is>
      </c>
      <c r="BK20" t="inlineStr">
        <is>
          <t>LR41</t>
        </is>
      </c>
      <c r="BL20" t="inlineStr">
        <is>
          <t>LR41</t>
        </is>
      </c>
      <c r="BM20" t="inlineStr">
        <is>
          <t>LR41</t>
        </is>
      </c>
      <c r="BN20" t="inlineStr">
        <is>
          <t>LR41</t>
        </is>
      </c>
      <c r="BO20" t="inlineStr">
        <is>
          <t>LR41</t>
        </is>
      </c>
      <c r="CF20" t="inlineStr">
        <is>
          <t>1,1-Dichloroethane</t>
        </is>
      </c>
      <c r="CG20" t="inlineStr">
        <is>
          <t>1,1-Dichloroethane</t>
        </is>
      </c>
      <c r="CH20" t="inlineStr">
        <is>
          <t>1,1-Dichloroethane</t>
        </is>
      </c>
      <c r="CI20" t="inlineStr">
        <is>
          <t>1,1-Dichloroethane</t>
        </is>
      </c>
      <c r="CJ20" t="inlineStr">
        <is>
          <t>1,1-Dichloroethane</t>
        </is>
      </c>
      <c r="DA20" t="inlineStr">
        <is>
          <t>EUH206</t>
        </is>
      </c>
      <c r="DB20" t="inlineStr">
        <is>
          <t>EUH206</t>
        </is>
      </c>
      <c r="DC20" t="inlineStr">
        <is>
          <t>EUH206</t>
        </is>
      </c>
      <c r="DD20" t="inlineStr">
        <is>
          <t>EUH206</t>
        </is>
      </c>
      <c r="DE20" t="inlineStr">
        <is>
          <t>EUH206</t>
        </is>
      </c>
      <c r="DH20" t="inlineStr">
        <is>
          <t>British Virgin Islands</t>
        </is>
      </c>
    </row>
    <row r="21" ht="12.75" customHeight="1">
      <c r="E21" t="inlineStr">
        <is>
          <t>COLOR_NAME/MATERIAL_TYPE (Deprecated: Do Not Use)</t>
        </is>
      </c>
      <c r="J21" t="inlineStr">
        <is>
          <t>Polycarbonate</t>
        </is>
      </c>
      <c r="K21" t="inlineStr">
        <is>
          <t>Polycarbonate</t>
        </is>
      </c>
      <c r="L21" t="inlineStr">
        <is>
          <t>Polycarbonate</t>
        </is>
      </c>
      <c r="M21" t="inlineStr">
        <is>
          <t>Polycarbonate</t>
        </is>
      </c>
      <c r="N21" t="inlineStr">
        <is>
          <t>Polycarbonate</t>
        </is>
      </c>
      <c r="R21" t="inlineStr">
        <is>
          <t>L/day</t>
        </is>
      </c>
      <c r="AH21" t="inlineStr">
        <is>
          <t>A_CLSFD_52WKLY</t>
        </is>
      </c>
      <c r="BF21" t="inlineStr">
        <is>
          <t>Azerbaijan</t>
        </is>
      </c>
      <c r="BK21" t="inlineStr">
        <is>
          <t>LR43</t>
        </is>
      </c>
      <c r="BL21" t="inlineStr">
        <is>
          <t>LR43</t>
        </is>
      </c>
      <c r="BM21" t="inlineStr">
        <is>
          <t>LR43</t>
        </is>
      </c>
      <c r="BN21" t="inlineStr">
        <is>
          <t>LR43</t>
        </is>
      </c>
      <c r="BO21" t="inlineStr">
        <is>
          <t>LR43</t>
        </is>
      </c>
      <c r="CF21" t="inlineStr">
        <is>
          <t>1,1-Dimethylhydrazine (UDMH)</t>
        </is>
      </c>
      <c r="CG21" t="inlineStr">
        <is>
          <t>1,1-Dimethylhydrazine (UDMH)</t>
        </is>
      </c>
      <c r="CH21" t="inlineStr">
        <is>
          <t>1,1-Dimethylhydrazine (UDMH)</t>
        </is>
      </c>
      <c r="CI21" t="inlineStr">
        <is>
          <t>1,1-Dimethylhydrazine (UDMH)</t>
        </is>
      </c>
      <c r="CJ21" t="inlineStr">
        <is>
          <t>1,1-Dimethylhydrazine (UDMH)</t>
        </is>
      </c>
      <c r="DA21" t="inlineStr">
        <is>
          <t>EUH207</t>
        </is>
      </c>
      <c r="DB21" t="inlineStr">
        <is>
          <t>EUH207</t>
        </is>
      </c>
      <c r="DC21" t="inlineStr">
        <is>
          <t>EUH207</t>
        </is>
      </c>
      <c r="DD21" t="inlineStr">
        <is>
          <t>EUH207</t>
        </is>
      </c>
      <c r="DE21" t="inlineStr">
        <is>
          <t>EUH207</t>
        </is>
      </c>
      <c r="DH21" t="inlineStr">
        <is>
          <t>Bulgaria</t>
        </is>
      </c>
    </row>
    <row r="22" ht="12.75" customHeight="1">
      <c r="E22" t="inlineStr">
        <is>
          <t>COLOR_NAME/NUMBER_OF_ITEMS (Deprecated: Do Not Use)</t>
        </is>
      </c>
      <c r="J22" t="inlineStr">
        <is>
          <t>Polyester</t>
        </is>
      </c>
      <c r="K22" t="inlineStr">
        <is>
          <t>Polyester</t>
        </is>
      </c>
      <c r="L22" t="inlineStr">
        <is>
          <t>Polyester</t>
        </is>
      </c>
      <c r="M22" t="inlineStr">
        <is>
          <t>Polyester</t>
        </is>
      </c>
      <c r="N22" t="inlineStr">
        <is>
          <t>Polyester</t>
        </is>
      </c>
      <c r="R22" t="inlineStr">
        <is>
          <t>L/sec</t>
        </is>
      </c>
      <c r="AH22" t="inlineStr">
        <is>
          <t>A_CLSFD_ANNUAL</t>
        </is>
      </c>
      <c r="BF22" t="inlineStr">
        <is>
          <t>Bahrain</t>
        </is>
      </c>
      <c r="BK22" t="inlineStr">
        <is>
          <t>LR44</t>
        </is>
      </c>
      <c r="BL22" t="inlineStr">
        <is>
          <t>LR44</t>
        </is>
      </c>
      <c r="BM22" t="inlineStr">
        <is>
          <t>LR44</t>
        </is>
      </c>
      <c r="BN22" t="inlineStr">
        <is>
          <t>LR44</t>
        </is>
      </c>
      <c r="BO22" t="inlineStr">
        <is>
          <t>LR44</t>
        </is>
      </c>
      <c r="CF22" t="inlineStr">
        <is>
          <t>1,2,3-Trichloropropane</t>
        </is>
      </c>
      <c r="CG22" t="inlineStr">
        <is>
          <t>1,2,3-Trichloropropane</t>
        </is>
      </c>
      <c r="CH22" t="inlineStr">
        <is>
          <t>1,2,3-Trichloropropane</t>
        </is>
      </c>
      <c r="CI22" t="inlineStr">
        <is>
          <t>1,2,3-Trichloropropane</t>
        </is>
      </c>
      <c r="CJ22" t="inlineStr">
        <is>
          <t>1,2,3-Trichloropropane</t>
        </is>
      </c>
      <c r="DA22" t="inlineStr">
        <is>
          <t>EUH208</t>
        </is>
      </c>
      <c r="DB22" t="inlineStr">
        <is>
          <t>EUH208</t>
        </is>
      </c>
      <c r="DC22" t="inlineStr">
        <is>
          <t>EUH208</t>
        </is>
      </c>
      <c r="DD22" t="inlineStr">
        <is>
          <t>EUH208</t>
        </is>
      </c>
      <c r="DE22" t="inlineStr">
        <is>
          <t>EUH208</t>
        </is>
      </c>
      <c r="DH22" t="inlineStr">
        <is>
          <t>Burkina Faso</t>
        </is>
      </c>
    </row>
    <row r="23" ht="12.75" customHeight="1">
      <c r="E23" t="inlineStr">
        <is>
          <t>COLOR_NAME/PATTERN_NAME (Deprecated: Do Not Use)</t>
        </is>
      </c>
      <c r="J23" t="inlineStr">
        <is>
          <t>Polyethylene</t>
        </is>
      </c>
      <c r="K23" t="inlineStr">
        <is>
          <t>Polyethylene</t>
        </is>
      </c>
      <c r="L23" t="inlineStr">
        <is>
          <t>Polyethylene</t>
        </is>
      </c>
      <c r="M23" t="inlineStr">
        <is>
          <t>Polyethylene</t>
        </is>
      </c>
      <c r="N23" t="inlineStr">
        <is>
          <t>Polyethylene</t>
        </is>
      </c>
      <c r="R23" t="inlineStr">
        <is>
          <t>Liters</t>
        </is>
      </c>
      <c r="AH23" t="inlineStr">
        <is>
          <t>A_CLSFD_SEMIANNL</t>
        </is>
      </c>
      <c r="BF23" t="inlineStr">
        <is>
          <t>Bangladesh</t>
        </is>
      </c>
      <c r="BK23" t="inlineStr">
        <is>
          <t>Nonstandard Battery</t>
        </is>
      </c>
      <c r="BL23" t="inlineStr">
        <is>
          <t>Nonstandard Battery</t>
        </is>
      </c>
      <c r="BM23" t="inlineStr">
        <is>
          <t>Nonstandard Battery</t>
        </is>
      </c>
      <c r="BN23" t="inlineStr">
        <is>
          <t>Nonstandard Battery</t>
        </is>
      </c>
      <c r="BO23" t="inlineStr">
        <is>
          <t>Nonstandard Battery</t>
        </is>
      </c>
      <c r="CF23" t="inlineStr">
        <is>
          <t>1-(2-Chloroethyl)-3-(4-methylcyclohexyl)-1-nitrosourea (Methyl-CCNU)</t>
        </is>
      </c>
      <c r="CG23" t="inlineStr">
        <is>
          <t>1-(2-Chloroethyl)-3-(4-methylcyclohexyl)-1-nitrosourea (Methyl-CCNU)</t>
        </is>
      </c>
      <c r="CH23" t="inlineStr">
        <is>
          <t>1-(2-Chloroethyl)-3-(4-methylcyclohexyl)-1-nitrosourea (Methyl-CCNU)</t>
        </is>
      </c>
      <c r="CI23" t="inlineStr">
        <is>
          <t>1-(2-Chloroethyl)-3-(4-methylcyclohexyl)-1-nitrosourea (Methyl-CCNU)</t>
        </is>
      </c>
      <c r="CJ23" t="inlineStr">
        <is>
          <t>1-(2-Chloroethyl)-3-(4-methylcyclohexyl)-1-nitrosourea (Methyl-CCNU)</t>
        </is>
      </c>
      <c r="DA23" t="inlineStr">
        <is>
          <t>EUH209</t>
        </is>
      </c>
      <c r="DB23" t="inlineStr">
        <is>
          <t>EUH209</t>
        </is>
      </c>
      <c r="DC23" t="inlineStr">
        <is>
          <t>EUH209</t>
        </is>
      </c>
      <c r="DD23" t="inlineStr">
        <is>
          <t>EUH209</t>
        </is>
      </c>
      <c r="DE23" t="inlineStr">
        <is>
          <t>EUH209</t>
        </is>
      </c>
      <c r="DH23" t="inlineStr">
        <is>
          <t>Burundi</t>
        </is>
      </c>
    </row>
    <row r="24" ht="12.75" customHeight="1">
      <c r="E24" t="inlineStr">
        <is>
          <t>COLOR_NAME/SIZE_NAME (Deprecated: Do Not Use)</t>
        </is>
      </c>
      <c r="J24" t="inlineStr">
        <is>
          <t>Polypropylene</t>
        </is>
      </c>
      <c r="K24" t="inlineStr">
        <is>
          <t>Polypropylene</t>
        </is>
      </c>
      <c r="L24" t="inlineStr">
        <is>
          <t>Polypropylene</t>
        </is>
      </c>
      <c r="M24" t="inlineStr">
        <is>
          <t>Polypropylene</t>
        </is>
      </c>
      <c r="N24" t="inlineStr">
        <is>
          <t>Polypropylene</t>
        </is>
      </c>
      <c r="R24" t="inlineStr">
        <is>
          <t>load</t>
        </is>
      </c>
      <c r="AH24" t="inlineStr">
        <is>
          <t>A_CLTH_ATHL</t>
        </is>
      </c>
      <c r="BF24" t="inlineStr">
        <is>
          <t>Barbados</t>
        </is>
      </c>
      <c r="BK24" t="inlineStr">
        <is>
          <t>P76</t>
        </is>
      </c>
      <c r="BL24" t="inlineStr">
        <is>
          <t>P76</t>
        </is>
      </c>
      <c r="BM24" t="inlineStr">
        <is>
          <t>P76</t>
        </is>
      </c>
      <c r="BN24" t="inlineStr">
        <is>
          <t>P76</t>
        </is>
      </c>
      <c r="BO24" t="inlineStr">
        <is>
          <t>P76</t>
        </is>
      </c>
      <c r="CF24" t="inlineStr">
        <is>
          <t>1-(2-Chloroethyl)-3-cyclohexyl-1-nitrosourea (CCNU) (Lomustine)</t>
        </is>
      </c>
      <c r="CG24" t="inlineStr">
        <is>
          <t>1-(2-Chloroethyl)-3-cyclohexyl-1-nitrosourea (CCNU) (Lomustine)</t>
        </is>
      </c>
      <c r="CH24" t="inlineStr">
        <is>
          <t>1-(2-Chloroethyl)-3-cyclohexyl-1-nitrosourea (CCNU) (Lomustine)</t>
        </is>
      </c>
      <c r="CI24" t="inlineStr">
        <is>
          <t>1-(2-Chloroethyl)-3-cyclohexyl-1-nitrosourea (CCNU) (Lomustine)</t>
        </is>
      </c>
      <c r="CJ24" t="inlineStr">
        <is>
          <t>1-(2-Chloroethyl)-3-cyclohexyl-1-nitrosourea (CCNU) (Lomustine)</t>
        </is>
      </c>
      <c r="DA24" t="inlineStr">
        <is>
          <t>EUH209A</t>
        </is>
      </c>
      <c r="DB24" t="inlineStr">
        <is>
          <t>EUH209A</t>
        </is>
      </c>
      <c r="DC24" t="inlineStr">
        <is>
          <t>EUH209A</t>
        </is>
      </c>
      <c r="DD24" t="inlineStr">
        <is>
          <t>EUH209A</t>
        </is>
      </c>
      <c r="DE24" t="inlineStr">
        <is>
          <t>EUH209A</t>
        </is>
      </c>
      <c r="DH24" t="inlineStr">
        <is>
          <t>Cambodia</t>
        </is>
      </c>
    </row>
    <row r="25" ht="12.75" customHeight="1">
      <c r="E25" t="inlineStr">
        <is>
          <t>COLOR_NAME/SIZE_NAME/STYLE_NAME (Deprecated: Do Not Use)</t>
        </is>
      </c>
      <c r="J25" t="inlineStr">
        <is>
          <t>Polystyrene</t>
        </is>
      </c>
      <c r="K25" t="inlineStr">
        <is>
          <t>Polystyrene</t>
        </is>
      </c>
      <c r="L25" t="inlineStr">
        <is>
          <t>Polystyrene</t>
        </is>
      </c>
      <c r="M25" t="inlineStr">
        <is>
          <t>Polystyrene</t>
        </is>
      </c>
      <c r="N25" t="inlineStr">
        <is>
          <t>Polystyrene</t>
        </is>
      </c>
      <c r="R25" t="inlineStr">
        <is>
          <t>LPM</t>
        </is>
      </c>
      <c r="AH25" t="inlineStr">
        <is>
          <t>A_CLTH_BATH</t>
        </is>
      </c>
      <c r="BF25" t="inlineStr">
        <is>
          <t>Belarus</t>
        </is>
      </c>
      <c r="BK25" t="inlineStr">
        <is>
          <t>Product Specific</t>
        </is>
      </c>
      <c r="BL25" t="inlineStr">
        <is>
          <t>Product Specific</t>
        </is>
      </c>
      <c r="BM25" t="inlineStr">
        <is>
          <t>Product Specific</t>
        </is>
      </c>
      <c r="BN25" t="inlineStr">
        <is>
          <t>Product Specific</t>
        </is>
      </c>
      <c r="BO25" t="inlineStr">
        <is>
          <t>Product Specific</t>
        </is>
      </c>
      <c r="CF25" t="inlineStr">
        <is>
          <t>1,2-Dibromo-3-chloropropane (DBCP)</t>
        </is>
      </c>
      <c r="CG25" t="inlineStr">
        <is>
          <t>1,2-Dibromo-3-chloropropane (DBCP)</t>
        </is>
      </c>
      <c r="CH25" t="inlineStr">
        <is>
          <t>1,2-Dibromo-3-chloropropane (DBCP)</t>
        </is>
      </c>
      <c r="CI25" t="inlineStr">
        <is>
          <t>1,2-Dibromo-3-chloropropane (DBCP)</t>
        </is>
      </c>
      <c r="CJ25" t="inlineStr">
        <is>
          <t>1,2-Dibromo-3-chloropropane (DBCP)</t>
        </is>
      </c>
      <c r="DA25" t="inlineStr">
        <is>
          <t>EUH210</t>
        </is>
      </c>
      <c r="DB25" t="inlineStr">
        <is>
          <t>EUH210</t>
        </is>
      </c>
      <c r="DC25" t="inlineStr">
        <is>
          <t>EUH210</t>
        </is>
      </c>
      <c r="DD25" t="inlineStr">
        <is>
          <t>EUH210</t>
        </is>
      </c>
      <c r="DE25" t="inlineStr">
        <is>
          <t>EUH210</t>
        </is>
      </c>
      <c r="DH25" t="inlineStr">
        <is>
          <t>Canada</t>
        </is>
      </c>
    </row>
    <row r="26" ht="12.75" customHeight="1">
      <c r="E26" t="inlineStr">
        <is>
          <t>COLOR_NAME/STYLE_NAME (Deprecated: Do Not Use)</t>
        </is>
      </c>
      <c r="J26" t="inlineStr">
        <is>
          <t>Porcelain</t>
        </is>
      </c>
      <c r="K26" t="inlineStr">
        <is>
          <t>Porcelain</t>
        </is>
      </c>
      <c r="L26" t="inlineStr">
        <is>
          <t>Porcelain</t>
        </is>
      </c>
      <c r="M26" t="inlineStr">
        <is>
          <t>Porcelain</t>
        </is>
      </c>
      <c r="N26" t="inlineStr">
        <is>
          <t>Porcelain</t>
        </is>
      </c>
      <c r="R26" t="inlineStr">
        <is>
          <t>Microliters</t>
        </is>
      </c>
      <c r="AH26" t="inlineStr">
        <is>
          <t>A_CLTH_BOOKBAG</t>
        </is>
      </c>
      <c r="BF26" t="inlineStr">
        <is>
          <t>Belgium</t>
        </is>
      </c>
      <c r="BK26" t="inlineStr">
        <is>
          <t>Unknown</t>
        </is>
      </c>
      <c r="BL26" t="inlineStr">
        <is>
          <t>Unknown</t>
        </is>
      </c>
      <c r="BM26" t="inlineStr">
        <is>
          <t>Unknown</t>
        </is>
      </c>
      <c r="BN26" t="inlineStr">
        <is>
          <t>Unknown</t>
        </is>
      </c>
      <c r="BO26" t="inlineStr">
        <is>
          <t>Unknown</t>
        </is>
      </c>
      <c r="CF26" t="inlineStr">
        <is>
          <t>1,2-Dichloropropane</t>
        </is>
      </c>
      <c r="CG26" t="inlineStr">
        <is>
          <t>1,2-Dichloropropane</t>
        </is>
      </c>
      <c r="CH26" t="inlineStr">
        <is>
          <t>1,2-Dichloropropane</t>
        </is>
      </c>
      <c r="CI26" t="inlineStr">
        <is>
          <t>1,2-Dichloropropane</t>
        </is>
      </c>
      <c r="CJ26" t="inlineStr">
        <is>
          <t>1,2-Dichloropropane</t>
        </is>
      </c>
      <c r="DA26" t="inlineStr">
        <is>
          <t>EUH211</t>
        </is>
      </c>
      <c r="DB26" t="inlineStr">
        <is>
          <t>EUH211</t>
        </is>
      </c>
      <c r="DC26" t="inlineStr">
        <is>
          <t>EUH211</t>
        </is>
      </c>
      <c r="DD26" t="inlineStr">
        <is>
          <t>EUH211</t>
        </is>
      </c>
      <c r="DE26" t="inlineStr">
        <is>
          <t>EUH211</t>
        </is>
      </c>
      <c r="DH26" t="inlineStr">
        <is>
          <t>Central African Republic</t>
        </is>
      </c>
    </row>
    <row r="27" ht="12.75" customHeight="1">
      <c r="E27" t="inlineStr">
        <is>
          <t>COLOR/ITEM_PACKAGE_QUANTITY (Deprecated: Do Not Use)</t>
        </is>
      </c>
      <c r="J27" t="inlineStr">
        <is>
          <t>Resin</t>
        </is>
      </c>
      <c r="K27" t="inlineStr">
        <is>
          <t>Resin</t>
        </is>
      </c>
      <c r="L27" t="inlineStr">
        <is>
          <t>Resin</t>
        </is>
      </c>
      <c r="M27" t="inlineStr">
        <is>
          <t>Resin</t>
        </is>
      </c>
      <c r="N27" t="inlineStr">
        <is>
          <t>Resin</t>
        </is>
      </c>
      <c r="R27" t="inlineStr">
        <is>
          <t>Microliters per Minute</t>
        </is>
      </c>
      <c r="AH27" t="inlineStr">
        <is>
          <t>A_CLTH_BUCKLS</t>
        </is>
      </c>
      <c r="BF27" t="inlineStr">
        <is>
          <t>Belize</t>
        </is>
      </c>
      <c r="CF27" t="inlineStr">
        <is>
          <t>1,2-Diethylhydrazine</t>
        </is>
      </c>
      <c r="CG27" t="inlineStr">
        <is>
          <t>1,2-Diethylhydrazine</t>
        </is>
      </c>
      <c r="CH27" t="inlineStr">
        <is>
          <t>1,2-Diethylhydrazine</t>
        </is>
      </c>
      <c r="CI27" t="inlineStr">
        <is>
          <t>1,2-Diethylhydrazine</t>
        </is>
      </c>
      <c r="CJ27" t="inlineStr">
        <is>
          <t>1,2-Diethylhydrazine</t>
        </is>
      </c>
      <c r="DA27" t="inlineStr">
        <is>
          <t>EUH212</t>
        </is>
      </c>
      <c r="DB27" t="inlineStr">
        <is>
          <t>EUH212</t>
        </is>
      </c>
      <c r="DC27" t="inlineStr">
        <is>
          <t>EUH212</t>
        </is>
      </c>
      <c r="DD27" t="inlineStr">
        <is>
          <t>EUH212</t>
        </is>
      </c>
      <c r="DE27" t="inlineStr">
        <is>
          <t>EUH212</t>
        </is>
      </c>
      <c r="DH27" t="inlineStr">
        <is>
          <t>Chad</t>
        </is>
      </c>
    </row>
    <row r="28" ht="12.75" customHeight="1">
      <c r="E28" t="inlineStr">
        <is>
          <t>COLOR/MATERIAL (Deprecated: Do Not Use)</t>
        </is>
      </c>
      <c r="J28" t="inlineStr">
        <is>
          <t>Rubber</t>
        </is>
      </c>
      <c r="K28" t="inlineStr">
        <is>
          <t>Rubber</t>
        </is>
      </c>
      <c r="L28" t="inlineStr">
        <is>
          <t>Rubber</t>
        </is>
      </c>
      <c r="M28" t="inlineStr">
        <is>
          <t>Rubber</t>
        </is>
      </c>
      <c r="N28" t="inlineStr">
        <is>
          <t>Rubber</t>
        </is>
      </c>
      <c r="R28" t="inlineStr">
        <is>
          <t>Microliters per Second</t>
        </is>
      </c>
      <c r="AH28" t="inlineStr">
        <is>
          <t>A_CLTH_COMPON</t>
        </is>
      </c>
      <c r="BF28" t="inlineStr">
        <is>
          <t>Benin</t>
        </is>
      </c>
      <c r="CF28" t="inlineStr">
        <is>
          <t>1,2-Dimethylhydrazine</t>
        </is>
      </c>
      <c r="CG28" t="inlineStr">
        <is>
          <t>1,2-Dimethylhydrazine</t>
        </is>
      </c>
      <c r="CH28" t="inlineStr">
        <is>
          <t>1,2-Dimethylhydrazine</t>
        </is>
      </c>
      <c r="CI28" t="inlineStr">
        <is>
          <t>1,2-Dimethylhydrazine</t>
        </is>
      </c>
      <c r="CJ28" t="inlineStr">
        <is>
          <t>1,2-Dimethylhydrazine</t>
        </is>
      </c>
      <c r="DA28" t="inlineStr">
        <is>
          <t>EUH380</t>
        </is>
      </c>
      <c r="DB28" t="inlineStr">
        <is>
          <t>EUH380</t>
        </is>
      </c>
      <c r="DC28" t="inlineStr">
        <is>
          <t>EUH380</t>
        </is>
      </c>
      <c r="DD28" t="inlineStr">
        <is>
          <t>EUH380</t>
        </is>
      </c>
      <c r="DE28" t="inlineStr">
        <is>
          <t>EUH380</t>
        </is>
      </c>
      <c r="DH28" t="inlineStr">
        <is>
          <t>Chile</t>
        </is>
      </c>
    </row>
    <row r="29" ht="12.75" customHeight="1">
      <c r="E29" t="inlineStr">
        <is>
          <t>COLOR/NUMBER_OF_ITEMS/SET_NAME (Deprecated: Do Not Use)</t>
        </is>
      </c>
      <c r="J29" t="inlineStr">
        <is>
          <t>Silicone</t>
        </is>
      </c>
      <c r="K29" t="inlineStr">
        <is>
          <t>Silicone</t>
        </is>
      </c>
      <c r="L29" t="inlineStr">
        <is>
          <t>Silicone</t>
        </is>
      </c>
      <c r="M29" t="inlineStr">
        <is>
          <t>Silicone</t>
        </is>
      </c>
      <c r="N29" t="inlineStr">
        <is>
          <t>Silicone</t>
        </is>
      </c>
      <c r="R29" t="inlineStr">
        <is>
          <t>Milligrams</t>
        </is>
      </c>
      <c r="AH29" t="inlineStr">
        <is>
          <t>A_CLTH_CSTUMS</t>
        </is>
      </c>
      <c r="BF29" t="inlineStr">
        <is>
          <t>Bermuda</t>
        </is>
      </c>
      <c r="CF29" t="inlineStr">
        <is>
          <t>1,3-Butadiene</t>
        </is>
      </c>
      <c r="CG29" t="inlineStr">
        <is>
          <t>1,3-Butadiene</t>
        </is>
      </c>
      <c r="CH29" t="inlineStr">
        <is>
          <t>1,3-Butadiene</t>
        </is>
      </c>
      <c r="CI29" t="inlineStr">
        <is>
          <t>1,3-Butadiene</t>
        </is>
      </c>
      <c r="CJ29" t="inlineStr">
        <is>
          <t>1,3-Butadiene</t>
        </is>
      </c>
      <c r="DA29" t="inlineStr">
        <is>
          <t>EUH381</t>
        </is>
      </c>
      <c r="DB29" t="inlineStr">
        <is>
          <t>EUH381</t>
        </is>
      </c>
      <c r="DC29" t="inlineStr">
        <is>
          <t>EUH381</t>
        </is>
      </c>
      <c r="DD29" t="inlineStr">
        <is>
          <t>EUH381</t>
        </is>
      </c>
      <c r="DE29" t="inlineStr">
        <is>
          <t>EUH381</t>
        </is>
      </c>
      <c r="DH29" t="inlineStr">
        <is>
          <t>Colombia</t>
        </is>
      </c>
    </row>
    <row r="30" ht="12.75" customHeight="1">
      <c r="E30" t="inlineStr">
        <is>
          <t>ITEM_DISPLAY_WEIGHT (Deprecated: Do Not Use)</t>
        </is>
      </c>
      <c r="J30" t="inlineStr">
        <is>
          <t>Stainless Steel</t>
        </is>
      </c>
      <c r="K30" t="inlineStr">
        <is>
          <t>Stainless Steel</t>
        </is>
      </c>
      <c r="L30" t="inlineStr">
        <is>
          <t>Stainless Steel</t>
        </is>
      </c>
      <c r="M30" t="inlineStr">
        <is>
          <t>Stainless Steel</t>
        </is>
      </c>
      <c r="N30" t="inlineStr">
        <is>
          <t>Stainless Steel</t>
        </is>
      </c>
      <c r="R30" t="inlineStr">
        <is>
          <t>Milliliters</t>
        </is>
      </c>
      <c r="AH30" t="inlineStr">
        <is>
          <t>A_CLTH_FORMAL</t>
        </is>
      </c>
      <c r="BF30" t="inlineStr">
        <is>
          <t>Bhutan</t>
        </is>
      </c>
      <c r="CF30" t="inlineStr">
        <is>
          <t>1,3-Dichloro-2-propanol (1,3-DCP)</t>
        </is>
      </c>
      <c r="CG30" t="inlineStr">
        <is>
          <t>1,3-Dichloro-2-propanol (1,3-DCP)</t>
        </is>
      </c>
      <c r="CH30" t="inlineStr">
        <is>
          <t>1,3-Dichloro-2-propanol (1,3-DCP)</t>
        </is>
      </c>
      <c r="CI30" t="inlineStr">
        <is>
          <t>1,3-Dichloro-2-propanol (1,3-DCP)</t>
        </is>
      </c>
      <c r="CJ30" t="inlineStr">
        <is>
          <t>1,3-Dichloro-2-propanol (1,3-DCP)</t>
        </is>
      </c>
      <c r="DA30" t="inlineStr">
        <is>
          <t>EUH401</t>
        </is>
      </c>
      <c r="DB30" t="inlineStr">
        <is>
          <t>EUH401</t>
        </is>
      </c>
      <c r="DC30" t="inlineStr">
        <is>
          <t>EUH401</t>
        </is>
      </c>
      <c r="DD30" t="inlineStr">
        <is>
          <t>EUH401</t>
        </is>
      </c>
      <c r="DE30" t="inlineStr">
        <is>
          <t>EUH401</t>
        </is>
      </c>
      <c r="DH30" t="inlineStr">
        <is>
          <t>Comoros</t>
        </is>
      </c>
    </row>
    <row r="31" ht="12.75" customHeight="1">
      <c r="E31" t="inlineStr">
        <is>
          <t>ITEM_PACKAGE_QUANTITY (Deprecated: Do Not Use)</t>
        </is>
      </c>
      <c r="J31" t="inlineStr">
        <is>
          <t>Stoneware</t>
        </is>
      </c>
      <c r="K31" t="inlineStr">
        <is>
          <t>Stoneware</t>
        </is>
      </c>
      <c r="L31" t="inlineStr">
        <is>
          <t>Stoneware</t>
        </is>
      </c>
      <c r="M31" t="inlineStr">
        <is>
          <t>Stoneware</t>
        </is>
      </c>
      <c r="N31" t="inlineStr">
        <is>
          <t>Stoneware</t>
        </is>
      </c>
      <c r="R31" t="inlineStr">
        <is>
          <t>Milliliters per Second</t>
        </is>
      </c>
      <c r="AH31" t="inlineStr">
        <is>
          <t>A_CLTH_FUR</t>
        </is>
      </c>
      <c r="BF31" t="inlineStr">
        <is>
          <t>Bolivia</t>
        </is>
      </c>
      <c r="CF31" t="inlineStr">
        <is>
          <t>1,3-Dichloropropene</t>
        </is>
      </c>
      <c r="CG31" t="inlineStr">
        <is>
          <t>1,3-Dichloropropene</t>
        </is>
      </c>
      <c r="CH31" t="inlineStr">
        <is>
          <t>1,3-Dichloropropene</t>
        </is>
      </c>
      <c r="CI31" t="inlineStr">
        <is>
          <t>1,3-Dichloropropene</t>
        </is>
      </c>
      <c r="CJ31" t="inlineStr">
        <is>
          <t>1,3-Dichloropropene</t>
        </is>
      </c>
      <c r="DA31" t="inlineStr">
        <is>
          <t>EUH430</t>
        </is>
      </c>
      <c r="DB31" t="inlineStr">
        <is>
          <t>EUH430</t>
        </is>
      </c>
      <c r="DC31" t="inlineStr">
        <is>
          <t>EUH430</t>
        </is>
      </c>
      <c r="DD31" t="inlineStr">
        <is>
          <t>EUH430</t>
        </is>
      </c>
      <c r="DE31" t="inlineStr">
        <is>
          <t>EUH430</t>
        </is>
      </c>
      <c r="DH31" t="inlineStr">
        <is>
          <t>Costa Rica</t>
        </is>
      </c>
    </row>
    <row r="32" ht="12.75" customHeight="1">
      <c r="E32" t="inlineStr">
        <is>
          <t>ITEM_PACKAGE_QUANTITY/COLOR (Deprecated: Do Not Use)</t>
        </is>
      </c>
      <c r="J32" t="inlineStr">
        <is>
          <t>Teak</t>
        </is>
      </c>
      <c r="K32" t="inlineStr">
        <is>
          <t>Teak</t>
        </is>
      </c>
      <c r="L32" t="inlineStr">
        <is>
          <t>Teak</t>
        </is>
      </c>
      <c r="M32" t="inlineStr">
        <is>
          <t>Teak</t>
        </is>
      </c>
      <c r="N32" t="inlineStr">
        <is>
          <t>Teak</t>
        </is>
      </c>
      <c r="R32" t="inlineStr">
        <is>
          <t>ml/min</t>
        </is>
      </c>
      <c r="AH32" t="inlineStr">
        <is>
          <t>A_CLTH_GEN</t>
        </is>
      </c>
      <c r="BF32" t="inlineStr">
        <is>
          <t>Bonaire, Saint Eustatius and Saba</t>
        </is>
      </c>
      <c r="CF32" t="inlineStr">
        <is>
          <t>1,3-Dinitropyrene</t>
        </is>
      </c>
      <c r="CG32" t="inlineStr">
        <is>
          <t>1,3-Dinitropyrene</t>
        </is>
      </c>
      <c r="CH32" t="inlineStr">
        <is>
          <t>1,3-Dinitropyrene</t>
        </is>
      </c>
      <c r="CI32" t="inlineStr">
        <is>
          <t>1,3-Dinitropyrene</t>
        </is>
      </c>
      <c r="CJ32" t="inlineStr">
        <is>
          <t>1,3-Dinitropyrene</t>
        </is>
      </c>
      <c r="DA32" t="inlineStr">
        <is>
          <t>EUH431</t>
        </is>
      </c>
      <c r="DB32" t="inlineStr">
        <is>
          <t>EUH431</t>
        </is>
      </c>
      <c r="DC32" t="inlineStr">
        <is>
          <t>EUH431</t>
        </is>
      </c>
      <c r="DD32" t="inlineStr">
        <is>
          <t>EUH431</t>
        </is>
      </c>
      <c r="DE32" t="inlineStr">
        <is>
          <t>EUH431</t>
        </is>
      </c>
      <c r="DH32" t="inlineStr">
        <is>
          <t>Croatia</t>
        </is>
      </c>
    </row>
    <row r="33" ht="12.75" customHeight="1">
      <c r="E33" t="inlineStr">
        <is>
          <t>ITEM_PACKAGE_QUANTITY/COLOR_NAME (Deprecated: Do Not Use)</t>
        </is>
      </c>
      <c r="J33" t="inlineStr">
        <is>
          <t>Thermoplastic Rubber</t>
        </is>
      </c>
      <c r="K33" t="inlineStr">
        <is>
          <t>Thermoplastic Rubber</t>
        </is>
      </c>
      <c r="L33" t="inlineStr">
        <is>
          <t>Thermoplastic Rubber</t>
        </is>
      </c>
      <c r="M33" t="inlineStr">
        <is>
          <t>Thermoplastic Rubber</t>
        </is>
      </c>
      <c r="N33" t="inlineStr">
        <is>
          <t>Thermoplastic Rubber</t>
        </is>
      </c>
      <c r="R33" t="inlineStr">
        <is>
          <t>Nanoliters</t>
        </is>
      </c>
      <c r="AH33" t="inlineStr">
        <is>
          <t>A_CLTH_HAIRACCESSORIES</t>
        </is>
      </c>
      <c r="BF33" t="inlineStr">
        <is>
          <t>Bosnia and Herzegovina</t>
        </is>
      </c>
      <c r="CF33" t="inlineStr">
        <is>
          <t>1,3-Propane sultone</t>
        </is>
      </c>
      <c r="CG33" t="inlineStr">
        <is>
          <t>1,3-Propane sultone</t>
        </is>
      </c>
      <c r="CH33" t="inlineStr">
        <is>
          <t>1,3-Propane sultone</t>
        </is>
      </c>
      <c r="CI33" t="inlineStr">
        <is>
          <t>1,3-Propane sultone</t>
        </is>
      </c>
      <c r="CJ33" t="inlineStr">
        <is>
          <t>1,3-Propane sultone</t>
        </is>
      </c>
      <c r="DA33" t="inlineStr">
        <is>
          <t>EUH440</t>
        </is>
      </c>
      <c r="DB33" t="inlineStr">
        <is>
          <t>EUH440</t>
        </is>
      </c>
      <c r="DC33" t="inlineStr">
        <is>
          <t>EUH440</t>
        </is>
      </c>
      <c r="DD33" t="inlineStr">
        <is>
          <t>EUH440</t>
        </is>
      </c>
      <c r="DE33" t="inlineStr">
        <is>
          <t>EUH440</t>
        </is>
      </c>
      <c r="DH33" t="inlineStr">
        <is>
          <t>Curacao</t>
        </is>
      </c>
    </row>
    <row r="34" ht="12.75" customHeight="1">
      <c r="E34" t="inlineStr">
        <is>
          <t>ITEM_PACKAGE_QUANTITY/MATERIAL_TYPE (Deprecated: Do Not Use)</t>
        </is>
      </c>
      <c r="J34" t="inlineStr">
        <is>
          <t>Tin</t>
        </is>
      </c>
      <c r="K34" t="inlineStr">
        <is>
          <t>Tin</t>
        </is>
      </c>
      <c r="L34" t="inlineStr">
        <is>
          <t>Tin</t>
        </is>
      </c>
      <c r="M34" t="inlineStr">
        <is>
          <t>Tin</t>
        </is>
      </c>
      <c r="N34" t="inlineStr">
        <is>
          <t>Tin</t>
        </is>
      </c>
      <c r="R34" t="inlineStr">
        <is>
          <t>Nanoliters per Minute</t>
        </is>
      </c>
      <c r="AH34" t="inlineStr">
        <is>
          <t>A_CLTH_HANDKE</t>
        </is>
      </c>
      <c r="BF34" t="inlineStr">
        <is>
          <t>Botswana</t>
        </is>
      </c>
      <c r="CF34" t="inlineStr">
        <is>
          <t>1,4-Butanediol dimethanesulfonate (Busulfan)</t>
        </is>
      </c>
      <c r="CG34" t="inlineStr">
        <is>
          <t>1,4-Butanediol dimethanesulfonate (Busulfan)</t>
        </is>
      </c>
      <c r="CH34" t="inlineStr">
        <is>
          <t>1,4-Butanediol dimethanesulfonate (Busulfan)</t>
        </is>
      </c>
      <c r="CI34" t="inlineStr">
        <is>
          <t>1,4-Butanediol dimethanesulfonate (Busulfan)</t>
        </is>
      </c>
      <c r="CJ34" t="inlineStr">
        <is>
          <t>1,4-Butanediol dimethanesulfonate (Busulfan)</t>
        </is>
      </c>
      <c r="DA34" t="inlineStr">
        <is>
          <t>EUH441</t>
        </is>
      </c>
      <c r="DB34" t="inlineStr">
        <is>
          <t>EUH441</t>
        </is>
      </c>
      <c r="DC34" t="inlineStr">
        <is>
          <t>EUH441</t>
        </is>
      </c>
      <c r="DD34" t="inlineStr">
        <is>
          <t>EUH441</t>
        </is>
      </c>
      <c r="DE34" t="inlineStr">
        <is>
          <t>EUH441</t>
        </is>
      </c>
      <c r="DH34" t="inlineStr">
        <is>
          <t>Cyprus</t>
        </is>
      </c>
    </row>
    <row r="35" ht="12.75" customHeight="1">
      <c r="E35" t="inlineStr">
        <is>
          <t>ITEM_PACKAGE_QUANTITY/SIZE (Deprecated: Do Not Use)</t>
        </is>
      </c>
      <c r="J35" t="inlineStr">
        <is>
          <t>Wood</t>
        </is>
      </c>
      <c r="K35" t="inlineStr">
        <is>
          <t>Wood</t>
        </is>
      </c>
      <c r="L35" t="inlineStr">
        <is>
          <t>Wood</t>
        </is>
      </c>
      <c r="M35" t="inlineStr">
        <is>
          <t>Wood</t>
        </is>
      </c>
      <c r="N35" t="inlineStr">
        <is>
          <t>Wood</t>
        </is>
      </c>
      <c r="R35" t="inlineStr">
        <is>
          <t>Nanoliters per Second</t>
        </is>
      </c>
      <c r="AH35" t="inlineStr">
        <is>
          <t>A_CLTH_HBAGS</t>
        </is>
      </c>
      <c r="BF35" t="inlineStr">
        <is>
          <t>Bouvet Island</t>
        </is>
      </c>
      <c r="CF35" t="inlineStr">
        <is>
          <t>1,4-Dichloro-2-butene</t>
        </is>
      </c>
      <c r="CG35" t="inlineStr">
        <is>
          <t>1,4-Dichloro-2-butene</t>
        </is>
      </c>
      <c r="CH35" t="inlineStr">
        <is>
          <t>1,4-Dichloro-2-butene</t>
        </is>
      </c>
      <c r="CI35" t="inlineStr">
        <is>
          <t>1,4-Dichloro-2-butene</t>
        </is>
      </c>
      <c r="CJ35" t="inlineStr">
        <is>
          <t>1,4-Dichloro-2-butene</t>
        </is>
      </c>
      <c r="DA35" t="inlineStr">
        <is>
          <t>EUH450</t>
        </is>
      </c>
      <c r="DB35" t="inlineStr">
        <is>
          <t>EUH450</t>
        </is>
      </c>
      <c r="DC35" t="inlineStr">
        <is>
          <t>EUH450</t>
        </is>
      </c>
      <c r="DD35" t="inlineStr">
        <is>
          <t>EUH450</t>
        </is>
      </c>
      <c r="DE35" t="inlineStr">
        <is>
          <t>EUH450</t>
        </is>
      </c>
      <c r="DH35" t="inlineStr">
        <is>
          <t>Czechia, or Czech Republic</t>
        </is>
      </c>
    </row>
    <row r="36" ht="12.75" customHeight="1">
      <c r="E36" t="inlineStr">
        <is>
          <t>ITEM_PACKAGE_QUANTITY/SIZE_NAME (Deprecated: Do Not Use)</t>
        </is>
      </c>
      <c r="R36" t="inlineStr">
        <is>
          <t>ounces</t>
        </is>
      </c>
      <c r="AH36" t="inlineStr">
        <is>
          <t>A_CLTH_IFUR</t>
        </is>
      </c>
      <c r="BF36" t="inlineStr">
        <is>
          <t>Brazil</t>
        </is>
      </c>
      <c r="CF36" t="inlineStr">
        <is>
          <t>1,4-Dioxane</t>
        </is>
      </c>
      <c r="CG36" t="inlineStr">
        <is>
          <t>1,4-Dioxane</t>
        </is>
      </c>
      <c r="CH36" t="inlineStr">
        <is>
          <t>1,4-Dioxane</t>
        </is>
      </c>
      <c r="CI36" t="inlineStr">
        <is>
          <t>1,4-Dioxane</t>
        </is>
      </c>
      <c r="CJ36" t="inlineStr">
        <is>
          <t>1,4-Dioxane</t>
        </is>
      </c>
      <c r="DA36" t="inlineStr">
        <is>
          <t>EUH451</t>
        </is>
      </c>
      <c r="DB36" t="inlineStr">
        <is>
          <t>EUH451</t>
        </is>
      </c>
      <c r="DC36" t="inlineStr">
        <is>
          <t>EUH451</t>
        </is>
      </c>
      <c r="DD36" t="inlineStr">
        <is>
          <t>EUH451</t>
        </is>
      </c>
      <c r="DE36" t="inlineStr">
        <is>
          <t>EUH451</t>
        </is>
      </c>
      <c r="DH36" t="inlineStr">
        <is>
          <t>Democratic Republic of the Congo</t>
        </is>
      </c>
    </row>
    <row r="37" ht="12.75" customHeight="1">
      <c r="E37" t="inlineStr">
        <is>
          <t>ITEM_PACKAGE_QUANTITY/STYLE_NAME (Deprecated: Do Not Use)</t>
        </is>
      </c>
      <c r="R37" t="inlineStr">
        <is>
          <t>Pages</t>
        </is>
      </c>
      <c r="AH37" t="inlineStr">
        <is>
          <t>A_CLTH_PROTECTIVE</t>
        </is>
      </c>
      <c r="BF37" t="inlineStr">
        <is>
          <t>British Indian Ocean Territory</t>
        </is>
      </c>
      <c r="CF37" t="inlineStr">
        <is>
          <t>1,6-Dinitropyrene</t>
        </is>
      </c>
      <c r="CG37" t="inlineStr">
        <is>
          <t>1,6-Dinitropyrene</t>
        </is>
      </c>
      <c r="CH37" t="inlineStr">
        <is>
          <t>1,6-Dinitropyrene</t>
        </is>
      </c>
      <c r="CI37" t="inlineStr">
        <is>
          <t>1,6-Dinitropyrene</t>
        </is>
      </c>
      <c r="CJ37" t="inlineStr">
        <is>
          <t>1,6-Dinitropyrene</t>
        </is>
      </c>
      <c r="DA37" t="inlineStr">
        <is>
          <t>H200</t>
        </is>
      </c>
      <c r="DB37" t="inlineStr">
        <is>
          <t>H200</t>
        </is>
      </c>
      <c r="DC37" t="inlineStr">
        <is>
          <t>H200</t>
        </is>
      </c>
      <c r="DD37" t="inlineStr">
        <is>
          <t>H200</t>
        </is>
      </c>
      <c r="DE37" t="inlineStr">
        <is>
          <t>H200</t>
        </is>
      </c>
      <c r="DH37" t="inlineStr">
        <is>
          <t>Denmark</t>
        </is>
      </c>
    </row>
    <row r="38" ht="12.75" customHeight="1">
      <c r="E38" t="inlineStr">
        <is>
          <t>ITEM_SHAPE (Deprecated: Do Not Use)</t>
        </is>
      </c>
      <c r="R38" t="inlineStr">
        <is>
          <t>Picoliters</t>
        </is>
      </c>
      <c r="AH38" t="inlineStr">
        <is>
          <t>A_CLTH_UMBRELLA</t>
        </is>
      </c>
      <c r="BF38" t="inlineStr">
        <is>
          <t>British Virgin Islands</t>
        </is>
      </c>
      <c r="CF38" t="inlineStr">
        <is>
          <t>1,8-Dinitropyrene</t>
        </is>
      </c>
      <c r="CG38" t="inlineStr">
        <is>
          <t>1,8-Dinitropyrene</t>
        </is>
      </c>
      <c r="CH38" t="inlineStr">
        <is>
          <t>1,8-Dinitropyrene</t>
        </is>
      </c>
      <c r="CI38" t="inlineStr">
        <is>
          <t>1,8-Dinitropyrene</t>
        </is>
      </c>
      <c r="CJ38" t="inlineStr">
        <is>
          <t>1,8-Dinitropyrene</t>
        </is>
      </c>
      <c r="DA38" t="inlineStr">
        <is>
          <t>H201</t>
        </is>
      </c>
      <c r="DB38" t="inlineStr">
        <is>
          <t>H201</t>
        </is>
      </c>
      <c r="DC38" t="inlineStr">
        <is>
          <t>H201</t>
        </is>
      </c>
      <c r="DD38" t="inlineStr">
        <is>
          <t>H201</t>
        </is>
      </c>
      <c r="DE38" t="inlineStr">
        <is>
          <t>H201</t>
        </is>
      </c>
      <c r="DH38" t="inlineStr">
        <is>
          <t>Djibouti</t>
        </is>
      </c>
    </row>
    <row r="39" ht="12.75" customHeight="1">
      <c r="E39" t="inlineStr">
        <is>
          <t>MATERIAL_TYPE (Deprecated: Do Not Use)</t>
        </is>
      </c>
      <c r="R39" t="inlineStr">
        <is>
          <t>Picoliters per Minute</t>
        </is>
      </c>
      <c r="AH39" t="inlineStr">
        <is>
          <t>A_COLLECTIBLE_COIN</t>
        </is>
      </c>
      <c r="BF39" t="inlineStr">
        <is>
          <t>Brunei Darussalam</t>
        </is>
      </c>
      <c r="CF39" t="inlineStr">
        <is>
          <t>1-[(5-Nitrofurfurylidene)-amino]-2-imidazolidinone</t>
        </is>
      </c>
      <c r="CG39" t="inlineStr">
        <is>
          <t>1-[(5-Nitrofurfurylidene)-amino]-2-imidazolidinone</t>
        </is>
      </c>
      <c r="CH39" t="inlineStr">
        <is>
          <t>1-[(5-Nitrofurfurylidene)-amino]-2-imidazolidinone</t>
        </is>
      </c>
      <c r="CI39" t="inlineStr">
        <is>
          <t>1-[(5-Nitrofurfurylidene)-amino]-2-imidazolidinone</t>
        </is>
      </c>
      <c r="CJ39" t="inlineStr">
        <is>
          <t>1-[(5-Nitrofurfurylidene)-amino]-2-imidazolidinone</t>
        </is>
      </c>
      <c r="DA39" t="inlineStr">
        <is>
          <t>H202</t>
        </is>
      </c>
      <c r="DB39" t="inlineStr">
        <is>
          <t>H202</t>
        </is>
      </c>
      <c r="DC39" t="inlineStr">
        <is>
          <t>H202</t>
        </is>
      </c>
      <c r="DD39" t="inlineStr">
        <is>
          <t>H202</t>
        </is>
      </c>
      <c r="DE39" t="inlineStr">
        <is>
          <t>H202</t>
        </is>
      </c>
      <c r="DH39" t="inlineStr">
        <is>
          <t>Dominica</t>
        </is>
      </c>
    </row>
    <row r="40" ht="12.75" customHeight="1">
      <c r="E40" t="inlineStr">
        <is>
          <t>MATERIAL_TYPE/SIZE_NAME (Deprecated: Do Not Use)</t>
        </is>
      </c>
      <c r="R40" t="inlineStr">
        <is>
          <t>Picoliters per Second</t>
        </is>
      </c>
      <c r="AH40" t="inlineStr">
        <is>
          <t>A_COMP_COMPUTER</t>
        </is>
      </c>
      <c r="BF40" t="inlineStr">
        <is>
          <t>Bulgaria</t>
        </is>
      </c>
      <c r="CF40" t="inlineStr">
        <is>
          <t>1-Amino-2,4-dibromoanthraquinone</t>
        </is>
      </c>
      <c r="CG40" t="inlineStr">
        <is>
          <t>1-Amino-2,4-dibromoanthraquinone</t>
        </is>
      </c>
      <c r="CH40" t="inlineStr">
        <is>
          <t>1-Amino-2,4-dibromoanthraquinone</t>
        </is>
      </c>
      <c r="CI40" t="inlineStr">
        <is>
          <t>1-Amino-2,4-dibromoanthraquinone</t>
        </is>
      </c>
      <c r="CJ40" t="inlineStr">
        <is>
          <t>1-Amino-2,4-dibromoanthraquinone</t>
        </is>
      </c>
      <c r="DA40" t="inlineStr">
        <is>
          <t>H203</t>
        </is>
      </c>
      <c r="DB40" t="inlineStr">
        <is>
          <t>H203</t>
        </is>
      </c>
      <c r="DC40" t="inlineStr">
        <is>
          <t>H203</t>
        </is>
      </c>
      <c r="DD40" t="inlineStr">
        <is>
          <t>H203</t>
        </is>
      </c>
      <c r="DE40" t="inlineStr">
        <is>
          <t>H203</t>
        </is>
      </c>
      <c r="DH40" t="inlineStr">
        <is>
          <t>Dominican Republic</t>
        </is>
      </c>
    </row>
    <row r="41" ht="12.75" customHeight="1">
      <c r="E41" t="inlineStr">
        <is>
          <t>MODEL (Deprecated: Do Not Use)</t>
        </is>
      </c>
      <c r="R41" t="inlineStr">
        <is>
          <t>Pints</t>
        </is>
      </c>
      <c r="AH41" t="inlineStr">
        <is>
          <t>A_COMP_EDUSOFT</t>
        </is>
      </c>
      <c r="BF41" t="inlineStr">
        <is>
          <t>Burkina Faso</t>
        </is>
      </c>
      <c r="CF41" t="inlineStr">
        <is>
          <t>1-Amino-2-methylanthraquinone</t>
        </is>
      </c>
      <c r="CG41" t="inlineStr">
        <is>
          <t>1-Amino-2-methylanthraquinone</t>
        </is>
      </c>
      <c r="CH41" t="inlineStr">
        <is>
          <t>1-Amino-2-methylanthraquinone</t>
        </is>
      </c>
      <c r="CI41" t="inlineStr">
        <is>
          <t>1-Amino-2-methylanthraquinone</t>
        </is>
      </c>
      <c r="CJ41" t="inlineStr">
        <is>
          <t>1-Amino-2-methylanthraquinone</t>
        </is>
      </c>
      <c r="DA41" t="inlineStr">
        <is>
          <t>H204</t>
        </is>
      </c>
      <c r="DB41" t="inlineStr">
        <is>
          <t>H204</t>
        </is>
      </c>
      <c r="DC41" t="inlineStr">
        <is>
          <t>H204</t>
        </is>
      </c>
      <c r="DD41" t="inlineStr">
        <is>
          <t>H204</t>
        </is>
      </c>
      <c r="DE41" t="inlineStr">
        <is>
          <t>H204</t>
        </is>
      </c>
      <c r="DH41" t="inlineStr">
        <is>
          <t>El Salvador</t>
        </is>
      </c>
    </row>
    <row r="42" ht="12.75" customHeight="1">
      <c r="E42" t="inlineStr">
        <is>
          <t>MODEL_NUMBER/SIZE (Deprecated: Do Not Use)</t>
        </is>
      </c>
      <c r="R42" t="inlineStr">
        <is>
          <t>Pounds</t>
        </is>
      </c>
      <c r="AH42" t="inlineStr">
        <is>
          <t>A_COMP_EREADER</t>
        </is>
      </c>
      <c r="BF42" t="inlineStr">
        <is>
          <t>Burundi</t>
        </is>
      </c>
      <c r="CF42" t="inlineStr">
        <is>
          <t>1-Bromopropane (1-BP)</t>
        </is>
      </c>
      <c r="CG42" t="inlineStr">
        <is>
          <t>1-Bromopropane (1-BP)</t>
        </is>
      </c>
      <c r="CH42" t="inlineStr">
        <is>
          <t>1-Bromopropane (1-BP)</t>
        </is>
      </c>
      <c r="CI42" t="inlineStr">
        <is>
          <t>1-Bromopropane (1-BP)</t>
        </is>
      </c>
      <c r="CJ42" t="inlineStr">
        <is>
          <t>1-Bromopropane (1-BP)</t>
        </is>
      </c>
      <c r="DA42" t="inlineStr">
        <is>
          <t>H205</t>
        </is>
      </c>
      <c r="DB42" t="inlineStr">
        <is>
          <t>H205</t>
        </is>
      </c>
      <c r="DC42" t="inlineStr">
        <is>
          <t>H205</t>
        </is>
      </c>
      <c r="DD42" t="inlineStr">
        <is>
          <t>H205</t>
        </is>
      </c>
      <c r="DE42" t="inlineStr">
        <is>
          <t>H205</t>
        </is>
      </c>
      <c r="DH42" t="inlineStr">
        <is>
          <t>Equatorial Guinea</t>
        </is>
      </c>
    </row>
    <row r="43" ht="12.75" customHeight="1">
      <c r="E43" t="inlineStr">
        <is>
          <t>MODEL/SIZE_NAME (Deprecated: Do Not Use)</t>
        </is>
      </c>
      <c r="R43" t="inlineStr">
        <is>
          <t>Quarts</t>
        </is>
      </c>
      <c r="AH43" t="inlineStr">
        <is>
          <t>A_COMP_GAMPER</t>
        </is>
      </c>
      <c r="BF43" t="inlineStr">
        <is>
          <t>Cambodia</t>
        </is>
      </c>
      <c r="CF43" t="inlineStr">
        <is>
          <t>1-Chloro-4-nitrobenzene</t>
        </is>
      </c>
      <c r="CG43" t="inlineStr">
        <is>
          <t>1-Chloro-4-nitrobenzene</t>
        </is>
      </c>
      <c r="CH43" t="inlineStr">
        <is>
          <t>1-Chloro-4-nitrobenzene</t>
        </is>
      </c>
      <c r="CI43" t="inlineStr">
        <is>
          <t>1-Chloro-4-nitrobenzene</t>
        </is>
      </c>
      <c r="CJ43" t="inlineStr">
        <is>
          <t>1-Chloro-4-nitrobenzene</t>
        </is>
      </c>
      <c r="DA43" t="inlineStr">
        <is>
          <t>H220</t>
        </is>
      </c>
      <c r="DB43" t="inlineStr">
        <is>
          <t>H220</t>
        </is>
      </c>
      <c r="DC43" t="inlineStr">
        <is>
          <t>H220</t>
        </is>
      </c>
      <c r="DD43" t="inlineStr">
        <is>
          <t>H220</t>
        </is>
      </c>
      <c r="DE43" t="inlineStr">
        <is>
          <t>H220</t>
        </is>
      </c>
      <c r="DH43" t="inlineStr">
        <is>
          <t>Eritrea</t>
        </is>
      </c>
    </row>
    <row r="44" ht="12.75" customHeight="1">
      <c r="E44" t="inlineStr">
        <is>
          <t>NUMBER_OF_ITEMS/STYLE_NAME (Deprecated: Do Not Use)</t>
        </is>
      </c>
      <c r="R44" t="inlineStr">
        <is>
          <t>Tons</t>
        </is>
      </c>
      <c r="AH44" t="inlineStr">
        <is>
          <t>A_COMP_PDA</t>
        </is>
      </c>
      <c r="BF44" t="inlineStr">
        <is>
          <t>Cameroon</t>
        </is>
      </c>
      <c r="CF44" t="inlineStr">
        <is>
          <t>1-Hydroxyanthraquinone</t>
        </is>
      </c>
      <c r="CG44" t="inlineStr">
        <is>
          <t>1-Hydroxyanthraquinone</t>
        </is>
      </c>
      <c r="CH44" t="inlineStr">
        <is>
          <t>1-Hydroxyanthraquinone</t>
        </is>
      </c>
      <c r="CI44" t="inlineStr">
        <is>
          <t>1-Hydroxyanthraquinone</t>
        </is>
      </c>
      <c r="CJ44" t="inlineStr">
        <is>
          <t>1-Hydroxyanthraquinone</t>
        </is>
      </c>
      <c r="DA44" t="inlineStr">
        <is>
          <t>H221</t>
        </is>
      </c>
      <c r="DB44" t="inlineStr">
        <is>
          <t>H221</t>
        </is>
      </c>
      <c r="DC44" t="inlineStr">
        <is>
          <t>H221</t>
        </is>
      </c>
      <c r="DD44" t="inlineStr">
        <is>
          <t>H221</t>
        </is>
      </c>
      <c r="DE44" t="inlineStr">
        <is>
          <t>H221</t>
        </is>
      </c>
      <c r="DH44" t="inlineStr">
        <is>
          <t>Estonia</t>
        </is>
      </c>
    </row>
    <row r="45" ht="12.75" customHeight="1">
      <c r="E45" t="inlineStr">
        <is>
          <t>PATTERN_NAME (Deprecated: Do Not Use)</t>
        </is>
      </c>
      <c r="AH45" t="inlineStr">
        <is>
          <t>A_COMP_PERIPH</t>
        </is>
      </c>
      <c r="BF45" t="inlineStr">
        <is>
          <t>Canada</t>
        </is>
      </c>
      <c r="CF45" t="inlineStr">
        <is>
          <t>1-Naphthylamine</t>
        </is>
      </c>
      <c r="CG45" t="inlineStr">
        <is>
          <t>1-Naphthylamine</t>
        </is>
      </c>
      <c r="CH45" t="inlineStr">
        <is>
          <t>1-Naphthylamine</t>
        </is>
      </c>
      <c r="CI45" t="inlineStr">
        <is>
          <t>1-Naphthylamine</t>
        </is>
      </c>
      <c r="CJ45" t="inlineStr">
        <is>
          <t>1-Naphthylamine</t>
        </is>
      </c>
      <c r="DA45" t="inlineStr">
        <is>
          <t>H222</t>
        </is>
      </c>
      <c r="DB45" t="inlineStr">
        <is>
          <t>H222</t>
        </is>
      </c>
      <c r="DC45" t="inlineStr">
        <is>
          <t>H222</t>
        </is>
      </c>
      <c r="DD45" t="inlineStr">
        <is>
          <t>H222</t>
        </is>
      </c>
      <c r="DE45" t="inlineStr">
        <is>
          <t>H222</t>
        </is>
      </c>
      <c r="DH45" t="inlineStr">
        <is>
          <t>Ethiopia</t>
        </is>
      </c>
    </row>
    <row r="46" ht="12.75" customHeight="1">
      <c r="E46" t="inlineStr">
        <is>
          <t>PATTERN_NAME/SIZE_NAME (Deprecated: Do Not Use)</t>
        </is>
      </c>
      <c r="AH46" t="inlineStr">
        <is>
          <t>A_COMP_PRINT</t>
        </is>
      </c>
      <c r="BF46" t="inlineStr">
        <is>
          <t>Canary Islands</t>
        </is>
      </c>
      <c r="CF46" t="inlineStr">
        <is>
          <t>1-Nitropyrene</t>
        </is>
      </c>
      <c r="CG46" t="inlineStr">
        <is>
          <t>1-Nitropyrene</t>
        </is>
      </c>
      <c r="CH46" t="inlineStr">
        <is>
          <t>1-Nitropyrene</t>
        </is>
      </c>
      <c r="CI46" t="inlineStr">
        <is>
          <t>1-Nitropyrene</t>
        </is>
      </c>
      <c r="CJ46" t="inlineStr">
        <is>
          <t>1-Nitropyrene</t>
        </is>
      </c>
      <c r="DA46" t="inlineStr">
        <is>
          <t>H223</t>
        </is>
      </c>
      <c r="DB46" t="inlineStr">
        <is>
          <t>H223</t>
        </is>
      </c>
      <c r="DC46" t="inlineStr">
        <is>
          <t>H223</t>
        </is>
      </c>
      <c r="DD46" t="inlineStr">
        <is>
          <t>H223</t>
        </is>
      </c>
      <c r="DE46" t="inlineStr">
        <is>
          <t>H223</t>
        </is>
      </c>
      <c r="DH46" t="inlineStr">
        <is>
          <t>Finland</t>
        </is>
      </c>
    </row>
    <row r="47" ht="12.75" customHeight="1">
      <c r="E47" t="inlineStr">
        <is>
          <t>PATTERN_NAME/STYLE_NAME (Deprecated: Do Not Use)</t>
        </is>
      </c>
      <c r="AH47" t="inlineStr">
        <is>
          <t>A_COMP_PRTSUP</t>
        </is>
      </c>
      <c r="BF47" t="inlineStr">
        <is>
          <t>Cape Verde</t>
        </is>
      </c>
      <c r="CF47" t="inlineStr">
        <is>
          <t>2-(2-Formylhydrazino)-4-(5-nitro-2-furyl)thiazole</t>
        </is>
      </c>
      <c r="CG47" t="inlineStr">
        <is>
          <t>2-(2-Formylhydrazino)-4-(5-nitro-2-furyl)thiazole</t>
        </is>
      </c>
      <c r="CH47" t="inlineStr">
        <is>
          <t>2-(2-Formylhydrazino)-4-(5-nitro-2-furyl)thiazole</t>
        </is>
      </c>
      <c r="CI47" t="inlineStr">
        <is>
          <t>2-(2-Formylhydrazino)-4-(5-nitro-2-furyl)thiazole</t>
        </is>
      </c>
      <c r="CJ47" t="inlineStr">
        <is>
          <t>2-(2-Formylhydrazino)-4-(5-nitro-2-furyl)thiazole</t>
        </is>
      </c>
      <c r="DA47" t="inlineStr">
        <is>
          <t>H224</t>
        </is>
      </c>
      <c r="DB47" t="inlineStr">
        <is>
          <t>H224</t>
        </is>
      </c>
      <c r="DC47" t="inlineStr">
        <is>
          <t>H224</t>
        </is>
      </c>
      <c r="DD47" t="inlineStr">
        <is>
          <t>H224</t>
        </is>
      </c>
      <c r="DE47" t="inlineStr">
        <is>
          <t>H224</t>
        </is>
      </c>
      <c r="DH47" t="inlineStr">
        <is>
          <t>France</t>
        </is>
      </c>
    </row>
    <row r="48" ht="12.75" customHeight="1">
      <c r="E48" t="inlineStr">
        <is>
          <t>SIZE_NAME (Deprecated: Do Not Use)</t>
        </is>
      </c>
      <c r="AH48" t="inlineStr">
        <is>
          <t>A_COMP_SCANNER</t>
        </is>
      </c>
      <c r="BF48" t="inlineStr">
        <is>
          <t>Cayman Islands</t>
        </is>
      </c>
      <c r="CF48" t="inlineStr">
        <is>
          <t>2,2-Bis(bromomethyl)-1,3-propanediol</t>
        </is>
      </c>
      <c r="CG48" t="inlineStr">
        <is>
          <t>2,2-Bis(bromomethyl)-1,3-propanediol</t>
        </is>
      </c>
      <c r="CH48" t="inlineStr">
        <is>
          <t>2,2-Bis(bromomethyl)-1,3-propanediol</t>
        </is>
      </c>
      <c r="CI48" t="inlineStr">
        <is>
          <t>2,2-Bis(bromomethyl)-1,3-propanediol</t>
        </is>
      </c>
      <c r="CJ48" t="inlineStr">
        <is>
          <t>2,2-Bis(bromomethyl)-1,3-propanediol</t>
        </is>
      </c>
      <c r="DA48" t="inlineStr">
        <is>
          <t>H225</t>
        </is>
      </c>
      <c r="DB48" t="inlineStr">
        <is>
          <t>H225</t>
        </is>
      </c>
      <c r="DC48" t="inlineStr">
        <is>
          <t>H225</t>
        </is>
      </c>
      <c r="DD48" t="inlineStr">
        <is>
          <t>H225</t>
        </is>
      </c>
      <c r="DE48" t="inlineStr">
        <is>
          <t>H225</t>
        </is>
      </c>
      <c r="DH48" t="inlineStr">
        <is>
          <t>Gambia, or The Gambia</t>
        </is>
      </c>
    </row>
    <row r="49" ht="12.75" customHeight="1">
      <c r="E49" t="inlineStr">
        <is>
          <t>SIZE_NAME/COLOR_NAME (Deprecated: Do Not Use)</t>
        </is>
      </c>
      <c r="AH49" t="inlineStr">
        <is>
          <t>A_COMP_SOFTOP</t>
        </is>
      </c>
      <c r="BF49" t="inlineStr">
        <is>
          <t>Central African Republic</t>
        </is>
      </c>
      <c r="CF49" t="inlineStr">
        <is>
          <t>2,3,7,8-Tetrachlorodibenzo-p-dioxin (TCDD)</t>
        </is>
      </c>
      <c r="CG49" t="inlineStr">
        <is>
          <t>2,3,7,8-Tetrachlorodibenzo-p-dioxin (TCDD)</t>
        </is>
      </c>
      <c r="CH49" t="inlineStr">
        <is>
          <t>2,3,7,8-Tetrachlorodibenzo-p-dioxin (TCDD)</t>
        </is>
      </c>
      <c r="CI49" t="inlineStr">
        <is>
          <t>2,3,7,8-Tetrachlorodibenzo-p-dioxin (TCDD)</t>
        </is>
      </c>
      <c r="CJ49" t="inlineStr">
        <is>
          <t>2,3,7,8-Tetrachlorodibenzo-p-dioxin (TCDD)</t>
        </is>
      </c>
      <c r="DA49" t="inlineStr">
        <is>
          <t>H226</t>
        </is>
      </c>
      <c r="DB49" t="inlineStr">
        <is>
          <t>H226</t>
        </is>
      </c>
      <c r="DC49" t="inlineStr">
        <is>
          <t>H226</t>
        </is>
      </c>
      <c r="DD49" t="inlineStr">
        <is>
          <t>H226</t>
        </is>
      </c>
      <c r="DE49" t="inlineStr">
        <is>
          <t>H226</t>
        </is>
      </c>
      <c r="DH49" t="inlineStr">
        <is>
          <t>Germany</t>
        </is>
      </c>
    </row>
    <row r="50" ht="12.75" customHeight="1">
      <c r="E50" t="inlineStr">
        <is>
          <t>SIZE_NAME/COLOR_NAME/NUMBER_OF_ITEMS (Deprecated: Do Not Use)</t>
        </is>
      </c>
      <c r="AH50" t="inlineStr">
        <is>
          <t>A_COMP_SOFTRC</t>
        </is>
      </c>
      <c r="BF50" t="inlineStr">
        <is>
          <t>Chad</t>
        </is>
      </c>
      <c r="CF50" t="inlineStr">
        <is>
          <t>2,3-Dibromo-1-propanol</t>
        </is>
      </c>
      <c r="CG50" t="inlineStr">
        <is>
          <t>2,3-Dibromo-1-propanol</t>
        </is>
      </c>
      <c r="CH50" t="inlineStr">
        <is>
          <t>2,3-Dibromo-1-propanol</t>
        </is>
      </c>
      <c r="CI50" t="inlineStr">
        <is>
          <t>2,3-Dibromo-1-propanol</t>
        </is>
      </c>
      <c r="CJ50" t="inlineStr">
        <is>
          <t>2,3-Dibromo-1-propanol</t>
        </is>
      </c>
      <c r="DA50" t="inlineStr">
        <is>
          <t>H228</t>
        </is>
      </c>
      <c r="DB50" t="inlineStr">
        <is>
          <t>H228</t>
        </is>
      </c>
      <c r="DC50" t="inlineStr">
        <is>
          <t>H228</t>
        </is>
      </c>
      <c r="DD50" t="inlineStr">
        <is>
          <t>H228</t>
        </is>
      </c>
      <c r="DE50" t="inlineStr">
        <is>
          <t>H228</t>
        </is>
      </c>
      <c r="DH50" t="inlineStr">
        <is>
          <t>Greece</t>
        </is>
      </c>
    </row>
    <row r="51" ht="12.75" customHeight="1">
      <c r="E51" t="inlineStr">
        <is>
          <t>SIZE_NAME/COLOR_NAME/PATTERN_NAME (Deprecated: Do Not Use)</t>
        </is>
      </c>
      <c r="AH51" t="inlineStr">
        <is>
          <t>A_COMP_SOUNDANDVIDEOCARDS</t>
        </is>
      </c>
      <c r="BF51" t="inlineStr">
        <is>
          <t>Chile</t>
        </is>
      </c>
      <c r="CF51" t="inlineStr">
        <is>
          <t>2,4,5-Trimethylaniline and its strong acid salts</t>
        </is>
      </c>
      <c r="CG51" t="inlineStr">
        <is>
          <t>2,4,5-Trimethylaniline and its strong acid salts</t>
        </is>
      </c>
      <c r="CH51" t="inlineStr">
        <is>
          <t>2,4,5-Trimethylaniline and its strong acid salts</t>
        </is>
      </c>
      <c r="CI51" t="inlineStr">
        <is>
          <t>2,4,5-Trimethylaniline and its strong acid salts</t>
        </is>
      </c>
      <c r="CJ51" t="inlineStr">
        <is>
          <t>2,4,5-Trimethylaniline and its strong acid salts</t>
        </is>
      </c>
      <c r="DA51" t="inlineStr">
        <is>
          <t>H229</t>
        </is>
      </c>
      <c r="DB51" t="inlineStr">
        <is>
          <t>H229</t>
        </is>
      </c>
      <c r="DC51" t="inlineStr">
        <is>
          <t>H229</t>
        </is>
      </c>
      <c r="DD51" t="inlineStr">
        <is>
          <t>H229</t>
        </is>
      </c>
      <c r="DE51" t="inlineStr">
        <is>
          <t>H229</t>
        </is>
      </c>
      <c r="DH51" t="inlineStr">
        <is>
          <t>Grenada</t>
        </is>
      </c>
    </row>
    <row r="52" ht="12.75" customHeight="1">
      <c r="E52" t="inlineStr">
        <is>
          <t>SIZE_NAME/MATERIAL_TYPE (Deprecated: Do Not Use)</t>
        </is>
      </c>
      <c r="AH52" t="inlineStr">
        <is>
          <t>A_COMP_STORAGEMEDIA</t>
        </is>
      </c>
      <c r="BF52" t="inlineStr">
        <is>
          <t>China</t>
        </is>
      </c>
      <c r="CF52" t="inlineStr">
        <is>
          <t>2,4,6-Trichlorophenol</t>
        </is>
      </c>
      <c r="CG52" t="inlineStr">
        <is>
          <t>2,4,6-Trichlorophenol</t>
        </is>
      </c>
      <c r="CH52" t="inlineStr">
        <is>
          <t>2,4,6-Trichlorophenol</t>
        </is>
      </c>
      <c r="CI52" t="inlineStr">
        <is>
          <t>2,4,6-Trichlorophenol</t>
        </is>
      </c>
      <c r="CJ52" t="inlineStr">
        <is>
          <t>2,4,6-Trichlorophenol</t>
        </is>
      </c>
      <c r="DA52" t="inlineStr">
        <is>
          <t>H230</t>
        </is>
      </c>
      <c r="DB52" t="inlineStr">
        <is>
          <t>H230</t>
        </is>
      </c>
      <c r="DC52" t="inlineStr">
        <is>
          <t>H230</t>
        </is>
      </c>
      <c r="DD52" t="inlineStr">
        <is>
          <t>H230</t>
        </is>
      </c>
      <c r="DE52" t="inlineStr">
        <is>
          <t>H230</t>
        </is>
      </c>
      <c r="DH52" t="inlineStr">
        <is>
          <t>Guatemala</t>
        </is>
      </c>
    </row>
    <row r="53" ht="12.75" customHeight="1">
      <c r="E53" t="inlineStr">
        <is>
          <t>SIZE_NAME/NUMBER_OF_ITEMS (Deprecated: Do Not Use)</t>
        </is>
      </c>
      <c r="AH53" t="inlineStr">
        <is>
          <t>A_EGOODS_DIGITALAUDIOBOOKS</t>
        </is>
      </c>
      <c r="BF53" t="inlineStr">
        <is>
          <t>Christmas Island</t>
        </is>
      </c>
      <c r="CF53" t="inlineStr">
        <is>
          <t>2,4,6-Trinitrotoluene (TNT)</t>
        </is>
      </c>
      <c r="CG53" t="inlineStr">
        <is>
          <t>2,4,6-Trinitrotoluene (TNT)</t>
        </is>
      </c>
      <c r="CH53" t="inlineStr">
        <is>
          <t>2,4,6-Trinitrotoluene (TNT)</t>
        </is>
      </c>
      <c r="CI53" t="inlineStr">
        <is>
          <t>2,4,6-Trinitrotoluene (TNT)</t>
        </is>
      </c>
      <c r="CJ53" t="inlineStr">
        <is>
          <t>2,4,6-Trinitrotoluene (TNT)</t>
        </is>
      </c>
      <c r="DA53" t="inlineStr">
        <is>
          <t>H231</t>
        </is>
      </c>
      <c r="DB53" t="inlineStr">
        <is>
          <t>H231</t>
        </is>
      </c>
      <c r="DC53" t="inlineStr">
        <is>
          <t>H231</t>
        </is>
      </c>
      <c r="DD53" t="inlineStr">
        <is>
          <t>H231</t>
        </is>
      </c>
      <c r="DE53" t="inlineStr">
        <is>
          <t>H231</t>
        </is>
      </c>
      <c r="DH53" t="inlineStr">
        <is>
          <t>Guinea</t>
        </is>
      </c>
    </row>
    <row r="54" ht="12.75" customHeight="1">
      <c r="E54" t="inlineStr">
        <is>
          <t>SIZE_NAME/PATTERN_NAME (Deprecated: Do Not Use)</t>
        </is>
      </c>
      <c r="AH54" t="inlineStr">
        <is>
          <t>A_EGOODS_DIGITALBOOKS</t>
        </is>
      </c>
      <c r="BF54" t="inlineStr">
        <is>
          <t>Cocos (Keeling) Islands</t>
        </is>
      </c>
      <c r="CF54" t="inlineStr">
        <is>
          <t>2,4-D butyric acid</t>
        </is>
      </c>
      <c r="CG54" t="inlineStr">
        <is>
          <t>2,4-D butyric acid</t>
        </is>
      </c>
      <c r="CH54" t="inlineStr">
        <is>
          <t>2,4-D butyric acid</t>
        </is>
      </c>
      <c r="CI54" t="inlineStr">
        <is>
          <t>2,4-D butyric acid</t>
        </is>
      </c>
      <c r="CJ54" t="inlineStr">
        <is>
          <t>2,4-D butyric acid</t>
        </is>
      </c>
      <c r="DA54" t="inlineStr">
        <is>
          <t>H240</t>
        </is>
      </c>
      <c r="DB54" t="inlineStr">
        <is>
          <t>H240</t>
        </is>
      </c>
      <c r="DC54" t="inlineStr">
        <is>
          <t>H240</t>
        </is>
      </c>
      <c r="DD54" t="inlineStr">
        <is>
          <t>H240</t>
        </is>
      </c>
      <c r="DE54" t="inlineStr">
        <is>
          <t>H240</t>
        </is>
      </c>
      <c r="DH54" t="inlineStr">
        <is>
          <t>Guinea-Bissau</t>
        </is>
      </c>
    </row>
    <row r="55" ht="12.75" customHeight="1">
      <c r="E55" t="inlineStr">
        <is>
          <t>SIZE_NAME/SCENT_NAME (Deprecated: Do Not Use)</t>
        </is>
      </c>
      <c r="AH55" t="inlineStr">
        <is>
          <t>A_EGOODS_DIGITALBOOK_RENTAL</t>
        </is>
      </c>
      <c r="BF55" t="inlineStr">
        <is>
          <t>Colombia</t>
        </is>
      </c>
      <c r="CF55" t="inlineStr">
        <is>
          <t>2,4-Diamino-6-chloro-s-triazine (DACT)</t>
        </is>
      </c>
      <c r="CG55" t="inlineStr">
        <is>
          <t>2,4-Diamino-6-chloro-s-triazine (DACT)</t>
        </is>
      </c>
      <c r="CH55" t="inlineStr">
        <is>
          <t>2,4-Diamino-6-chloro-s-triazine (DACT)</t>
        </is>
      </c>
      <c r="CI55" t="inlineStr">
        <is>
          <t>2,4-Diamino-6-chloro-s-triazine (DACT)</t>
        </is>
      </c>
      <c r="CJ55" t="inlineStr">
        <is>
          <t>2,4-Diamino-6-chloro-s-triazine (DACT)</t>
        </is>
      </c>
      <c r="DA55" t="inlineStr">
        <is>
          <t>H241</t>
        </is>
      </c>
      <c r="DB55" t="inlineStr">
        <is>
          <t>H241</t>
        </is>
      </c>
      <c r="DC55" t="inlineStr">
        <is>
          <t>H241</t>
        </is>
      </c>
      <c r="DD55" t="inlineStr">
        <is>
          <t>H241</t>
        </is>
      </c>
      <c r="DE55" t="inlineStr">
        <is>
          <t>H241</t>
        </is>
      </c>
      <c r="DH55" t="inlineStr">
        <is>
          <t>Guyana</t>
        </is>
      </c>
    </row>
    <row r="56" ht="12.75" customHeight="1">
      <c r="E56" t="inlineStr">
        <is>
          <t>SIZE_NAME/STYLE_NAME (Deprecated: Do Not Use)</t>
        </is>
      </c>
      <c r="AH56" t="inlineStr">
        <is>
          <t>A_EGOODS_DIGITALGAMES</t>
        </is>
      </c>
      <c r="BF56" t="inlineStr">
        <is>
          <t>Comoros</t>
        </is>
      </c>
      <c r="CF56" t="inlineStr">
        <is>
          <t>2,4-Diaminoanisole</t>
        </is>
      </c>
      <c r="CG56" t="inlineStr">
        <is>
          <t>2,4-Diaminoanisole</t>
        </is>
      </c>
      <c r="CH56" t="inlineStr">
        <is>
          <t>2,4-Diaminoanisole</t>
        </is>
      </c>
      <c r="CI56" t="inlineStr">
        <is>
          <t>2,4-Diaminoanisole</t>
        </is>
      </c>
      <c r="CJ56" t="inlineStr">
        <is>
          <t>2,4-Diaminoanisole</t>
        </is>
      </c>
      <c r="DA56" t="inlineStr">
        <is>
          <t>H242</t>
        </is>
      </c>
      <c r="DB56" t="inlineStr">
        <is>
          <t>H242</t>
        </is>
      </c>
      <c r="DC56" t="inlineStr">
        <is>
          <t>H242</t>
        </is>
      </c>
      <c r="DD56" t="inlineStr">
        <is>
          <t>H242</t>
        </is>
      </c>
      <c r="DE56" t="inlineStr">
        <is>
          <t>H242</t>
        </is>
      </c>
      <c r="DH56" t="inlineStr">
        <is>
          <t>Haiti</t>
        </is>
      </c>
    </row>
    <row r="57" ht="12.75" customHeight="1">
      <c r="E57" t="inlineStr">
        <is>
          <t>SIZE_NAME/STYLE_NAME/COLOR_NAME (Deprecated: Do Not Use)</t>
        </is>
      </c>
      <c r="AH57" t="inlineStr">
        <is>
          <t>A_EGOODS_DIGITALMUSIC</t>
        </is>
      </c>
      <c r="BF57" t="inlineStr">
        <is>
          <t>Congo</t>
        </is>
      </c>
      <c r="CF57" t="inlineStr">
        <is>
          <t>2,4-Diaminoanisole sulfate</t>
        </is>
      </c>
      <c r="CG57" t="inlineStr">
        <is>
          <t>2,4-Diaminoanisole sulfate</t>
        </is>
      </c>
      <c r="CH57" t="inlineStr">
        <is>
          <t>2,4-Diaminoanisole sulfate</t>
        </is>
      </c>
      <c r="CI57" t="inlineStr">
        <is>
          <t>2,4-Diaminoanisole sulfate</t>
        </is>
      </c>
      <c r="CJ57" t="inlineStr">
        <is>
          <t>2,4-Diaminoanisole sulfate</t>
        </is>
      </c>
      <c r="DA57" t="inlineStr">
        <is>
          <t>H250</t>
        </is>
      </c>
      <c r="DB57" t="inlineStr">
        <is>
          <t>H250</t>
        </is>
      </c>
      <c r="DC57" t="inlineStr">
        <is>
          <t>H250</t>
        </is>
      </c>
      <c r="DD57" t="inlineStr">
        <is>
          <t>H250</t>
        </is>
      </c>
      <c r="DE57" t="inlineStr">
        <is>
          <t>H250</t>
        </is>
      </c>
      <c r="DH57" t="inlineStr">
        <is>
          <t>Honduras</t>
        </is>
      </c>
    </row>
    <row r="58" ht="12.75" customHeight="1">
      <c r="E58" t="inlineStr">
        <is>
          <t>SIZE_NAME/UNIT_COUNT (Deprecated: Do Not Use)</t>
        </is>
      </c>
      <c r="AH58" t="inlineStr">
        <is>
          <t>A_EGOODS_DIGITALNEWS</t>
        </is>
      </c>
      <c r="BF58" t="inlineStr">
        <is>
          <t>Cook Islands</t>
        </is>
      </c>
      <c r="CF58" t="inlineStr">
        <is>
          <t>2,4-Diaminotoluene</t>
        </is>
      </c>
      <c r="CG58" t="inlineStr">
        <is>
          <t>2,4-Diaminotoluene</t>
        </is>
      </c>
      <c r="CH58" t="inlineStr">
        <is>
          <t>2,4-Diaminotoluene</t>
        </is>
      </c>
      <c r="CI58" t="inlineStr">
        <is>
          <t>2,4-Diaminotoluene</t>
        </is>
      </c>
      <c r="CJ58" t="inlineStr">
        <is>
          <t>2,4-Diaminotoluene</t>
        </is>
      </c>
      <c r="DA58" t="inlineStr">
        <is>
          <t>H251</t>
        </is>
      </c>
      <c r="DB58" t="inlineStr">
        <is>
          <t>H251</t>
        </is>
      </c>
      <c r="DC58" t="inlineStr">
        <is>
          <t>H251</t>
        </is>
      </c>
      <c r="DD58" t="inlineStr">
        <is>
          <t>H251</t>
        </is>
      </c>
      <c r="DE58" t="inlineStr">
        <is>
          <t>H251</t>
        </is>
      </c>
      <c r="DH58" t="inlineStr">
        <is>
          <t>Hong Kong</t>
        </is>
      </c>
    </row>
    <row r="59" ht="12.75" customHeight="1">
      <c r="E59" t="inlineStr">
        <is>
          <t>SIZE/COLOR (Deprecated: Do Not Use)</t>
        </is>
      </c>
      <c r="AH59" t="inlineStr">
        <is>
          <t>A_EGOODS_DIGITALNEWSSUBS</t>
        </is>
      </c>
      <c r="BF59" t="inlineStr">
        <is>
          <t>Costa Rica</t>
        </is>
      </c>
      <c r="CF59" t="inlineStr">
        <is>
          <t>2,4-Dinitrotoluene</t>
        </is>
      </c>
      <c r="CG59" t="inlineStr">
        <is>
          <t>2,4-Dinitrotoluene</t>
        </is>
      </c>
      <c r="CH59" t="inlineStr">
        <is>
          <t>2,4-Dinitrotoluene</t>
        </is>
      </c>
      <c r="CI59" t="inlineStr">
        <is>
          <t>2,4-Dinitrotoluene</t>
        </is>
      </c>
      <c r="CJ59" t="inlineStr">
        <is>
          <t>2,4-Dinitrotoluene</t>
        </is>
      </c>
      <c r="DA59" t="inlineStr">
        <is>
          <t>H252</t>
        </is>
      </c>
      <c r="DB59" t="inlineStr">
        <is>
          <t>H252</t>
        </is>
      </c>
      <c r="DC59" t="inlineStr">
        <is>
          <t>H252</t>
        </is>
      </c>
      <c r="DD59" t="inlineStr">
        <is>
          <t>H252</t>
        </is>
      </c>
      <c r="DE59" t="inlineStr">
        <is>
          <t>H252</t>
        </is>
      </c>
      <c r="DH59" t="inlineStr">
        <is>
          <t>Hungary</t>
        </is>
      </c>
    </row>
    <row r="60" ht="12.75" customHeight="1">
      <c r="E60" t="inlineStr">
        <is>
          <t>SIZE/COLOR/NUMBER_OF_ITEMS (Deprecated: Do Not Use)</t>
        </is>
      </c>
      <c r="AH60" t="inlineStr">
        <is>
          <t>A_EGOODS_DIGITALPERDCL</t>
        </is>
      </c>
      <c r="BF60" t="inlineStr">
        <is>
          <t>Croatia</t>
        </is>
      </c>
      <c r="CF60" t="inlineStr">
        <is>
          <t>2,4-Hexadienal (89% trans, trans isomer; 11% cis, trans isomer)</t>
        </is>
      </c>
      <c r="CG60" t="inlineStr">
        <is>
          <t>2,4-Hexadienal (89% trans, trans isomer; 11% cis, trans isomer)</t>
        </is>
      </c>
      <c r="CH60" t="inlineStr">
        <is>
          <t>2,4-Hexadienal (89% trans, trans isomer; 11% cis, trans isomer)</t>
        </is>
      </c>
      <c r="CI60" t="inlineStr">
        <is>
          <t>2,4-Hexadienal (89% trans, trans isomer; 11% cis, trans isomer)</t>
        </is>
      </c>
      <c r="CJ60" t="inlineStr">
        <is>
          <t>2,4-Hexadienal (89% trans, trans isomer; 11% cis, trans isomer)</t>
        </is>
      </c>
      <c r="DA60" t="inlineStr">
        <is>
          <t>H260</t>
        </is>
      </c>
      <c r="DB60" t="inlineStr">
        <is>
          <t>H260</t>
        </is>
      </c>
      <c r="DC60" t="inlineStr">
        <is>
          <t>H260</t>
        </is>
      </c>
      <c r="DD60" t="inlineStr">
        <is>
          <t>H260</t>
        </is>
      </c>
      <c r="DE60" t="inlineStr">
        <is>
          <t>H260</t>
        </is>
      </c>
      <c r="DH60" t="inlineStr">
        <is>
          <t>Iceland</t>
        </is>
      </c>
    </row>
    <row r="61" ht="12.75" customHeight="1">
      <c r="E61" t="inlineStr">
        <is>
          <t>SIZE/MATERIAL (Deprecated: Do Not Use)</t>
        </is>
      </c>
      <c r="AH61" t="inlineStr">
        <is>
          <t>A_EGOODS_DIGITALPERDCLSUBS</t>
        </is>
      </c>
      <c r="BF61" t="inlineStr">
        <is>
          <t>Cuba</t>
        </is>
      </c>
      <c r="CF61" t="inlineStr">
        <is>
          <t>2,5-Hexanedione</t>
        </is>
      </c>
      <c r="CG61" t="inlineStr">
        <is>
          <t>2,5-Hexanedione</t>
        </is>
      </c>
      <c r="CH61" t="inlineStr">
        <is>
          <t>2,5-Hexanedione</t>
        </is>
      </c>
      <c r="CI61" t="inlineStr">
        <is>
          <t>2,5-Hexanedione</t>
        </is>
      </c>
      <c r="CJ61" t="inlineStr">
        <is>
          <t>2,5-Hexanedione</t>
        </is>
      </c>
      <c r="DA61" t="inlineStr">
        <is>
          <t>H261</t>
        </is>
      </c>
      <c r="DB61" t="inlineStr">
        <is>
          <t>H261</t>
        </is>
      </c>
      <c r="DC61" t="inlineStr">
        <is>
          <t>H261</t>
        </is>
      </c>
      <c r="DD61" t="inlineStr">
        <is>
          <t>H261</t>
        </is>
      </c>
      <c r="DE61" t="inlineStr">
        <is>
          <t>H261</t>
        </is>
      </c>
      <c r="DH61" t="inlineStr">
        <is>
          <t>Ireland</t>
        </is>
      </c>
    </row>
    <row r="62" ht="12.75" customHeight="1">
      <c r="E62" t="inlineStr">
        <is>
          <t>SIZE/UNIT_COUNT (Deprecated: Do Not Use)</t>
        </is>
      </c>
      <c r="AH62" t="inlineStr">
        <is>
          <t>A_EGOODS_MISC1</t>
        </is>
      </c>
      <c r="BF62" t="inlineStr">
        <is>
          <t>Curaçao</t>
        </is>
      </c>
      <c r="CF62" t="inlineStr">
        <is>
          <t>2,6-Dimethyl-N-nitrosomorpholine (DMNM)</t>
        </is>
      </c>
      <c r="CG62" t="inlineStr">
        <is>
          <t>2,6-Dimethyl-N-nitrosomorpholine (DMNM)</t>
        </is>
      </c>
      <c r="CH62" t="inlineStr">
        <is>
          <t>2,6-Dimethyl-N-nitrosomorpholine (DMNM)</t>
        </is>
      </c>
      <c r="CI62" t="inlineStr">
        <is>
          <t>2,6-Dimethyl-N-nitrosomorpholine (DMNM)</t>
        </is>
      </c>
      <c r="CJ62" t="inlineStr">
        <is>
          <t>2,6-Dimethyl-N-nitrosomorpholine (DMNM)</t>
        </is>
      </c>
      <c r="DA62" t="inlineStr">
        <is>
          <t>H270</t>
        </is>
      </c>
      <c r="DB62" t="inlineStr">
        <is>
          <t>H270</t>
        </is>
      </c>
      <c r="DC62" t="inlineStr">
        <is>
          <t>H270</t>
        </is>
      </c>
      <c r="DD62" t="inlineStr">
        <is>
          <t>H270</t>
        </is>
      </c>
      <c r="DE62" t="inlineStr">
        <is>
          <t>H270</t>
        </is>
      </c>
      <c r="DH62" t="inlineStr">
        <is>
          <t>Israel</t>
        </is>
      </c>
    </row>
    <row r="63" ht="12.75" customHeight="1">
      <c r="E63" t="inlineStr">
        <is>
          <t>STYLE_NAME (Deprecated: Do Not Use)</t>
        </is>
      </c>
      <c r="AH63" t="inlineStr">
        <is>
          <t>A_EGOODS_ONLINEGAMINGSUBS</t>
        </is>
      </c>
      <c r="BF63" t="inlineStr">
        <is>
          <t>Cyprus</t>
        </is>
      </c>
      <c r="CF63" t="inlineStr">
        <is>
          <t>2,6-Dinitrotoluene</t>
        </is>
      </c>
      <c r="CG63" t="inlineStr">
        <is>
          <t>2,6-Dinitrotoluene</t>
        </is>
      </c>
      <c r="CH63" t="inlineStr">
        <is>
          <t>2,6-Dinitrotoluene</t>
        </is>
      </c>
      <c r="CI63" t="inlineStr">
        <is>
          <t>2,6-Dinitrotoluene</t>
        </is>
      </c>
      <c r="CJ63" t="inlineStr">
        <is>
          <t>2,6-Dinitrotoluene</t>
        </is>
      </c>
      <c r="DA63" t="inlineStr">
        <is>
          <t>H271</t>
        </is>
      </c>
      <c r="DB63" t="inlineStr">
        <is>
          <t>H271</t>
        </is>
      </c>
      <c r="DC63" t="inlineStr">
        <is>
          <t>H271</t>
        </is>
      </c>
      <c r="DD63" t="inlineStr">
        <is>
          <t>H271</t>
        </is>
      </c>
      <c r="DE63" t="inlineStr">
        <is>
          <t>H271</t>
        </is>
      </c>
      <c r="DH63" t="inlineStr">
        <is>
          <t>Italy</t>
        </is>
      </c>
    </row>
    <row r="64" ht="12.75" customHeight="1">
      <c r="E64" t="inlineStr">
        <is>
          <t>STYLE_NAME/COLOR_NAME (Deprecated: Do Not Use)</t>
        </is>
      </c>
      <c r="AH64" t="inlineStr">
        <is>
          <t>A_EGOODS_SOFT</t>
        </is>
      </c>
      <c r="BF64" t="inlineStr">
        <is>
          <t>Czech Republic</t>
        </is>
      </c>
      <c r="CF64" t="inlineStr">
        <is>
          <t>2,6-Xylidine (2,6-Dimethylaniline)</t>
        </is>
      </c>
      <c r="CG64" t="inlineStr">
        <is>
          <t>2,6-Xylidine (2,6-Dimethylaniline)</t>
        </is>
      </c>
      <c r="CH64" t="inlineStr">
        <is>
          <t>2,6-Xylidine (2,6-Dimethylaniline)</t>
        </is>
      </c>
      <c r="CI64" t="inlineStr">
        <is>
          <t>2,6-Xylidine (2,6-Dimethylaniline)</t>
        </is>
      </c>
      <c r="CJ64" t="inlineStr">
        <is>
          <t>2,6-Xylidine (2,6-Dimethylaniline)</t>
        </is>
      </c>
      <c r="DA64" t="inlineStr">
        <is>
          <t>H272</t>
        </is>
      </c>
      <c r="DB64" t="inlineStr">
        <is>
          <t>H272</t>
        </is>
      </c>
      <c r="DC64" t="inlineStr">
        <is>
          <t>H272</t>
        </is>
      </c>
      <c r="DD64" t="inlineStr">
        <is>
          <t>H272</t>
        </is>
      </c>
      <c r="DE64" t="inlineStr">
        <is>
          <t>H272</t>
        </is>
      </c>
      <c r="DH64" t="inlineStr">
        <is>
          <t>Jamaica</t>
        </is>
      </c>
    </row>
    <row r="65" ht="12.75" customHeight="1">
      <c r="E65" t="inlineStr">
        <is>
          <t>STYLE_NAME/PATTERN_NAME (Deprecated: Do Not Use)</t>
        </is>
      </c>
      <c r="AH65" t="inlineStr">
        <is>
          <t>A_EMERGENCY_SUPPLIES</t>
        </is>
      </c>
      <c r="BF65" t="inlineStr">
        <is>
          <t>Democratic People's Republic of Korea</t>
        </is>
      </c>
      <c r="CF65" t="inlineStr">
        <is>
          <t>2-Acetylaminofluorene</t>
        </is>
      </c>
      <c r="CG65" t="inlineStr">
        <is>
          <t>2-Acetylaminofluorene</t>
        </is>
      </c>
      <c r="CH65" t="inlineStr">
        <is>
          <t>2-Acetylaminofluorene</t>
        </is>
      </c>
      <c r="CI65" t="inlineStr">
        <is>
          <t>2-Acetylaminofluorene</t>
        </is>
      </c>
      <c r="CJ65" t="inlineStr">
        <is>
          <t>2-Acetylaminofluorene</t>
        </is>
      </c>
      <c r="DA65" t="inlineStr">
        <is>
          <t>H280</t>
        </is>
      </c>
      <c r="DB65" t="inlineStr">
        <is>
          <t>H280</t>
        </is>
      </c>
      <c r="DC65" t="inlineStr">
        <is>
          <t>H280</t>
        </is>
      </c>
      <c r="DD65" t="inlineStr">
        <is>
          <t>H280</t>
        </is>
      </c>
      <c r="DE65" t="inlineStr">
        <is>
          <t>H280</t>
        </is>
      </c>
      <c r="DH65" t="inlineStr">
        <is>
          <t>Japan</t>
        </is>
      </c>
    </row>
    <row r="66" ht="12.75" customHeight="1">
      <c r="E66" t="inlineStr">
        <is>
          <t>STYLE_NAME/PATTERN_NAME/SIZE_NAME (Deprecated: Do Not Use)</t>
        </is>
      </c>
      <c r="AH66" t="inlineStr">
        <is>
          <t>A_FOOD_BKTCDY50-90</t>
        </is>
      </c>
      <c r="BF66" t="inlineStr">
        <is>
          <t>Denmark</t>
        </is>
      </c>
      <c r="CF66" t="inlineStr">
        <is>
          <t>2-Amino-5-(5-nitro-2-furyl)-1,3,4-thiadiazole</t>
        </is>
      </c>
      <c r="CG66" t="inlineStr">
        <is>
          <t>2-Amino-5-(5-nitro-2-furyl)-1,3,4-thiadiazole</t>
        </is>
      </c>
      <c r="CH66" t="inlineStr">
        <is>
          <t>2-Amino-5-(5-nitro-2-furyl)-1,3,4-thiadiazole</t>
        </is>
      </c>
      <c r="CI66" t="inlineStr">
        <is>
          <t>2-Amino-5-(5-nitro-2-furyl)-1,3,4-thiadiazole</t>
        </is>
      </c>
      <c r="CJ66" t="inlineStr">
        <is>
          <t>2-Amino-5-(5-nitro-2-furyl)-1,3,4-thiadiazole</t>
        </is>
      </c>
      <c r="DA66" t="inlineStr">
        <is>
          <t>H281</t>
        </is>
      </c>
      <c r="DB66" t="inlineStr">
        <is>
          <t>H281</t>
        </is>
      </c>
      <c r="DC66" t="inlineStr">
        <is>
          <t>H281</t>
        </is>
      </c>
      <c r="DD66" t="inlineStr">
        <is>
          <t>H281</t>
        </is>
      </c>
      <c r="DE66" t="inlineStr">
        <is>
          <t>H281</t>
        </is>
      </c>
      <c r="DH66" t="inlineStr">
        <is>
          <t>Kiribati</t>
        </is>
      </c>
    </row>
    <row r="67" ht="12.75" customHeight="1">
      <c r="E67" t="inlineStr">
        <is>
          <t>STYLE_NAME/SIZE_NAME (Deprecated: Do Not Use)</t>
        </is>
      </c>
      <c r="AH67" t="inlineStr">
        <is>
          <t>A_FOOD_BKTGN50-75</t>
        </is>
      </c>
      <c r="BF67" t="inlineStr">
        <is>
          <t>Djibouti</t>
        </is>
      </c>
      <c r="CF67" t="inlineStr">
        <is>
          <t>2-Aminoanthraquinone</t>
        </is>
      </c>
      <c r="CG67" t="inlineStr">
        <is>
          <t>2-Aminoanthraquinone</t>
        </is>
      </c>
      <c r="CH67" t="inlineStr">
        <is>
          <t>2-Aminoanthraquinone</t>
        </is>
      </c>
      <c r="CI67" t="inlineStr">
        <is>
          <t>2-Aminoanthraquinone</t>
        </is>
      </c>
      <c r="CJ67" t="inlineStr">
        <is>
          <t>2-Aminoanthraquinone</t>
        </is>
      </c>
      <c r="DA67" t="inlineStr">
        <is>
          <t>H290</t>
        </is>
      </c>
      <c r="DB67" t="inlineStr">
        <is>
          <t>H290</t>
        </is>
      </c>
      <c r="DC67" t="inlineStr">
        <is>
          <t>H290</t>
        </is>
      </c>
      <c r="DD67" t="inlineStr">
        <is>
          <t>H290</t>
        </is>
      </c>
      <c r="DE67" t="inlineStr">
        <is>
          <t>H290</t>
        </is>
      </c>
      <c r="DH67" t="inlineStr">
        <is>
          <t>Laos</t>
        </is>
      </c>
    </row>
    <row r="68" ht="12.75" customHeight="1">
      <c r="E68" t="inlineStr">
        <is>
          <t>STYLE_NAME/SIZE_NAME/COLOR_NAME (Deprecated: Do Not Use)</t>
        </is>
      </c>
      <c r="AH68" t="inlineStr">
        <is>
          <t>A_FOOD_BKTGN76-90</t>
        </is>
      </c>
      <c r="BF68" t="inlineStr">
        <is>
          <t>Dominica</t>
        </is>
      </c>
      <c r="CF68" t="inlineStr">
        <is>
          <t>2-Aminofluorene</t>
        </is>
      </c>
      <c r="CG68" t="inlineStr">
        <is>
          <t>2-Aminofluorene</t>
        </is>
      </c>
      <c r="CH68" t="inlineStr">
        <is>
          <t>2-Aminofluorene</t>
        </is>
      </c>
      <c r="CI68" t="inlineStr">
        <is>
          <t>2-Aminofluorene</t>
        </is>
      </c>
      <c r="CJ68" t="inlineStr">
        <is>
          <t>2-Aminofluorene</t>
        </is>
      </c>
      <c r="DA68" t="inlineStr">
        <is>
          <t>H300</t>
        </is>
      </c>
      <c r="DB68" t="inlineStr">
        <is>
          <t>H300</t>
        </is>
      </c>
      <c r="DC68" t="inlineStr">
        <is>
          <t>H300</t>
        </is>
      </c>
      <c r="DD68" t="inlineStr">
        <is>
          <t>H300</t>
        </is>
      </c>
      <c r="DE68" t="inlineStr">
        <is>
          <t>H300</t>
        </is>
      </c>
      <c r="DH68" t="inlineStr">
        <is>
          <t>Latvia</t>
        </is>
      </c>
    </row>
    <row r="69" ht="12.75" customHeight="1">
      <c r="E69" t="inlineStr">
        <is>
          <t>STYLE_NAME/UNIT_COUNT (Deprecated: Do Not Use)</t>
        </is>
      </c>
      <c r="AH69" t="inlineStr">
        <is>
          <t>A_FOOD_CARBFLAVORWTR_NONSWEET</t>
        </is>
      </c>
      <c r="BF69" t="inlineStr">
        <is>
          <t>Dominican Republic</t>
        </is>
      </c>
      <c r="CF69" t="inlineStr">
        <is>
          <t>2-Bromopropane (2-BP)</t>
        </is>
      </c>
      <c r="CG69" t="inlineStr">
        <is>
          <t>2-Bromopropane (2-BP)</t>
        </is>
      </c>
      <c r="CH69" t="inlineStr">
        <is>
          <t>2-Bromopropane (2-BP)</t>
        </is>
      </c>
      <c r="CI69" t="inlineStr">
        <is>
          <t>2-Bromopropane (2-BP)</t>
        </is>
      </c>
      <c r="CJ69" t="inlineStr">
        <is>
          <t>2-Bromopropane (2-BP)</t>
        </is>
      </c>
      <c r="DA69" t="inlineStr">
        <is>
          <t>H301</t>
        </is>
      </c>
      <c r="DB69" t="inlineStr">
        <is>
          <t>H301</t>
        </is>
      </c>
      <c r="DC69" t="inlineStr">
        <is>
          <t>H301</t>
        </is>
      </c>
      <c r="DD69" t="inlineStr">
        <is>
          <t>H301</t>
        </is>
      </c>
      <c r="DE69" t="inlineStr">
        <is>
          <t>H301</t>
        </is>
      </c>
      <c r="DH69" t="inlineStr">
        <is>
          <t>Lesotho</t>
        </is>
      </c>
    </row>
    <row r="70" ht="12.75" customHeight="1">
      <c r="AH70" t="inlineStr">
        <is>
          <t>A_FOOD_CARBSFTDK</t>
        </is>
      </c>
      <c r="BF70" t="inlineStr">
        <is>
          <t>East Timor</t>
        </is>
      </c>
      <c r="CF70" t="inlineStr">
        <is>
          <t>2-Chloronitrobenzene</t>
        </is>
      </c>
      <c r="CG70" t="inlineStr">
        <is>
          <t>2-Chloronitrobenzene</t>
        </is>
      </c>
      <c r="CH70" t="inlineStr">
        <is>
          <t>2-Chloronitrobenzene</t>
        </is>
      </c>
      <c r="CI70" t="inlineStr">
        <is>
          <t>2-Chloronitrobenzene</t>
        </is>
      </c>
      <c r="CJ70" t="inlineStr">
        <is>
          <t>2-Chloronitrobenzene</t>
        </is>
      </c>
      <c r="DA70" t="inlineStr">
        <is>
          <t>H302</t>
        </is>
      </c>
      <c r="DB70" t="inlineStr">
        <is>
          <t>H302</t>
        </is>
      </c>
      <c r="DC70" t="inlineStr">
        <is>
          <t>H302</t>
        </is>
      </c>
      <c r="DD70" t="inlineStr">
        <is>
          <t>H302</t>
        </is>
      </c>
      <c r="DE70" t="inlineStr">
        <is>
          <t>H302</t>
        </is>
      </c>
      <c r="DH70" t="inlineStr">
        <is>
          <t>Liberia</t>
        </is>
      </c>
    </row>
    <row r="71" ht="12.75" customHeight="1">
      <c r="AH71" t="inlineStr">
        <is>
          <t>A_FOOD_CARBWTR</t>
        </is>
      </c>
      <c r="BF71" t="inlineStr">
        <is>
          <t>Ecuador</t>
        </is>
      </c>
      <c r="CF71" t="inlineStr">
        <is>
          <t>2-Chloropropionic acid</t>
        </is>
      </c>
      <c r="CG71" t="inlineStr">
        <is>
          <t>2-Chloropropionic acid</t>
        </is>
      </c>
      <c r="CH71" t="inlineStr">
        <is>
          <t>2-Chloropropionic acid</t>
        </is>
      </c>
      <c r="CI71" t="inlineStr">
        <is>
          <t>2-Chloropropionic acid</t>
        </is>
      </c>
      <c r="CJ71" t="inlineStr">
        <is>
          <t>2-Chloropropionic acid</t>
        </is>
      </c>
      <c r="DA71" t="inlineStr">
        <is>
          <t>H304</t>
        </is>
      </c>
      <c r="DB71" t="inlineStr">
        <is>
          <t>H304</t>
        </is>
      </c>
      <c r="DC71" t="inlineStr">
        <is>
          <t>H304</t>
        </is>
      </c>
      <c r="DD71" t="inlineStr">
        <is>
          <t>H304</t>
        </is>
      </c>
      <c r="DE71" t="inlineStr">
        <is>
          <t>H304</t>
        </is>
      </c>
      <c r="DH71" t="inlineStr">
        <is>
          <t>Liechtenstein</t>
        </is>
      </c>
    </row>
    <row r="72" ht="12.75" customHeight="1">
      <c r="AH72" t="inlineStr">
        <is>
          <t>A_FOOD_CNDY</t>
        </is>
      </c>
      <c r="BF72" t="inlineStr">
        <is>
          <t>Egypt</t>
        </is>
      </c>
      <c r="CF72" t="inlineStr">
        <is>
          <t>2-Ethylhexyl acrylate</t>
        </is>
      </c>
      <c r="CG72" t="inlineStr">
        <is>
          <t>2-Ethylhexyl acrylate</t>
        </is>
      </c>
      <c r="CH72" t="inlineStr">
        <is>
          <t>2-Ethylhexyl acrylate</t>
        </is>
      </c>
      <c r="CI72" t="inlineStr">
        <is>
          <t>2-Ethylhexyl acrylate</t>
        </is>
      </c>
      <c r="CJ72" t="inlineStr">
        <is>
          <t>2-Ethylhexyl acrylate</t>
        </is>
      </c>
      <c r="DA72" t="inlineStr">
        <is>
          <t>H310</t>
        </is>
      </c>
      <c r="DB72" t="inlineStr">
        <is>
          <t>H310</t>
        </is>
      </c>
      <c r="DC72" t="inlineStr">
        <is>
          <t>H310</t>
        </is>
      </c>
      <c r="DD72" t="inlineStr">
        <is>
          <t>H310</t>
        </is>
      </c>
      <c r="DE72" t="inlineStr">
        <is>
          <t>H310</t>
        </is>
      </c>
      <c r="DH72" t="inlineStr">
        <is>
          <t>Lithuania</t>
        </is>
      </c>
    </row>
    <row r="73" ht="12.75" customHeight="1">
      <c r="AH73" t="inlineStr">
        <is>
          <t>A_FOOD_CNDYFL</t>
        </is>
      </c>
      <c r="BF73" t="inlineStr">
        <is>
          <t>El Salvador</t>
        </is>
      </c>
      <c r="CF73" t="inlineStr">
        <is>
          <t>2‑Mercaptobenzothiazole</t>
        </is>
      </c>
      <c r="CG73" t="inlineStr">
        <is>
          <t>2‑Mercaptobenzothiazole</t>
        </is>
      </c>
      <c r="CH73" t="inlineStr">
        <is>
          <t>2‑Mercaptobenzothiazole</t>
        </is>
      </c>
      <c r="CI73" t="inlineStr">
        <is>
          <t>2‑Mercaptobenzothiazole</t>
        </is>
      </c>
      <c r="CJ73" t="inlineStr">
        <is>
          <t>2‑Mercaptobenzothiazole</t>
        </is>
      </c>
      <c r="DA73" t="inlineStr">
        <is>
          <t>H311</t>
        </is>
      </c>
      <c r="DB73" t="inlineStr">
        <is>
          <t>H311</t>
        </is>
      </c>
      <c r="DC73" t="inlineStr">
        <is>
          <t>H311</t>
        </is>
      </c>
      <c r="DD73" t="inlineStr">
        <is>
          <t>H311</t>
        </is>
      </c>
      <c r="DE73" t="inlineStr">
        <is>
          <t>H311</t>
        </is>
      </c>
      <c r="DH73" t="inlineStr">
        <is>
          <t>Luxembourg</t>
        </is>
      </c>
    </row>
    <row r="74" ht="12.75" customHeight="1">
      <c r="AH74" t="inlineStr">
        <is>
          <t>A_FOOD_FLAVORWATER_NONSWEET</t>
        </is>
      </c>
      <c r="BF74" t="inlineStr">
        <is>
          <t>Equatorial Guinea</t>
        </is>
      </c>
      <c r="CF74" t="inlineStr">
        <is>
          <t>2-Methyl-1-nitroanthraquinone (of uncertain purity)</t>
        </is>
      </c>
      <c r="CG74" t="inlineStr">
        <is>
          <t>2-Methyl-1-nitroanthraquinone (of uncertain purity)</t>
        </is>
      </c>
      <c r="CH74" t="inlineStr">
        <is>
          <t>2-Methyl-1-nitroanthraquinone (of uncertain purity)</t>
        </is>
      </c>
      <c r="CI74" t="inlineStr">
        <is>
          <t>2-Methyl-1-nitroanthraquinone (of uncertain purity)</t>
        </is>
      </c>
      <c r="CJ74" t="inlineStr">
        <is>
          <t>2-Methyl-1-nitroanthraquinone (of uncertain purity)</t>
        </is>
      </c>
      <c r="DA74" t="inlineStr">
        <is>
          <t>H312</t>
        </is>
      </c>
      <c r="DB74" t="inlineStr">
        <is>
          <t>H312</t>
        </is>
      </c>
      <c r="DC74" t="inlineStr">
        <is>
          <t>H312</t>
        </is>
      </c>
      <c r="DD74" t="inlineStr">
        <is>
          <t>H312</t>
        </is>
      </c>
      <c r="DE74" t="inlineStr">
        <is>
          <t>H312</t>
        </is>
      </c>
      <c r="DH74" t="inlineStr">
        <is>
          <t>Madagascar</t>
        </is>
      </c>
    </row>
    <row r="75" ht="12.75" customHeight="1">
      <c r="AH75" t="inlineStr">
        <is>
          <t>A_FOOD_GEN</t>
        </is>
      </c>
      <c r="BF75" t="inlineStr">
        <is>
          <t>Eritrea</t>
        </is>
      </c>
      <c r="CF75" t="inlineStr">
        <is>
          <t>2-Methylaziridine (Propyleneimine)</t>
        </is>
      </c>
      <c r="CG75" t="inlineStr">
        <is>
          <t>2-Methylaziridine (Propyleneimine)</t>
        </is>
      </c>
      <c r="CH75" t="inlineStr">
        <is>
          <t>2-Methylaziridine (Propyleneimine)</t>
        </is>
      </c>
      <c r="CI75" t="inlineStr">
        <is>
          <t>2-Methylaziridine (Propyleneimine)</t>
        </is>
      </c>
      <c r="CJ75" t="inlineStr">
        <is>
          <t>2-Methylaziridine (Propyleneimine)</t>
        </is>
      </c>
      <c r="DA75" t="inlineStr">
        <is>
          <t>H314</t>
        </is>
      </c>
      <c r="DB75" t="inlineStr">
        <is>
          <t>H314</t>
        </is>
      </c>
      <c r="DC75" t="inlineStr">
        <is>
          <t>H314</t>
        </is>
      </c>
      <c r="DD75" t="inlineStr">
        <is>
          <t>H314</t>
        </is>
      </c>
      <c r="DE75" t="inlineStr">
        <is>
          <t>H314</t>
        </is>
      </c>
      <c r="DH75" t="inlineStr">
        <is>
          <t>Malawi</t>
        </is>
      </c>
    </row>
    <row r="76" ht="12.75" customHeight="1">
      <c r="AH76" t="inlineStr">
        <is>
          <t>A_FOOD_JUICE0-50</t>
        </is>
      </c>
      <c r="BF76" t="inlineStr">
        <is>
          <t>Estonia</t>
        </is>
      </c>
      <c r="CF76" t="inlineStr">
        <is>
          <t>2-Methylimidazole</t>
        </is>
      </c>
      <c r="CG76" t="inlineStr">
        <is>
          <t>2-Methylimidazole</t>
        </is>
      </c>
      <c r="CH76" t="inlineStr">
        <is>
          <t>2-Methylimidazole</t>
        </is>
      </c>
      <c r="CI76" t="inlineStr">
        <is>
          <t>2-Methylimidazole</t>
        </is>
      </c>
      <c r="CJ76" t="inlineStr">
        <is>
          <t>2-Methylimidazole</t>
        </is>
      </c>
      <c r="DA76" t="inlineStr">
        <is>
          <t>H315</t>
        </is>
      </c>
      <c r="DB76" t="inlineStr">
        <is>
          <t>H315</t>
        </is>
      </c>
      <c r="DC76" t="inlineStr">
        <is>
          <t>H315</t>
        </is>
      </c>
      <c r="DD76" t="inlineStr">
        <is>
          <t>H315</t>
        </is>
      </c>
      <c r="DE76" t="inlineStr">
        <is>
          <t>H315</t>
        </is>
      </c>
      <c r="DH76" t="inlineStr">
        <is>
          <t>Mali</t>
        </is>
      </c>
    </row>
    <row r="77" ht="12.75" customHeight="1">
      <c r="AH77" t="inlineStr">
        <is>
          <t>A_FOOD_JUICE51-99</t>
        </is>
      </c>
      <c r="BF77" t="inlineStr">
        <is>
          <t>Ethiopia</t>
        </is>
      </c>
      <c r="CF77" t="inlineStr">
        <is>
          <t>2-Naphthylamine</t>
        </is>
      </c>
      <c r="CG77" t="inlineStr">
        <is>
          <t>2-Naphthylamine</t>
        </is>
      </c>
      <c r="CH77" t="inlineStr">
        <is>
          <t>2-Naphthylamine</t>
        </is>
      </c>
      <c r="CI77" t="inlineStr">
        <is>
          <t>2-Naphthylamine</t>
        </is>
      </c>
      <c r="CJ77" t="inlineStr">
        <is>
          <t>2-Naphthylamine</t>
        </is>
      </c>
      <c r="DA77" t="inlineStr">
        <is>
          <t>H317</t>
        </is>
      </c>
      <c r="DB77" t="inlineStr">
        <is>
          <t>H317</t>
        </is>
      </c>
      <c r="DC77" t="inlineStr">
        <is>
          <t>H317</t>
        </is>
      </c>
      <c r="DD77" t="inlineStr">
        <is>
          <t>H317</t>
        </is>
      </c>
      <c r="DE77" t="inlineStr">
        <is>
          <t>H317</t>
        </is>
      </c>
      <c r="DH77" t="inlineStr">
        <is>
          <t>Malta</t>
        </is>
      </c>
    </row>
    <row r="78" ht="12.75" customHeight="1">
      <c r="AH78" t="inlineStr">
        <is>
          <t>A_FOOD_NCARBWTR</t>
        </is>
      </c>
      <c r="BF78" t="inlineStr">
        <is>
          <t>Falkland Islands (Malvinas)</t>
        </is>
      </c>
      <c r="CF78" t="inlineStr">
        <is>
          <t>2-Nitrofluorene</t>
        </is>
      </c>
      <c r="CG78" t="inlineStr">
        <is>
          <t>2-Nitrofluorene</t>
        </is>
      </c>
      <c r="CH78" t="inlineStr">
        <is>
          <t>2-Nitrofluorene</t>
        </is>
      </c>
      <c r="CI78" t="inlineStr">
        <is>
          <t>2-Nitrofluorene</t>
        </is>
      </c>
      <c r="CJ78" t="inlineStr">
        <is>
          <t>2-Nitrofluorene</t>
        </is>
      </c>
      <c r="DA78" t="inlineStr">
        <is>
          <t>H318</t>
        </is>
      </c>
      <c r="DB78" t="inlineStr">
        <is>
          <t>H318</t>
        </is>
      </c>
      <c r="DC78" t="inlineStr">
        <is>
          <t>H318</t>
        </is>
      </c>
      <c r="DD78" t="inlineStr">
        <is>
          <t>H318</t>
        </is>
      </c>
      <c r="DE78" t="inlineStr">
        <is>
          <t>H318</t>
        </is>
      </c>
      <c r="DH78" t="inlineStr">
        <is>
          <t>Mauritania</t>
        </is>
      </c>
    </row>
    <row r="79" ht="12.75" customHeight="1">
      <c r="AH79" t="inlineStr">
        <is>
          <t>A_FOOD_PETFOOD</t>
        </is>
      </c>
      <c r="BF79" t="inlineStr">
        <is>
          <t>Faroe Islands</t>
        </is>
      </c>
      <c r="CF79" t="inlineStr">
        <is>
          <t>2-Nitropropane</t>
        </is>
      </c>
      <c r="CG79" t="inlineStr">
        <is>
          <t>2-Nitropropane</t>
        </is>
      </c>
      <c r="CH79" t="inlineStr">
        <is>
          <t>2-Nitropropane</t>
        </is>
      </c>
      <c r="CI79" t="inlineStr">
        <is>
          <t>2-Nitropropane</t>
        </is>
      </c>
      <c r="CJ79" t="inlineStr">
        <is>
          <t>2-Nitropropane</t>
        </is>
      </c>
      <c r="DA79" t="inlineStr">
        <is>
          <t>H319</t>
        </is>
      </c>
      <c r="DB79" t="inlineStr">
        <is>
          <t>H319</t>
        </is>
      </c>
      <c r="DC79" t="inlineStr">
        <is>
          <t>H319</t>
        </is>
      </c>
      <c r="DD79" t="inlineStr">
        <is>
          <t>H319</t>
        </is>
      </c>
      <c r="DE79" t="inlineStr">
        <is>
          <t>H319</t>
        </is>
      </c>
      <c r="DH79" t="inlineStr">
        <is>
          <t>Mexico</t>
        </is>
      </c>
    </row>
    <row r="80" ht="12.75" customHeight="1">
      <c r="AH80" t="inlineStr">
        <is>
          <t>A_FOOD_WINE</t>
        </is>
      </c>
      <c r="BF80" t="inlineStr">
        <is>
          <t>Federated States of Micronesia</t>
        </is>
      </c>
      <c r="CF80" t="inlineStr">
        <is>
          <t>3-(N-Nitrosomethylamino) propionitrile</t>
        </is>
      </c>
      <c r="CG80" t="inlineStr">
        <is>
          <t>3-(N-Nitrosomethylamino) propionitrile</t>
        </is>
      </c>
      <c r="CH80" t="inlineStr">
        <is>
          <t>3-(N-Nitrosomethylamino) propionitrile</t>
        </is>
      </c>
      <c r="CI80" t="inlineStr">
        <is>
          <t>3-(N-Nitrosomethylamino) propionitrile</t>
        </is>
      </c>
      <c r="CJ80" t="inlineStr">
        <is>
          <t>3-(N-Nitrosomethylamino) propionitrile</t>
        </is>
      </c>
      <c r="DA80" t="inlineStr">
        <is>
          <t>H330</t>
        </is>
      </c>
      <c r="DB80" t="inlineStr">
        <is>
          <t>H330</t>
        </is>
      </c>
      <c r="DC80" t="inlineStr">
        <is>
          <t>H330</t>
        </is>
      </c>
      <c r="DD80" t="inlineStr">
        <is>
          <t>H330</t>
        </is>
      </c>
      <c r="DE80" t="inlineStr">
        <is>
          <t>H330</t>
        </is>
      </c>
      <c r="DH80" t="inlineStr">
        <is>
          <t>Moldova</t>
        </is>
      </c>
    </row>
    <row r="81" ht="12.75" customHeight="1">
      <c r="AH81" t="inlineStr">
        <is>
          <t>A_GEN_NOTAX</t>
        </is>
      </c>
      <c r="BF81" t="inlineStr">
        <is>
          <t>Fiji</t>
        </is>
      </c>
      <c r="CF81" t="inlineStr">
        <is>
          <t>3,3',4,4'-Tetrachloroazobenzene</t>
        </is>
      </c>
      <c r="CG81" t="inlineStr">
        <is>
          <t>3,3',4,4'-Tetrachloroazobenzene</t>
        </is>
      </c>
      <c r="CH81" t="inlineStr">
        <is>
          <t>3,3',4,4'-Tetrachloroazobenzene</t>
        </is>
      </c>
      <c r="CI81" t="inlineStr">
        <is>
          <t>3,3',4,4'-Tetrachloroazobenzene</t>
        </is>
      </c>
      <c r="CJ81" t="inlineStr">
        <is>
          <t>3,3',4,4'-Tetrachloroazobenzene</t>
        </is>
      </c>
      <c r="DA81" t="inlineStr">
        <is>
          <t>H331</t>
        </is>
      </c>
      <c r="DB81" t="inlineStr">
        <is>
          <t>H331</t>
        </is>
      </c>
      <c r="DC81" t="inlineStr">
        <is>
          <t>H331</t>
        </is>
      </c>
      <c r="DD81" t="inlineStr">
        <is>
          <t>H331</t>
        </is>
      </c>
      <c r="DE81" t="inlineStr">
        <is>
          <t>H331</t>
        </is>
      </c>
      <c r="DH81" t="inlineStr">
        <is>
          <t>Montenegro</t>
        </is>
      </c>
    </row>
    <row r="82" ht="12.75" customHeight="1">
      <c r="AH82" t="inlineStr">
        <is>
          <t>A_GEN_RENTAL</t>
        </is>
      </c>
      <c r="BF82" t="inlineStr">
        <is>
          <t>Finland</t>
        </is>
      </c>
      <c r="CF82" t="inlineStr">
        <is>
          <t>3,3'-Dichloro-4,4'-diamino-diphenyl ether</t>
        </is>
      </c>
      <c r="CG82" t="inlineStr">
        <is>
          <t>3,3'-Dichloro-4,4'-diamino-diphenyl ether</t>
        </is>
      </c>
      <c r="CH82" t="inlineStr">
        <is>
          <t>3,3'-Dichloro-4,4'-diamino-diphenyl ether</t>
        </is>
      </c>
      <c r="CI82" t="inlineStr">
        <is>
          <t>3,3'-Dichloro-4,4'-diamino-diphenyl ether</t>
        </is>
      </c>
      <c r="CJ82" t="inlineStr">
        <is>
          <t>3,3'-Dichloro-4,4'-diamino-diphenyl ether</t>
        </is>
      </c>
      <c r="DA82" t="inlineStr">
        <is>
          <t>H332</t>
        </is>
      </c>
      <c r="DB82" t="inlineStr">
        <is>
          <t>H332</t>
        </is>
      </c>
      <c r="DC82" t="inlineStr">
        <is>
          <t>H332</t>
        </is>
      </c>
      <c r="DD82" t="inlineStr">
        <is>
          <t>H332</t>
        </is>
      </c>
      <c r="DE82" t="inlineStr">
        <is>
          <t>H332</t>
        </is>
      </c>
      <c r="DH82" t="inlineStr">
        <is>
          <t>Montserrat</t>
        </is>
      </c>
    </row>
    <row r="83" ht="12.75" customHeight="1">
      <c r="AH83" t="inlineStr">
        <is>
          <t>A_GEN_TAX</t>
        </is>
      </c>
      <c r="BF83" t="inlineStr">
        <is>
          <t>France</t>
        </is>
      </c>
      <c r="CF83" t="inlineStr">
        <is>
          <t>3,3'-Dichlorobenzidine</t>
        </is>
      </c>
      <c r="CG83" t="inlineStr">
        <is>
          <t>3,3'-Dichlorobenzidine</t>
        </is>
      </c>
      <c r="CH83" t="inlineStr">
        <is>
          <t>3,3'-Dichlorobenzidine</t>
        </is>
      </c>
      <c r="CI83" t="inlineStr">
        <is>
          <t>3,3'-Dichlorobenzidine</t>
        </is>
      </c>
      <c r="CJ83" t="inlineStr">
        <is>
          <t>3,3'-Dichlorobenzidine</t>
        </is>
      </c>
      <c r="DA83" t="inlineStr">
        <is>
          <t>H334</t>
        </is>
      </c>
      <c r="DB83" t="inlineStr">
        <is>
          <t>H334</t>
        </is>
      </c>
      <c r="DC83" t="inlineStr">
        <is>
          <t>H334</t>
        </is>
      </c>
      <c r="DD83" t="inlineStr">
        <is>
          <t>H334</t>
        </is>
      </c>
      <c r="DE83" t="inlineStr">
        <is>
          <t>H334</t>
        </is>
      </c>
      <c r="DH83" t="inlineStr">
        <is>
          <t>Morocco</t>
        </is>
      </c>
    </row>
    <row r="84" ht="12.75" customHeight="1">
      <c r="AH84" t="inlineStr">
        <is>
          <t>A_HLTH_BABYSUPPLS</t>
        </is>
      </c>
      <c r="BF84" t="inlineStr">
        <is>
          <t>French Guiana</t>
        </is>
      </c>
      <c r="CF84" t="inlineStr">
        <is>
          <t>3,3'-Dichlorobenzidine dihydrochloride</t>
        </is>
      </c>
      <c r="CG84" t="inlineStr">
        <is>
          <t>3,3'-Dichlorobenzidine dihydrochloride</t>
        </is>
      </c>
      <c r="CH84" t="inlineStr">
        <is>
          <t>3,3'-Dichlorobenzidine dihydrochloride</t>
        </is>
      </c>
      <c r="CI84" t="inlineStr">
        <is>
          <t>3,3'-Dichlorobenzidine dihydrochloride</t>
        </is>
      </c>
      <c r="CJ84" t="inlineStr">
        <is>
          <t>3,3'-Dichlorobenzidine dihydrochloride</t>
        </is>
      </c>
      <c r="DA84" t="inlineStr">
        <is>
          <t>H335</t>
        </is>
      </c>
      <c r="DB84" t="inlineStr">
        <is>
          <t>H335</t>
        </is>
      </c>
      <c r="DC84" t="inlineStr">
        <is>
          <t>H335</t>
        </is>
      </c>
      <c r="DD84" t="inlineStr">
        <is>
          <t>H335</t>
        </is>
      </c>
      <c r="DE84" t="inlineStr">
        <is>
          <t>H335</t>
        </is>
      </c>
      <c r="DH84" t="inlineStr">
        <is>
          <t>Mozambique</t>
        </is>
      </c>
    </row>
    <row r="85" ht="12.75" customHeight="1">
      <c r="AH85" t="inlineStr">
        <is>
          <t>A_HLTH_BANDKIT</t>
        </is>
      </c>
      <c r="BF85" t="inlineStr">
        <is>
          <t>French Polynesia</t>
        </is>
      </c>
      <c r="CF85" t="inlineStr">
        <is>
          <t>3,3'-Dimethoxybenzidine-based dyes metabolized to 3,3'-dimethoxybenzidine</t>
        </is>
      </c>
      <c r="CG85" t="inlineStr">
        <is>
          <t>3,3'-Dimethoxybenzidine-based dyes metabolized to 3,3'-dimethoxybenzidine</t>
        </is>
      </c>
      <c r="CH85" t="inlineStr">
        <is>
          <t>3,3'-Dimethoxybenzidine-based dyes metabolized to 3,3'-dimethoxybenzidine</t>
        </is>
      </c>
      <c r="CI85" t="inlineStr">
        <is>
          <t>3,3'-Dimethoxybenzidine-based dyes metabolized to 3,3'-dimethoxybenzidine</t>
        </is>
      </c>
      <c r="CJ85" t="inlineStr">
        <is>
          <t>3,3'-Dimethoxybenzidine-based dyes metabolized to 3,3'-dimethoxybenzidine</t>
        </is>
      </c>
      <c r="DA85" t="inlineStr">
        <is>
          <t>H336</t>
        </is>
      </c>
      <c r="DB85" t="inlineStr">
        <is>
          <t>H336</t>
        </is>
      </c>
      <c r="DC85" t="inlineStr">
        <is>
          <t>H336</t>
        </is>
      </c>
      <c r="DD85" t="inlineStr">
        <is>
          <t>H336</t>
        </is>
      </c>
      <c r="DE85" t="inlineStr">
        <is>
          <t>H336</t>
        </is>
      </c>
      <c r="DH85" t="inlineStr">
        <is>
          <t>Nepal</t>
        </is>
      </c>
    </row>
    <row r="86" ht="12.75" customHeight="1">
      <c r="AH86" t="inlineStr">
        <is>
          <t>A_HLTH_BRAILLE</t>
        </is>
      </c>
      <c r="BF86" t="inlineStr">
        <is>
          <t>French Southern Territories</t>
        </is>
      </c>
      <c r="CF86" t="inlineStr">
        <is>
          <t>3,3'-Dimethoxybenzidine (o-Dianisidine)</t>
        </is>
      </c>
      <c r="CG86" t="inlineStr">
        <is>
          <t>3,3'-Dimethoxybenzidine (o-Dianisidine)</t>
        </is>
      </c>
      <c r="CH86" t="inlineStr">
        <is>
          <t>3,3'-Dimethoxybenzidine (o-Dianisidine)</t>
        </is>
      </c>
      <c r="CI86" t="inlineStr">
        <is>
          <t>3,3'-Dimethoxybenzidine (o-Dianisidine)</t>
        </is>
      </c>
      <c r="CJ86" t="inlineStr">
        <is>
          <t>3,3'-Dimethoxybenzidine (o-Dianisidine)</t>
        </is>
      </c>
      <c r="DA86" t="inlineStr">
        <is>
          <t>H340</t>
        </is>
      </c>
      <c r="DB86" t="inlineStr">
        <is>
          <t>H340</t>
        </is>
      </c>
      <c r="DC86" t="inlineStr">
        <is>
          <t>H340</t>
        </is>
      </c>
      <c r="DD86" t="inlineStr">
        <is>
          <t>H340</t>
        </is>
      </c>
      <c r="DE86" t="inlineStr">
        <is>
          <t>H340</t>
        </is>
      </c>
      <c r="DH86" t="inlineStr">
        <is>
          <t>Netherlands</t>
        </is>
      </c>
    </row>
    <row r="87" ht="12.75" customHeight="1">
      <c r="AH87" t="inlineStr">
        <is>
          <t>A_HLTH_CONTACTSOLN</t>
        </is>
      </c>
      <c r="BF87" t="inlineStr">
        <is>
          <t>Gabon</t>
        </is>
      </c>
      <c r="CF87" t="inlineStr">
        <is>
          <t>3,3'-Dimethoxybenzidine dihydrochloride</t>
        </is>
      </c>
      <c r="CG87" t="inlineStr">
        <is>
          <t>3,3'-Dimethoxybenzidine dihydrochloride</t>
        </is>
      </c>
      <c r="CH87" t="inlineStr">
        <is>
          <t>3,3'-Dimethoxybenzidine dihydrochloride</t>
        </is>
      </c>
      <c r="CI87" t="inlineStr">
        <is>
          <t>3,3'-Dimethoxybenzidine dihydrochloride</t>
        </is>
      </c>
      <c r="CJ87" t="inlineStr">
        <is>
          <t>3,3'-Dimethoxybenzidine dihydrochloride</t>
        </is>
      </c>
      <c r="DA87" t="inlineStr">
        <is>
          <t>H341</t>
        </is>
      </c>
      <c r="DB87" t="inlineStr">
        <is>
          <t>H341</t>
        </is>
      </c>
      <c r="DC87" t="inlineStr">
        <is>
          <t>H341</t>
        </is>
      </c>
      <c r="DD87" t="inlineStr">
        <is>
          <t>H341</t>
        </is>
      </c>
      <c r="DE87" t="inlineStr">
        <is>
          <t>H341</t>
        </is>
      </c>
      <c r="DH87" t="inlineStr">
        <is>
          <t>New Zealand</t>
        </is>
      </c>
    </row>
    <row r="88" ht="12.75" customHeight="1">
      <c r="AH88" t="inlineStr">
        <is>
          <t>A_HLTH_CONTRCEPV</t>
        </is>
      </c>
      <c r="BF88" t="inlineStr">
        <is>
          <t>Georgia</t>
        </is>
      </c>
      <c r="CF88" t="inlineStr">
        <is>
          <t>3,3'-Dimethylbenzidine-based dyes metabolized to 3,3'-dimethylbenzidine</t>
        </is>
      </c>
      <c r="CG88" t="inlineStr">
        <is>
          <t>3,3'-Dimethylbenzidine-based dyes metabolized to 3,3'-dimethylbenzidine</t>
        </is>
      </c>
      <c r="CH88" t="inlineStr">
        <is>
          <t>3,3'-Dimethylbenzidine-based dyes metabolized to 3,3'-dimethylbenzidine</t>
        </is>
      </c>
      <c r="CI88" t="inlineStr">
        <is>
          <t>3,3'-Dimethylbenzidine-based dyes metabolized to 3,3'-dimethylbenzidine</t>
        </is>
      </c>
      <c r="CJ88" t="inlineStr">
        <is>
          <t>3,3'-Dimethylbenzidine-based dyes metabolized to 3,3'-dimethylbenzidine</t>
        </is>
      </c>
      <c r="DA88" t="inlineStr">
        <is>
          <t>H350</t>
        </is>
      </c>
      <c r="DB88" t="inlineStr">
        <is>
          <t>H350</t>
        </is>
      </c>
      <c r="DC88" t="inlineStr">
        <is>
          <t>H350</t>
        </is>
      </c>
      <c r="DD88" t="inlineStr">
        <is>
          <t>H350</t>
        </is>
      </c>
      <c r="DE88" t="inlineStr">
        <is>
          <t>H350</t>
        </is>
      </c>
      <c r="DH88" t="inlineStr">
        <is>
          <t>Nicaragua</t>
        </is>
      </c>
    </row>
    <row r="89" ht="12.75" customHeight="1">
      <c r="AH89" t="inlineStr">
        <is>
          <t>A_HLTH_COSMETIC</t>
        </is>
      </c>
      <c r="BF89" t="inlineStr">
        <is>
          <t>Germany</t>
        </is>
      </c>
      <c r="CF89" t="inlineStr">
        <is>
          <t>3,3'-Dimethylbenzidine (ortho-Tolidine)</t>
        </is>
      </c>
      <c r="CG89" t="inlineStr">
        <is>
          <t>3,3'-Dimethylbenzidine (ortho-Tolidine)</t>
        </is>
      </c>
      <c r="CH89" t="inlineStr">
        <is>
          <t>3,3'-Dimethylbenzidine (ortho-Tolidine)</t>
        </is>
      </c>
      <c r="CI89" t="inlineStr">
        <is>
          <t>3,3'-Dimethylbenzidine (ortho-Tolidine)</t>
        </is>
      </c>
      <c r="CJ89" t="inlineStr">
        <is>
          <t>3,3'-Dimethylbenzidine (ortho-Tolidine)</t>
        </is>
      </c>
      <c r="DA89" t="inlineStr">
        <is>
          <t>H350I</t>
        </is>
      </c>
      <c r="DB89" t="inlineStr">
        <is>
          <t>H350I</t>
        </is>
      </c>
      <c r="DC89" t="inlineStr">
        <is>
          <t>H350I</t>
        </is>
      </c>
      <c r="DD89" t="inlineStr">
        <is>
          <t>H350I</t>
        </is>
      </c>
      <c r="DE89" t="inlineStr">
        <is>
          <t>H350I</t>
        </is>
      </c>
      <c r="DH89" t="inlineStr">
        <is>
          <t>Niger</t>
        </is>
      </c>
    </row>
    <row r="90" ht="12.75" customHeight="1">
      <c r="AH90" t="inlineStr">
        <is>
          <t>A_HLTH_DIABSUPPLS</t>
        </is>
      </c>
      <c r="BF90" t="inlineStr">
        <is>
          <t>Ghana</t>
        </is>
      </c>
      <c r="CF90" t="inlineStr">
        <is>
          <t>3,3'-Dimethylbenzidine dihydrochloride</t>
        </is>
      </c>
      <c r="CG90" t="inlineStr">
        <is>
          <t>3,3'-Dimethylbenzidine dihydrochloride</t>
        </is>
      </c>
      <c r="CH90" t="inlineStr">
        <is>
          <t>3,3'-Dimethylbenzidine dihydrochloride</t>
        </is>
      </c>
      <c r="CI90" t="inlineStr">
        <is>
          <t>3,3'-Dimethylbenzidine dihydrochloride</t>
        </is>
      </c>
      <c r="CJ90" t="inlineStr">
        <is>
          <t>3,3'-Dimethylbenzidine dihydrochloride</t>
        </is>
      </c>
      <c r="DA90" t="inlineStr">
        <is>
          <t>H351</t>
        </is>
      </c>
      <c r="DB90" t="inlineStr">
        <is>
          <t>H351</t>
        </is>
      </c>
      <c r="DC90" t="inlineStr">
        <is>
          <t>H351</t>
        </is>
      </c>
      <c r="DD90" t="inlineStr">
        <is>
          <t>H351</t>
        </is>
      </c>
      <c r="DE90" t="inlineStr">
        <is>
          <t>H351</t>
        </is>
      </c>
      <c r="DH90" t="inlineStr">
        <is>
          <t>North Macedonia</t>
        </is>
      </c>
    </row>
    <row r="91" ht="12.75" customHeight="1">
      <c r="AH91" t="inlineStr">
        <is>
          <t>A_HLTH_DIETSUPMT</t>
        </is>
      </c>
      <c r="BF91" t="inlineStr">
        <is>
          <t>Gibraltar</t>
        </is>
      </c>
      <c r="CF91" t="inlineStr">
        <is>
          <t>3,7-Dinitrofluoranthene</t>
        </is>
      </c>
      <c r="CG91" t="inlineStr">
        <is>
          <t>3,7-Dinitrofluoranthene</t>
        </is>
      </c>
      <c r="CH91" t="inlineStr">
        <is>
          <t>3,7-Dinitrofluoranthene</t>
        </is>
      </c>
      <c r="CI91" t="inlineStr">
        <is>
          <t>3,7-Dinitrofluoranthene</t>
        </is>
      </c>
      <c r="CJ91" t="inlineStr">
        <is>
          <t>3,7-Dinitrofluoranthene</t>
        </is>
      </c>
      <c r="DA91" t="inlineStr">
        <is>
          <t>H360</t>
        </is>
      </c>
      <c r="DB91" t="inlineStr">
        <is>
          <t>H360</t>
        </is>
      </c>
      <c r="DC91" t="inlineStr">
        <is>
          <t>H360</t>
        </is>
      </c>
      <c r="DD91" t="inlineStr">
        <is>
          <t>H360</t>
        </is>
      </c>
      <c r="DE91" t="inlineStr">
        <is>
          <t>H360</t>
        </is>
      </c>
      <c r="DH91" t="inlineStr">
        <is>
          <t>Norway</t>
        </is>
      </c>
    </row>
    <row r="92" ht="12.75" customHeight="1">
      <c r="AH92" t="inlineStr">
        <is>
          <t>A_HLTH_DISPOSABLE_PACK</t>
        </is>
      </c>
      <c r="BF92" t="inlineStr">
        <is>
          <t>Great Britain</t>
        </is>
      </c>
      <c r="CF92" t="inlineStr">
        <is>
          <t>3,9-Dinitrofluoranthene</t>
        </is>
      </c>
      <c r="CG92" t="inlineStr">
        <is>
          <t>3,9-Dinitrofluoranthene</t>
        </is>
      </c>
      <c r="CH92" t="inlineStr">
        <is>
          <t>3,9-Dinitrofluoranthene</t>
        </is>
      </c>
      <c r="CI92" t="inlineStr">
        <is>
          <t>3,9-Dinitrofluoranthene</t>
        </is>
      </c>
      <c r="CJ92" t="inlineStr">
        <is>
          <t>3,9-Dinitrofluoranthene</t>
        </is>
      </c>
      <c r="DA92" t="inlineStr">
        <is>
          <t>H361</t>
        </is>
      </c>
      <c r="DB92" t="inlineStr">
        <is>
          <t>H361</t>
        </is>
      </c>
      <c r="DC92" t="inlineStr">
        <is>
          <t>H361</t>
        </is>
      </c>
      <c r="DD92" t="inlineStr">
        <is>
          <t>H361</t>
        </is>
      </c>
      <c r="DE92" t="inlineStr">
        <is>
          <t>H361</t>
        </is>
      </c>
      <c r="DH92" t="inlineStr">
        <is>
          <t>Oman</t>
        </is>
      </c>
    </row>
    <row r="93" ht="12.75" customHeight="1">
      <c r="AH93" t="inlineStr">
        <is>
          <t>A_HLTH_FACIALTISSUE</t>
        </is>
      </c>
      <c r="BF93" t="inlineStr">
        <is>
          <t>Greece</t>
        </is>
      </c>
      <c r="CF93" t="inlineStr">
        <is>
          <t>3-Amino-9-ethylcarbazole hydrochloride</t>
        </is>
      </c>
      <c r="CG93" t="inlineStr">
        <is>
          <t>3-Amino-9-ethylcarbazole hydrochloride</t>
        </is>
      </c>
      <c r="CH93" t="inlineStr">
        <is>
          <t>3-Amino-9-ethylcarbazole hydrochloride</t>
        </is>
      </c>
      <c r="CI93" t="inlineStr">
        <is>
          <t>3-Amino-9-ethylcarbazole hydrochloride</t>
        </is>
      </c>
      <c r="CJ93" t="inlineStr">
        <is>
          <t>3-Amino-9-ethylcarbazole hydrochloride</t>
        </is>
      </c>
      <c r="DA93" t="inlineStr">
        <is>
          <t>H362</t>
        </is>
      </c>
      <c r="DB93" t="inlineStr">
        <is>
          <t>H362</t>
        </is>
      </c>
      <c r="DC93" t="inlineStr">
        <is>
          <t>H362</t>
        </is>
      </c>
      <c r="DD93" t="inlineStr">
        <is>
          <t>H362</t>
        </is>
      </c>
      <c r="DE93" t="inlineStr">
        <is>
          <t>H362</t>
        </is>
      </c>
      <c r="DH93" t="inlineStr">
        <is>
          <t>Panama</t>
        </is>
      </c>
    </row>
    <row r="94" ht="12.75" customHeight="1">
      <c r="AH94" t="inlineStr">
        <is>
          <t>A_HLTH_FAMPLANTEST</t>
        </is>
      </c>
      <c r="BF94" t="inlineStr">
        <is>
          <t>Greenland</t>
        </is>
      </c>
      <c r="CF94" t="inlineStr">
        <is>
          <t>3-Chloro-2-methylpropene</t>
        </is>
      </c>
      <c r="CG94" t="inlineStr">
        <is>
          <t>3-Chloro-2-methylpropene</t>
        </is>
      </c>
      <c r="CH94" t="inlineStr">
        <is>
          <t>3-Chloro-2-methylpropene</t>
        </is>
      </c>
      <c r="CI94" t="inlineStr">
        <is>
          <t>3-Chloro-2-methylpropene</t>
        </is>
      </c>
      <c r="CJ94" t="inlineStr">
        <is>
          <t>3-Chloro-2-methylpropene</t>
        </is>
      </c>
      <c r="DA94" t="inlineStr">
        <is>
          <t>H370</t>
        </is>
      </c>
      <c r="DB94" t="inlineStr">
        <is>
          <t>H370</t>
        </is>
      </c>
      <c r="DC94" t="inlineStr">
        <is>
          <t>H370</t>
        </is>
      </c>
      <c r="DD94" t="inlineStr">
        <is>
          <t>H370</t>
        </is>
      </c>
      <c r="DE94" t="inlineStr">
        <is>
          <t>H370</t>
        </is>
      </c>
      <c r="DH94" t="inlineStr">
        <is>
          <t>Peru</t>
        </is>
      </c>
    </row>
    <row r="95" ht="12.75" customHeight="1">
      <c r="AH95" t="inlineStr">
        <is>
          <t>A_HLTH_FEMHYG</t>
        </is>
      </c>
      <c r="BF95" t="inlineStr">
        <is>
          <t>Grenada</t>
        </is>
      </c>
      <c r="CF95" t="inlineStr">
        <is>
          <t>3-Methylcholanthrene</t>
        </is>
      </c>
      <c r="CG95" t="inlineStr">
        <is>
          <t>3-Methylcholanthrene</t>
        </is>
      </c>
      <c r="CH95" t="inlineStr">
        <is>
          <t>3-Methylcholanthrene</t>
        </is>
      </c>
      <c r="CI95" t="inlineStr">
        <is>
          <t>3-Methylcholanthrene</t>
        </is>
      </c>
      <c r="CJ95" t="inlineStr">
        <is>
          <t>3-Methylcholanthrene</t>
        </is>
      </c>
      <c r="DA95" t="inlineStr">
        <is>
          <t>H371</t>
        </is>
      </c>
      <c r="DB95" t="inlineStr">
        <is>
          <t>H371</t>
        </is>
      </c>
      <c r="DC95" t="inlineStr">
        <is>
          <t>H371</t>
        </is>
      </c>
      <c r="DD95" t="inlineStr">
        <is>
          <t>H371</t>
        </is>
      </c>
      <c r="DE95" t="inlineStr">
        <is>
          <t>H371</t>
        </is>
      </c>
      <c r="DH95" t="inlineStr">
        <is>
          <t>Poland</t>
        </is>
      </c>
    </row>
    <row r="96" ht="12.75" customHeight="1">
      <c r="AH96" t="inlineStr">
        <is>
          <t>A_HLTH_FEMHYGSPRAY</t>
        </is>
      </c>
      <c r="BF96" t="inlineStr">
        <is>
          <t>Guadeloupe</t>
        </is>
      </c>
      <c r="CF96" t="inlineStr">
        <is>
          <t>3-Monochloropropane-1,2-diol (3-MCPD)</t>
        </is>
      </c>
      <c r="CG96" t="inlineStr">
        <is>
          <t>3-Monochloropropane-1,2-diol (3-MCPD)</t>
        </is>
      </c>
      <c r="CH96" t="inlineStr">
        <is>
          <t>3-Monochloropropane-1,2-diol (3-MCPD)</t>
        </is>
      </c>
      <c r="CI96" t="inlineStr">
        <is>
          <t>3-Monochloropropane-1,2-diol (3-MCPD)</t>
        </is>
      </c>
      <c r="CJ96" t="inlineStr">
        <is>
          <t>3-Monochloropropane-1,2-diol (3-MCPD)</t>
        </is>
      </c>
      <c r="DA96" t="inlineStr">
        <is>
          <t>H372</t>
        </is>
      </c>
      <c r="DB96" t="inlineStr">
        <is>
          <t>H372</t>
        </is>
      </c>
      <c r="DC96" t="inlineStr">
        <is>
          <t>H372</t>
        </is>
      </c>
      <c r="DD96" t="inlineStr">
        <is>
          <t>H372</t>
        </is>
      </c>
      <c r="DE96" t="inlineStr">
        <is>
          <t>H372</t>
        </is>
      </c>
      <c r="DH96" t="inlineStr">
        <is>
          <t>Portugal</t>
        </is>
      </c>
    </row>
    <row r="97" ht="12.75" customHeight="1">
      <c r="AH97" t="inlineStr">
        <is>
          <t>A_HLTH_HANDSANITIZER</t>
        </is>
      </c>
      <c r="BF97" t="inlineStr">
        <is>
          <t>Guam</t>
        </is>
      </c>
      <c r="CF97" t="inlineStr">
        <is>
          <t>4-(N-Nitrosomethylamino)-1-(3-pyridyl)1-butanone</t>
        </is>
      </c>
      <c r="CG97" t="inlineStr">
        <is>
          <t>4-(N-Nitrosomethylamino)-1-(3-pyridyl)1-butanone</t>
        </is>
      </c>
      <c r="CH97" t="inlineStr">
        <is>
          <t>4-(N-Nitrosomethylamino)-1-(3-pyridyl)1-butanone</t>
        </is>
      </c>
      <c r="CI97" t="inlineStr">
        <is>
          <t>4-(N-Nitrosomethylamino)-1-(3-pyridyl)1-butanone</t>
        </is>
      </c>
      <c r="CJ97" t="inlineStr">
        <is>
          <t>4-(N-Nitrosomethylamino)-1-(3-pyridyl)1-butanone</t>
        </is>
      </c>
      <c r="DA97" t="inlineStr">
        <is>
          <t>H373</t>
        </is>
      </c>
      <c r="DB97" t="inlineStr">
        <is>
          <t>H373</t>
        </is>
      </c>
      <c r="DC97" t="inlineStr">
        <is>
          <t>H373</t>
        </is>
      </c>
      <c r="DD97" t="inlineStr">
        <is>
          <t>H373</t>
        </is>
      </c>
      <c r="DE97" t="inlineStr">
        <is>
          <t>H373</t>
        </is>
      </c>
      <c r="DH97" t="inlineStr">
        <is>
          <t>Romania</t>
        </is>
      </c>
    </row>
    <row r="98" ht="12.75" customHeight="1">
      <c r="AH98" t="inlineStr">
        <is>
          <t>A_HLTH_HEARINGAID_BATT</t>
        </is>
      </c>
      <c r="BF98" t="inlineStr">
        <is>
          <t>Guatemala</t>
        </is>
      </c>
      <c r="CF98" t="inlineStr">
        <is>
          <t>4,4'-Diaminodiphenyl ether (4,4'-Oxydianiline)</t>
        </is>
      </c>
      <c r="CG98" t="inlineStr">
        <is>
          <t>4,4'-Diaminodiphenyl ether (4,4'-Oxydianiline)</t>
        </is>
      </c>
      <c r="CH98" t="inlineStr">
        <is>
          <t>4,4'-Diaminodiphenyl ether (4,4'-Oxydianiline)</t>
        </is>
      </c>
      <c r="CI98" t="inlineStr">
        <is>
          <t>4,4'-Diaminodiphenyl ether (4,4'-Oxydianiline)</t>
        </is>
      </c>
      <c r="CJ98" t="inlineStr">
        <is>
          <t>4,4'-Diaminodiphenyl ether (4,4'-Oxydianiline)</t>
        </is>
      </c>
      <c r="DA98" t="inlineStr">
        <is>
          <t>H400</t>
        </is>
      </c>
      <c r="DB98" t="inlineStr">
        <is>
          <t>H400</t>
        </is>
      </c>
      <c r="DC98" t="inlineStr">
        <is>
          <t>H400</t>
        </is>
      </c>
      <c r="DD98" t="inlineStr">
        <is>
          <t>H400</t>
        </is>
      </c>
      <c r="DE98" t="inlineStr">
        <is>
          <t>H400</t>
        </is>
      </c>
      <c r="DH98" t="inlineStr">
        <is>
          <t>Rwanda</t>
        </is>
      </c>
    </row>
    <row r="99" ht="12.75" customHeight="1">
      <c r="AH99" t="inlineStr">
        <is>
          <t>A_HLTH_INCONT</t>
        </is>
      </c>
      <c r="BF99" t="inlineStr">
        <is>
          <t>Guernsey</t>
        </is>
      </c>
      <c r="CF99" t="inlineStr">
        <is>
          <t>4,4'-Methylene bis(2-chloroaniline)</t>
        </is>
      </c>
      <c r="CG99" t="inlineStr">
        <is>
          <t>4,4'-Methylene bis(2-chloroaniline)</t>
        </is>
      </c>
      <c r="CH99" t="inlineStr">
        <is>
          <t>4,4'-Methylene bis(2-chloroaniline)</t>
        </is>
      </c>
      <c r="CI99" t="inlineStr">
        <is>
          <t>4,4'-Methylene bis(2-chloroaniline)</t>
        </is>
      </c>
      <c r="CJ99" t="inlineStr">
        <is>
          <t>4,4'-Methylene bis(2-chloroaniline)</t>
        </is>
      </c>
      <c r="DA99" t="inlineStr">
        <is>
          <t>H410</t>
        </is>
      </c>
      <c r="DB99" t="inlineStr">
        <is>
          <t>H410</t>
        </is>
      </c>
      <c r="DC99" t="inlineStr">
        <is>
          <t>H410</t>
        </is>
      </c>
      <c r="DD99" t="inlineStr">
        <is>
          <t>H410</t>
        </is>
      </c>
      <c r="DE99" t="inlineStr">
        <is>
          <t>H410</t>
        </is>
      </c>
      <c r="DH99" t="inlineStr">
        <is>
          <t>Saba</t>
        </is>
      </c>
    </row>
    <row r="100" ht="12.75" customHeight="1">
      <c r="AH100" t="inlineStr">
        <is>
          <t>A_HLTH_INCONTPADS</t>
        </is>
      </c>
      <c r="BF100" t="inlineStr">
        <is>
          <t>Guinea</t>
        </is>
      </c>
      <c r="CF100" t="inlineStr">
        <is>
          <t>4,4'-Methylene bis(2-methylaniline)</t>
        </is>
      </c>
      <c r="CG100" t="inlineStr">
        <is>
          <t>4,4'-Methylene bis(2-methylaniline)</t>
        </is>
      </c>
      <c r="CH100" t="inlineStr">
        <is>
          <t>4,4'-Methylene bis(2-methylaniline)</t>
        </is>
      </c>
      <c r="CI100" t="inlineStr">
        <is>
          <t>4,4'-Methylene bis(2-methylaniline)</t>
        </is>
      </c>
      <c r="CJ100" t="inlineStr">
        <is>
          <t>4,4'-Methylene bis(2-methylaniline)</t>
        </is>
      </c>
      <c r="DA100" t="inlineStr">
        <is>
          <t>H411</t>
        </is>
      </c>
      <c r="DB100" t="inlineStr">
        <is>
          <t>H411</t>
        </is>
      </c>
      <c r="DC100" t="inlineStr">
        <is>
          <t>H411</t>
        </is>
      </c>
      <c r="DD100" t="inlineStr">
        <is>
          <t>H411</t>
        </is>
      </c>
      <c r="DE100" t="inlineStr">
        <is>
          <t>H411</t>
        </is>
      </c>
      <c r="DH100" t="inlineStr">
        <is>
          <t>Saint Kitts and Nevis</t>
        </is>
      </c>
    </row>
    <row r="101" ht="12.75" customHeight="1">
      <c r="AH101" t="inlineStr">
        <is>
          <t>A_HLTH_INCONTPADS_DISP</t>
        </is>
      </c>
      <c r="BF101" t="inlineStr">
        <is>
          <t>Guinea-Bissau</t>
        </is>
      </c>
      <c r="CF101" t="inlineStr">
        <is>
          <t>4,4'-Methylene bis(N,N-dimethyl)benzenamine</t>
        </is>
      </c>
      <c r="CG101" t="inlineStr">
        <is>
          <t>4,4'-Methylene bis(N,N-dimethyl)benzenamine</t>
        </is>
      </c>
      <c r="CH101" t="inlineStr">
        <is>
          <t>4,4'-Methylene bis(N,N-dimethyl)benzenamine</t>
        </is>
      </c>
      <c r="CI101" t="inlineStr">
        <is>
          <t>4,4'-Methylene bis(N,N-dimethyl)benzenamine</t>
        </is>
      </c>
      <c r="CJ101" t="inlineStr">
        <is>
          <t>4,4'-Methylene bis(N,N-dimethyl)benzenamine</t>
        </is>
      </c>
      <c r="DA101" t="inlineStr">
        <is>
          <t>H412</t>
        </is>
      </c>
      <c r="DB101" t="inlineStr">
        <is>
          <t>H412</t>
        </is>
      </c>
      <c r="DC101" t="inlineStr">
        <is>
          <t>H412</t>
        </is>
      </c>
      <c r="DD101" t="inlineStr">
        <is>
          <t>H412</t>
        </is>
      </c>
      <c r="DE101" t="inlineStr">
        <is>
          <t>H412</t>
        </is>
      </c>
      <c r="DH101" t="inlineStr">
        <is>
          <t>Saint Lucia</t>
        </is>
      </c>
    </row>
    <row r="102" ht="12.75" customHeight="1">
      <c r="AH102" t="inlineStr">
        <is>
          <t>A_HLTH_MEDHAIRLOSS</t>
        </is>
      </c>
      <c r="BF102" t="inlineStr">
        <is>
          <t>Guyana</t>
        </is>
      </c>
      <c r="CF102" t="inlineStr">
        <is>
          <t>4,4'-Methylenedianiline</t>
        </is>
      </c>
      <c r="CG102" t="inlineStr">
        <is>
          <t>4,4'-Methylenedianiline</t>
        </is>
      </c>
      <c r="CH102" t="inlineStr">
        <is>
          <t>4,4'-Methylenedianiline</t>
        </is>
      </c>
      <c r="CI102" t="inlineStr">
        <is>
          <t>4,4'-Methylenedianiline</t>
        </is>
      </c>
      <c r="CJ102" t="inlineStr">
        <is>
          <t>4,4'-Methylenedianiline</t>
        </is>
      </c>
      <c r="DA102" t="inlineStr">
        <is>
          <t>H413</t>
        </is>
      </c>
      <c r="DB102" t="inlineStr">
        <is>
          <t>H413</t>
        </is>
      </c>
      <c r="DC102" t="inlineStr">
        <is>
          <t>H413</t>
        </is>
      </c>
      <c r="DD102" t="inlineStr">
        <is>
          <t>H413</t>
        </is>
      </c>
      <c r="DE102" t="inlineStr">
        <is>
          <t>H413</t>
        </is>
      </c>
      <c r="DH102" t="inlineStr">
        <is>
          <t>Saint Vincent and the Grenadines</t>
        </is>
      </c>
    </row>
    <row r="103" ht="12.75" customHeight="1">
      <c r="AH103" t="inlineStr">
        <is>
          <t>A_HLTH_MISCDURABLEMED</t>
        </is>
      </c>
      <c r="BF103" t="inlineStr">
        <is>
          <t>Haiti</t>
        </is>
      </c>
      <c r="CF103" t="inlineStr">
        <is>
          <t>4,4'-Methylenedianiline dihydrochloride</t>
        </is>
      </c>
      <c r="CG103" t="inlineStr">
        <is>
          <t>4,4'-Methylenedianiline dihydrochloride</t>
        </is>
      </c>
      <c r="CH103" t="inlineStr">
        <is>
          <t>4,4'-Methylenedianiline dihydrochloride</t>
        </is>
      </c>
      <c r="CI103" t="inlineStr">
        <is>
          <t>4,4'-Methylenedianiline dihydrochloride</t>
        </is>
      </c>
      <c r="CJ103" t="inlineStr">
        <is>
          <t>4,4'-Methylenedianiline dihydrochloride</t>
        </is>
      </c>
      <c r="DA103" t="inlineStr">
        <is>
          <t>H420</t>
        </is>
      </c>
      <c r="DB103" t="inlineStr">
        <is>
          <t>H420</t>
        </is>
      </c>
      <c r="DC103" t="inlineStr">
        <is>
          <t>H420</t>
        </is>
      </c>
      <c r="DD103" t="inlineStr">
        <is>
          <t>H420</t>
        </is>
      </c>
      <c r="DE103" t="inlineStr">
        <is>
          <t>H420</t>
        </is>
      </c>
      <c r="DH103" t="inlineStr">
        <is>
          <t>Samoa</t>
        </is>
      </c>
    </row>
    <row r="104" ht="12.75" customHeight="1">
      <c r="AH104" t="inlineStr">
        <is>
          <t>A_HLTH_MISCMOBILITY1</t>
        </is>
      </c>
      <c r="BF104" t="inlineStr">
        <is>
          <t>Heard Island and the McDonald Islands</t>
        </is>
      </c>
      <c r="CF104" t="inlineStr">
        <is>
          <t>4,4'-Thiodianiline</t>
        </is>
      </c>
      <c r="CG104" t="inlineStr">
        <is>
          <t>4,4'-Thiodianiline</t>
        </is>
      </c>
      <c r="CH104" t="inlineStr">
        <is>
          <t>4,4'-Thiodianiline</t>
        </is>
      </c>
      <c r="CI104" t="inlineStr">
        <is>
          <t>4,4'-Thiodianiline</t>
        </is>
      </c>
      <c r="CJ104" t="inlineStr">
        <is>
          <t>4,4'-Thiodianiline</t>
        </is>
      </c>
      <c r="DH104" t="inlineStr">
        <is>
          <t>Sao Tome and Principe</t>
        </is>
      </c>
    </row>
    <row r="105" ht="12.75" customHeight="1">
      <c r="AH105" t="inlineStr">
        <is>
          <t>A_HLTH_MISCMOBILITY2</t>
        </is>
      </c>
      <c r="BF105" t="inlineStr">
        <is>
          <t>Holy See</t>
        </is>
      </c>
      <c r="CF105" t="inlineStr">
        <is>
          <t>4-Amino-2-nitrophenol</t>
        </is>
      </c>
      <c r="CG105" t="inlineStr">
        <is>
          <t>4-Amino-2-nitrophenol</t>
        </is>
      </c>
      <c r="CH105" t="inlineStr">
        <is>
          <t>4-Amino-2-nitrophenol</t>
        </is>
      </c>
      <c r="CI105" t="inlineStr">
        <is>
          <t>4-Amino-2-nitrophenol</t>
        </is>
      </c>
      <c r="CJ105" t="inlineStr">
        <is>
          <t>4-Amino-2-nitrophenol</t>
        </is>
      </c>
      <c r="DH105" t="inlineStr">
        <is>
          <t>Senegal</t>
        </is>
      </c>
    </row>
    <row r="106" ht="12.75" customHeight="1">
      <c r="AH106" t="inlineStr">
        <is>
          <t>A_HLTH_MOBILITY</t>
        </is>
      </c>
      <c r="BF106" t="inlineStr">
        <is>
          <t>Honduras</t>
        </is>
      </c>
      <c r="CF106" t="inlineStr">
        <is>
          <t>4-Aminobiphenyl (4-aminodiphenyl)</t>
        </is>
      </c>
      <c r="CG106" t="inlineStr">
        <is>
          <t>4-Aminobiphenyl (4-aminodiphenyl)</t>
        </is>
      </c>
      <c r="CH106" t="inlineStr">
        <is>
          <t>4-Aminobiphenyl (4-aminodiphenyl)</t>
        </is>
      </c>
      <c r="CI106" t="inlineStr">
        <is>
          <t>4-Aminobiphenyl (4-aminodiphenyl)</t>
        </is>
      </c>
      <c r="CJ106" t="inlineStr">
        <is>
          <t>4-Aminobiphenyl (4-aminodiphenyl)</t>
        </is>
      </c>
      <c r="DH106" t="inlineStr">
        <is>
          <t>Sierra Leone</t>
        </is>
      </c>
    </row>
    <row r="107" ht="12.75" customHeight="1">
      <c r="AH107" t="inlineStr">
        <is>
          <t>A_HLTH_MONITOR</t>
        </is>
      </c>
      <c r="BF107" t="inlineStr">
        <is>
          <t>Hong Kong</t>
        </is>
      </c>
      <c r="CF107" t="inlineStr">
        <is>
          <t>4-Chloro-o-phenylenediamine</t>
        </is>
      </c>
      <c r="CG107" t="inlineStr">
        <is>
          <t>4-Chloro-o-phenylenediamine</t>
        </is>
      </c>
      <c r="CH107" t="inlineStr">
        <is>
          <t>4-Chloro-o-phenylenediamine</t>
        </is>
      </c>
      <c r="CI107" t="inlineStr">
        <is>
          <t>4-Chloro-o-phenylenediamine</t>
        </is>
      </c>
      <c r="CJ107" t="inlineStr">
        <is>
          <t>4-Chloro-o-phenylenediamine</t>
        </is>
      </c>
      <c r="DH107" t="inlineStr">
        <is>
          <t>Singapore</t>
        </is>
      </c>
    </row>
    <row r="108" ht="12.75" customHeight="1">
      <c r="AH108" t="inlineStr">
        <is>
          <t>A_HLTH_NASALSTRIP</t>
        </is>
      </c>
      <c r="BF108" t="inlineStr">
        <is>
          <t>Hungary</t>
        </is>
      </c>
      <c r="CF108" t="inlineStr">
        <is>
          <t>4-Dimethylaminoazobenzene</t>
        </is>
      </c>
      <c r="CG108" t="inlineStr">
        <is>
          <t>4-Dimethylaminoazobenzene</t>
        </is>
      </c>
      <c r="CH108" t="inlineStr">
        <is>
          <t>4-Dimethylaminoazobenzene</t>
        </is>
      </c>
      <c r="CI108" t="inlineStr">
        <is>
          <t>4-Dimethylaminoazobenzene</t>
        </is>
      </c>
      <c r="CJ108" t="inlineStr">
        <is>
          <t>4-Dimethylaminoazobenzene</t>
        </is>
      </c>
      <c r="DH108" t="inlineStr">
        <is>
          <t>Sint Eustatius</t>
        </is>
      </c>
    </row>
    <row r="109" ht="12.75" customHeight="1">
      <c r="AH109" t="inlineStr">
        <is>
          <t>A_HLTH_OTCMED</t>
        </is>
      </c>
      <c r="BF109" t="inlineStr">
        <is>
          <t>Iceland</t>
        </is>
      </c>
      <c r="CF109" t="inlineStr">
        <is>
          <t>4-Methylimidazole</t>
        </is>
      </c>
      <c r="CG109" t="inlineStr">
        <is>
          <t>4-Methylimidazole</t>
        </is>
      </c>
      <c r="CH109" t="inlineStr">
        <is>
          <t>4-Methylimidazole</t>
        </is>
      </c>
      <c r="CI109" t="inlineStr">
        <is>
          <t>4-Methylimidazole</t>
        </is>
      </c>
      <c r="CJ109" t="inlineStr">
        <is>
          <t>4-Methylimidazole</t>
        </is>
      </c>
      <c r="DH109" t="inlineStr">
        <is>
          <t>Sint Maarten</t>
        </is>
      </c>
    </row>
    <row r="110" ht="12.75" customHeight="1">
      <c r="AH110" t="inlineStr">
        <is>
          <t>A_HLTH_PROSTHETIC</t>
        </is>
      </c>
      <c r="BF110" t="inlineStr">
        <is>
          <t>India</t>
        </is>
      </c>
      <c r="CF110" t="inlineStr">
        <is>
          <t>4-Nitrobiphenyl</t>
        </is>
      </c>
      <c r="CG110" t="inlineStr">
        <is>
          <t>4-Nitrobiphenyl</t>
        </is>
      </c>
      <c r="CH110" t="inlineStr">
        <is>
          <t>4-Nitrobiphenyl</t>
        </is>
      </c>
      <c r="CI110" t="inlineStr">
        <is>
          <t>4-Nitrobiphenyl</t>
        </is>
      </c>
      <c r="CJ110" t="inlineStr">
        <is>
          <t>4-Nitrobiphenyl</t>
        </is>
      </c>
      <c r="DH110" t="inlineStr">
        <is>
          <t>Slovakia</t>
        </is>
      </c>
    </row>
    <row r="111" ht="12.75" customHeight="1">
      <c r="AH111" t="inlineStr">
        <is>
          <t>A_HLTH_REMEDY</t>
        </is>
      </c>
      <c r="BF111" t="inlineStr">
        <is>
          <t>Indonesia</t>
        </is>
      </c>
      <c r="CF111" t="inlineStr">
        <is>
          <t>4-Nitropyrene</t>
        </is>
      </c>
      <c r="CG111" t="inlineStr">
        <is>
          <t>4-Nitropyrene</t>
        </is>
      </c>
      <c r="CH111" t="inlineStr">
        <is>
          <t>4-Nitropyrene</t>
        </is>
      </c>
      <c r="CI111" t="inlineStr">
        <is>
          <t>4-Nitropyrene</t>
        </is>
      </c>
      <c r="CJ111" t="inlineStr">
        <is>
          <t>4-Nitropyrene</t>
        </is>
      </c>
      <c r="DH111" t="inlineStr">
        <is>
          <t>Slovenia</t>
        </is>
      </c>
    </row>
    <row r="112" ht="12.75" customHeight="1">
      <c r="AH112" t="inlineStr">
        <is>
          <t>A_HLTH_SPFCORALHYG</t>
        </is>
      </c>
      <c r="BF112" t="inlineStr">
        <is>
          <t>Iran</t>
        </is>
      </c>
      <c r="CF112" t="inlineStr">
        <is>
          <t>4-Vinyl-1-cyclohexene diepoxide (Vinyl cyclohexenedioxide)</t>
        </is>
      </c>
      <c r="CG112" t="inlineStr">
        <is>
          <t>4-Vinyl-1-cyclohexene diepoxide (Vinyl cyclohexenedioxide)</t>
        </is>
      </c>
      <c r="CH112" t="inlineStr">
        <is>
          <t>4-Vinyl-1-cyclohexene diepoxide (Vinyl cyclohexenedioxide)</t>
        </is>
      </c>
      <c r="CI112" t="inlineStr">
        <is>
          <t>4-Vinyl-1-cyclohexene diepoxide (Vinyl cyclohexenedioxide)</t>
        </is>
      </c>
      <c r="CJ112" t="inlineStr">
        <is>
          <t>4-Vinyl-1-cyclohexene diepoxide (Vinyl cyclohexenedioxide)</t>
        </is>
      </c>
      <c r="DH112" t="inlineStr">
        <is>
          <t>Solomon Islands</t>
        </is>
      </c>
    </row>
    <row r="113" ht="12.75" customHeight="1">
      <c r="AH113" t="inlineStr">
        <is>
          <t>A_HLTH_SPFCOTCMED</t>
        </is>
      </c>
      <c r="BF113" t="inlineStr">
        <is>
          <t>Ireland</t>
        </is>
      </c>
      <c r="CF113" t="inlineStr">
        <is>
          <t>4-Vinylcyclohexene</t>
        </is>
      </c>
      <c r="CG113" t="inlineStr">
        <is>
          <t>4-Vinylcyclohexene</t>
        </is>
      </c>
      <c r="CH113" t="inlineStr">
        <is>
          <t>4-Vinylcyclohexene</t>
        </is>
      </c>
      <c r="CI113" t="inlineStr">
        <is>
          <t>4-Vinylcyclohexene</t>
        </is>
      </c>
      <c r="CJ113" t="inlineStr">
        <is>
          <t>4-Vinylcyclohexene</t>
        </is>
      </c>
      <c r="DH113" t="inlineStr">
        <is>
          <t>Somalia</t>
        </is>
      </c>
    </row>
    <row r="114" ht="12.75" customHeight="1">
      <c r="AH114" t="inlineStr">
        <is>
          <t>A_HLTH_SUNSCRN</t>
        </is>
      </c>
      <c r="BF114" t="inlineStr">
        <is>
          <t>Islamic Republic of Iraq</t>
        </is>
      </c>
      <c r="CF114" t="inlineStr">
        <is>
          <t>5-Chloro-o-toluidine and its strong acid salts</t>
        </is>
      </c>
      <c r="CG114" t="inlineStr">
        <is>
          <t>5-Chloro-o-toluidine and its strong acid salts</t>
        </is>
      </c>
      <c r="CH114" t="inlineStr">
        <is>
          <t>5-Chloro-o-toluidine and its strong acid salts</t>
        </is>
      </c>
      <c r="CI114" t="inlineStr">
        <is>
          <t>5-Chloro-o-toluidine and its strong acid salts</t>
        </is>
      </c>
      <c r="CJ114" t="inlineStr">
        <is>
          <t>5-Chloro-o-toluidine and its strong acid salts</t>
        </is>
      </c>
      <c r="DH114" t="inlineStr">
        <is>
          <t>South Korea, or Republic of Korea</t>
        </is>
      </c>
    </row>
    <row r="115" ht="12.75" customHeight="1">
      <c r="AH115" t="inlineStr">
        <is>
          <t>A_HLTH_TENS</t>
        </is>
      </c>
      <c r="BF115" t="inlineStr">
        <is>
          <t>Isle of Man</t>
        </is>
      </c>
      <c r="CF115" t="inlineStr">
        <is>
          <t>5-Methoxypsoralen with ultraviolet A therapy</t>
        </is>
      </c>
      <c r="CG115" t="inlineStr">
        <is>
          <t>5-Methoxypsoralen with ultraviolet A therapy</t>
        </is>
      </c>
      <c r="CH115" t="inlineStr">
        <is>
          <t>5-Methoxypsoralen with ultraviolet A therapy</t>
        </is>
      </c>
      <c r="CI115" t="inlineStr">
        <is>
          <t>5-Methoxypsoralen with ultraviolet A therapy</t>
        </is>
      </c>
      <c r="CJ115" t="inlineStr">
        <is>
          <t>5-Methoxypsoralen with ultraviolet A therapy</t>
        </is>
      </c>
      <c r="DH115" t="inlineStr">
        <is>
          <t>South Sudan</t>
        </is>
      </c>
    </row>
    <row r="116" ht="12.75" customHeight="1">
      <c r="AH116" t="inlineStr">
        <is>
          <t>A_HLTH_THRMTR</t>
        </is>
      </c>
      <c r="BF116" t="inlineStr">
        <is>
          <t>Israel</t>
        </is>
      </c>
      <c r="CF116" t="inlineStr">
        <is>
          <t>5-Methylchrysene</t>
        </is>
      </c>
      <c r="CG116" t="inlineStr">
        <is>
          <t>5-Methylchrysene</t>
        </is>
      </c>
      <c r="CH116" t="inlineStr">
        <is>
          <t>5-Methylchrysene</t>
        </is>
      </c>
      <c r="CI116" t="inlineStr">
        <is>
          <t>5-Methylchrysene</t>
        </is>
      </c>
      <c r="CJ116" t="inlineStr">
        <is>
          <t>5-Methylchrysene</t>
        </is>
      </c>
      <c r="DH116" t="inlineStr">
        <is>
          <t>Spain</t>
        </is>
      </c>
    </row>
    <row r="117" ht="12.75" customHeight="1">
      <c r="AH117" t="inlineStr">
        <is>
          <t>A_HLTH_TISSUETOW</t>
        </is>
      </c>
      <c r="BF117" t="inlineStr">
        <is>
          <t>Italy</t>
        </is>
      </c>
      <c r="CF117" t="inlineStr">
        <is>
          <t>5-Nitroacenaphthene</t>
        </is>
      </c>
      <c r="CG117" t="inlineStr">
        <is>
          <t>5-Nitroacenaphthene</t>
        </is>
      </c>
      <c r="CH117" t="inlineStr">
        <is>
          <t>5-Nitroacenaphthene</t>
        </is>
      </c>
      <c r="CI117" t="inlineStr">
        <is>
          <t>5-Nitroacenaphthene</t>
        </is>
      </c>
      <c r="CJ117" t="inlineStr">
        <is>
          <t>5-Nitroacenaphthene</t>
        </is>
      </c>
      <c r="DH117" t="inlineStr">
        <is>
          <t>Sweden</t>
        </is>
      </c>
    </row>
    <row r="118" ht="12.75" customHeight="1">
      <c r="AH118" t="inlineStr">
        <is>
          <t>A_HLTH_TOOTHPASTEFL</t>
        </is>
      </c>
      <c r="BF118" t="inlineStr">
        <is>
          <t>Ivory Coast</t>
        </is>
      </c>
      <c r="CF118" t="inlineStr">
        <is>
          <t>6-Nitrochrysene</t>
        </is>
      </c>
      <c r="CG118" t="inlineStr">
        <is>
          <t>6-Nitrochrysene</t>
        </is>
      </c>
      <c r="CH118" t="inlineStr">
        <is>
          <t>6-Nitrochrysene</t>
        </is>
      </c>
      <c r="CI118" t="inlineStr">
        <is>
          <t>6-Nitrochrysene</t>
        </is>
      </c>
      <c r="CJ118" t="inlineStr">
        <is>
          <t>6-Nitrochrysene</t>
        </is>
      </c>
      <c r="DH118" t="inlineStr">
        <is>
          <t>Switzerland</t>
        </is>
      </c>
    </row>
    <row r="119" ht="12.75" customHeight="1">
      <c r="AH119" t="inlineStr">
        <is>
          <t>A_HOUSEHOLD_LINEN</t>
        </is>
      </c>
      <c r="BF119" t="inlineStr">
        <is>
          <t>Jamaica</t>
        </is>
      </c>
      <c r="CF119" t="inlineStr">
        <is>
          <t>7,12-Dimethylbenz(a)anthracene</t>
        </is>
      </c>
      <c r="CG119" t="inlineStr">
        <is>
          <t>7,12-Dimethylbenz(a)anthracene</t>
        </is>
      </c>
      <c r="CH119" t="inlineStr">
        <is>
          <t>7,12-Dimethylbenz(a)anthracene</t>
        </is>
      </c>
      <c r="CI119" t="inlineStr">
        <is>
          <t>7,12-Dimethylbenz(a)anthracene</t>
        </is>
      </c>
      <c r="CJ119" t="inlineStr">
        <is>
          <t>7,12-Dimethylbenz(a)anthracene</t>
        </is>
      </c>
      <c r="DH119" t="inlineStr">
        <is>
          <t>Taiwan</t>
        </is>
      </c>
    </row>
    <row r="120" ht="12.75" customHeight="1">
      <c r="AH120" t="inlineStr">
        <is>
          <t>A_HOUSEHOLD_PAPERPRODS</t>
        </is>
      </c>
      <c r="BF120" t="inlineStr">
        <is>
          <t>Japan</t>
        </is>
      </c>
      <c r="CF120" t="inlineStr">
        <is>
          <t>7H-Dibenzo[c,g]carbazole</t>
        </is>
      </c>
      <c r="CG120" t="inlineStr">
        <is>
          <t>7H-Dibenzo[c,g]carbazole</t>
        </is>
      </c>
      <c r="CH120" t="inlineStr">
        <is>
          <t>7H-Dibenzo[c,g]carbazole</t>
        </is>
      </c>
      <c r="CI120" t="inlineStr">
        <is>
          <t>7H-Dibenzo[c,g]carbazole</t>
        </is>
      </c>
      <c r="CJ120" t="inlineStr">
        <is>
          <t>7H-Dibenzo[c,g]carbazole</t>
        </is>
      </c>
      <c r="DH120" t="inlineStr">
        <is>
          <t>Tanzania</t>
        </is>
      </c>
    </row>
    <row r="121" ht="12.75" customHeight="1">
      <c r="AH121" t="inlineStr">
        <is>
          <t>A_HOUSEHOLD_SOLAR</t>
        </is>
      </c>
      <c r="BF121" t="inlineStr">
        <is>
          <t>Jersey</t>
        </is>
      </c>
      <c r="CF121" t="inlineStr">
        <is>
          <t>8-Methoxypsoralen with ultraviolet A therapy</t>
        </is>
      </c>
      <c r="CG121" t="inlineStr">
        <is>
          <t>8-Methoxypsoralen with ultraviolet A therapy</t>
        </is>
      </c>
      <c r="CH121" t="inlineStr">
        <is>
          <t>8-Methoxypsoralen with ultraviolet A therapy</t>
        </is>
      </c>
      <c r="CI121" t="inlineStr">
        <is>
          <t>8-Methoxypsoralen with ultraviolet A therapy</t>
        </is>
      </c>
      <c r="CJ121" t="inlineStr">
        <is>
          <t>8-Methoxypsoralen with ultraviolet A therapy</t>
        </is>
      </c>
      <c r="DH121" t="inlineStr">
        <is>
          <t>Timor-Leste</t>
        </is>
      </c>
    </row>
    <row r="122" ht="12.75" customHeight="1">
      <c r="AH122" t="inlineStr">
        <is>
          <t>A_NEWS_104PLUS</t>
        </is>
      </c>
      <c r="BF122" t="inlineStr">
        <is>
          <t>Jordan</t>
        </is>
      </c>
      <c r="CF122" t="inlineStr">
        <is>
          <t>A-alpha-C (2-Amino-9H-pyrido[2,3-b]indole)</t>
        </is>
      </c>
      <c r="CG122" t="inlineStr">
        <is>
          <t>A-alpha-C (2-Amino-9H-pyrido[2,3-b]indole)</t>
        </is>
      </c>
      <c r="CH122" t="inlineStr">
        <is>
          <t>A-alpha-C (2-Amino-9H-pyrido[2,3-b]indole)</t>
        </is>
      </c>
      <c r="CI122" t="inlineStr">
        <is>
          <t>A-alpha-C (2-Amino-9H-pyrido[2,3-b]indole)</t>
        </is>
      </c>
      <c r="CJ122" t="inlineStr">
        <is>
          <t>A-alpha-C (2-Amino-9H-pyrido[2,3-b]indole)</t>
        </is>
      </c>
      <c r="DH122" t="inlineStr">
        <is>
          <t>Togo</t>
        </is>
      </c>
    </row>
    <row r="123" ht="12.75" customHeight="1">
      <c r="AH123" t="inlineStr">
        <is>
          <t>A_NEWS_12MTHLY</t>
        </is>
      </c>
      <c r="BF123" t="inlineStr">
        <is>
          <t>Kazakhstan</t>
        </is>
      </c>
      <c r="CF123" t="inlineStr">
        <is>
          <t>Abiraterone acetate</t>
        </is>
      </c>
      <c r="CG123" t="inlineStr">
        <is>
          <t>Abiraterone acetate</t>
        </is>
      </c>
      <c r="CH123" t="inlineStr">
        <is>
          <t>Abiraterone acetate</t>
        </is>
      </c>
      <c r="CI123" t="inlineStr">
        <is>
          <t>Abiraterone acetate</t>
        </is>
      </c>
      <c r="CJ123" t="inlineStr">
        <is>
          <t>Abiraterone acetate</t>
        </is>
      </c>
      <c r="DH123" t="inlineStr">
        <is>
          <t>Trinidad and Tobago</t>
        </is>
      </c>
    </row>
    <row r="124" ht="12.75" customHeight="1">
      <c r="AH124" t="inlineStr">
        <is>
          <t>A_NEWS_26BIWKLY</t>
        </is>
      </c>
      <c r="BF124" t="inlineStr">
        <is>
          <t>Kenya</t>
        </is>
      </c>
      <c r="CF124" t="inlineStr">
        <is>
          <t>Acetaldehyde</t>
        </is>
      </c>
      <c r="CG124" t="inlineStr">
        <is>
          <t>Acetaldehyde</t>
        </is>
      </c>
      <c r="CH124" t="inlineStr">
        <is>
          <t>Acetaldehyde</t>
        </is>
      </c>
      <c r="CI124" t="inlineStr">
        <is>
          <t>Acetaldehyde</t>
        </is>
      </c>
      <c r="CJ124" t="inlineStr">
        <is>
          <t>Acetaldehyde</t>
        </is>
      </c>
      <c r="DH124" t="inlineStr">
        <is>
          <t>Tuvalu</t>
        </is>
      </c>
    </row>
    <row r="125" ht="12.75" customHeight="1">
      <c r="AH125" t="inlineStr">
        <is>
          <t>A_NEWS_4QTLY</t>
        </is>
      </c>
      <c r="BF125" t="inlineStr">
        <is>
          <t>Kiribati</t>
        </is>
      </c>
      <c r="CF125" t="inlineStr">
        <is>
          <t>Acetamide</t>
        </is>
      </c>
      <c r="CG125" t="inlineStr">
        <is>
          <t>Acetamide</t>
        </is>
      </c>
      <c r="CH125" t="inlineStr">
        <is>
          <t>Acetamide</t>
        </is>
      </c>
      <c r="CI125" t="inlineStr">
        <is>
          <t>Acetamide</t>
        </is>
      </c>
      <c r="CJ125" t="inlineStr">
        <is>
          <t>Acetamide</t>
        </is>
      </c>
      <c r="DH125" t="inlineStr">
        <is>
          <t>Uganda</t>
        </is>
      </c>
    </row>
    <row r="126" ht="12.75" customHeight="1">
      <c r="AH126" t="inlineStr">
        <is>
          <t>A_NEWS_52WKLY</t>
        </is>
      </c>
      <c r="BF126" t="inlineStr">
        <is>
          <t>Kuwait</t>
        </is>
      </c>
      <c r="CF126" t="inlineStr">
        <is>
          <t>Acetazolamide</t>
        </is>
      </c>
      <c r="CG126" t="inlineStr">
        <is>
          <t>Acetazolamide</t>
        </is>
      </c>
      <c r="CH126" t="inlineStr">
        <is>
          <t>Acetazolamide</t>
        </is>
      </c>
      <c r="CI126" t="inlineStr">
        <is>
          <t>Acetazolamide</t>
        </is>
      </c>
      <c r="CJ126" t="inlineStr">
        <is>
          <t>Acetazolamide</t>
        </is>
      </c>
      <c r="DH126" t="inlineStr">
        <is>
          <t>Ukraine</t>
        </is>
      </c>
    </row>
    <row r="127" ht="12.75" customHeight="1">
      <c r="AH127" t="inlineStr">
        <is>
          <t>A_ORDER_FEE12</t>
        </is>
      </c>
      <c r="BF127" t="inlineStr">
        <is>
          <t>Kyrgyzstan</t>
        </is>
      </c>
      <c r="CF127" t="inlineStr">
        <is>
          <t>Acetochlor</t>
        </is>
      </c>
      <c r="CG127" t="inlineStr">
        <is>
          <t>Acetochlor</t>
        </is>
      </c>
      <c r="CH127" t="inlineStr">
        <is>
          <t>Acetochlor</t>
        </is>
      </c>
      <c r="CI127" t="inlineStr">
        <is>
          <t>Acetochlor</t>
        </is>
      </c>
      <c r="CJ127" t="inlineStr">
        <is>
          <t>Acetochlor</t>
        </is>
      </c>
      <c r="DH127" t="inlineStr">
        <is>
          <t>United Kingdom</t>
        </is>
      </c>
    </row>
    <row r="128" ht="12.75" customHeight="1">
      <c r="AH128" t="inlineStr">
        <is>
          <t>A_ORDER_FEE13</t>
        </is>
      </c>
      <c r="BF128" t="inlineStr">
        <is>
          <t>Lao People's Democratic Republic</t>
        </is>
      </c>
      <c r="CF128" t="inlineStr">
        <is>
          <t>Acetohydroxamic acid</t>
        </is>
      </c>
      <c r="CG128" t="inlineStr">
        <is>
          <t>Acetohydroxamic acid</t>
        </is>
      </c>
      <c r="CH128" t="inlineStr">
        <is>
          <t>Acetohydroxamic acid</t>
        </is>
      </c>
      <c r="CI128" t="inlineStr">
        <is>
          <t>Acetohydroxamic acid</t>
        </is>
      </c>
      <c r="CJ128" t="inlineStr">
        <is>
          <t>Acetohydroxamic acid</t>
        </is>
      </c>
      <c r="DH128" t="inlineStr">
        <is>
          <t>Vanuatu</t>
        </is>
      </c>
    </row>
    <row r="129" ht="12.75" customHeight="1">
      <c r="AH129" t="inlineStr">
        <is>
          <t>A_ORDER_FEE15</t>
        </is>
      </c>
      <c r="BF129" t="inlineStr">
        <is>
          <t>Latvia</t>
        </is>
      </c>
      <c r="CF129" t="inlineStr">
        <is>
          <t>Acifluorfen sodium</t>
        </is>
      </c>
      <c r="CG129" t="inlineStr">
        <is>
          <t>Acifluorfen sodium</t>
        </is>
      </c>
      <c r="CH129" t="inlineStr">
        <is>
          <t>Acifluorfen sodium</t>
        </is>
      </c>
      <c r="CI129" t="inlineStr">
        <is>
          <t>Acifluorfen sodium</t>
        </is>
      </c>
      <c r="CJ129" t="inlineStr">
        <is>
          <t>Acifluorfen sodium</t>
        </is>
      </c>
      <c r="DH129" t="inlineStr">
        <is>
          <t>Yemen</t>
        </is>
      </c>
    </row>
    <row r="130" ht="12.75" customHeight="1">
      <c r="AH130" t="inlineStr">
        <is>
          <t>A_PERDCL_104PLUS</t>
        </is>
      </c>
      <c r="BF130" t="inlineStr">
        <is>
          <t>Lebanon</t>
        </is>
      </c>
      <c r="CF130" t="inlineStr">
        <is>
          <t>Acrylamide</t>
        </is>
      </c>
      <c r="CG130" t="inlineStr">
        <is>
          <t>Acrylamide</t>
        </is>
      </c>
      <c r="CH130" t="inlineStr">
        <is>
          <t>Acrylamide</t>
        </is>
      </c>
      <c r="CI130" t="inlineStr">
        <is>
          <t>Acrylamide</t>
        </is>
      </c>
      <c r="CJ130" t="inlineStr">
        <is>
          <t>Acrylamide</t>
        </is>
      </c>
      <c r="DH130" t="inlineStr">
        <is>
          <t>Zambia</t>
        </is>
      </c>
    </row>
    <row r="131" ht="12.75" customHeight="1">
      <c r="AH131" t="inlineStr">
        <is>
          <t>A_PERDCL_52W-4Q</t>
        </is>
      </c>
      <c r="BF131" t="inlineStr">
        <is>
          <t>Lesotho</t>
        </is>
      </c>
      <c r="CF131" t="inlineStr">
        <is>
          <t>Acrylonitrile</t>
        </is>
      </c>
      <c r="CG131" t="inlineStr">
        <is>
          <t>Acrylonitrile</t>
        </is>
      </c>
      <c r="CH131" t="inlineStr">
        <is>
          <t>Acrylonitrile</t>
        </is>
      </c>
      <c r="CI131" t="inlineStr">
        <is>
          <t>Acrylonitrile</t>
        </is>
      </c>
      <c r="CJ131" t="inlineStr">
        <is>
          <t>Acrylonitrile</t>
        </is>
      </c>
    </row>
    <row r="132" ht="12.75" customHeight="1">
      <c r="AH132" t="inlineStr">
        <is>
          <t>A_PERDCL_52WKLY</t>
        </is>
      </c>
      <c r="BF132" t="inlineStr">
        <is>
          <t>Liberia</t>
        </is>
      </c>
      <c r="CF132" t="inlineStr">
        <is>
          <t>Actinomycin D</t>
        </is>
      </c>
      <c r="CG132" t="inlineStr">
        <is>
          <t>Actinomycin D</t>
        </is>
      </c>
      <c r="CH132" t="inlineStr">
        <is>
          <t>Actinomycin D</t>
        </is>
      </c>
      <c r="CI132" t="inlineStr">
        <is>
          <t>Actinomycin D</t>
        </is>
      </c>
      <c r="CJ132" t="inlineStr">
        <is>
          <t>Actinomycin D</t>
        </is>
      </c>
    </row>
    <row r="133" ht="12.75" customHeight="1">
      <c r="AH133" t="inlineStr">
        <is>
          <t>A_PERDCL_ANNUAL</t>
        </is>
      </c>
      <c r="BF133" t="inlineStr">
        <is>
          <t>Libya</t>
        </is>
      </c>
      <c r="CF133" t="inlineStr">
        <is>
          <t>AF-2;[2-(2-furyl)-3-(5-nitro-2-furyl)]acrylamide</t>
        </is>
      </c>
      <c r="CG133" t="inlineStr">
        <is>
          <t>AF-2;[2-(2-furyl)-3-(5-nitro-2-furyl)]acrylamide</t>
        </is>
      </c>
      <c r="CH133" t="inlineStr">
        <is>
          <t>AF-2;[2-(2-furyl)-3-(5-nitro-2-furyl)]acrylamide</t>
        </is>
      </c>
      <c r="CI133" t="inlineStr">
        <is>
          <t>AF-2;[2-(2-furyl)-3-(5-nitro-2-furyl)]acrylamide</t>
        </is>
      </c>
      <c r="CJ133" t="inlineStr">
        <is>
          <t>AF-2;[2-(2-furyl)-3-(5-nitro-2-furyl)]acrylamide</t>
        </is>
      </c>
    </row>
    <row r="134" ht="12.75" customHeight="1">
      <c r="AH134" t="inlineStr">
        <is>
          <t>A_PERDCL_SEMIANNL</t>
        </is>
      </c>
      <c r="BF134" t="inlineStr">
        <is>
          <t>Liechtenstein</t>
        </is>
      </c>
      <c r="CF134" t="inlineStr">
        <is>
          <t>Aflatoxins</t>
        </is>
      </c>
      <c r="CG134" t="inlineStr">
        <is>
          <t>Aflatoxins</t>
        </is>
      </c>
      <c r="CH134" t="inlineStr">
        <is>
          <t>Aflatoxins</t>
        </is>
      </c>
      <c r="CI134" t="inlineStr">
        <is>
          <t>Aflatoxins</t>
        </is>
      </c>
      <c r="CJ134" t="inlineStr">
        <is>
          <t>Aflatoxins</t>
        </is>
      </c>
    </row>
    <row r="135" ht="12.75" customHeight="1">
      <c r="AH135" t="inlineStr">
        <is>
          <t>A_REST_COLDPREPARED</t>
        </is>
      </c>
      <c r="BF135" t="inlineStr">
        <is>
          <t>Lithuania</t>
        </is>
      </c>
      <c r="CF135" t="inlineStr">
        <is>
          <t>Alachlor</t>
        </is>
      </c>
      <c r="CG135" t="inlineStr">
        <is>
          <t>Alachlor</t>
        </is>
      </c>
      <c r="CH135" t="inlineStr">
        <is>
          <t>Alachlor</t>
        </is>
      </c>
      <c r="CI135" t="inlineStr">
        <is>
          <t>Alachlor</t>
        </is>
      </c>
      <c r="CJ135" t="inlineStr">
        <is>
          <t>Alachlor</t>
        </is>
      </c>
    </row>
    <row r="136" ht="12.75" customHeight="1">
      <c r="AH136" t="inlineStr">
        <is>
          <t>A_REST_DELIVERY</t>
        </is>
      </c>
      <c r="BF136" t="inlineStr">
        <is>
          <t>Luxembourg</t>
        </is>
      </c>
      <c r="CF136" t="inlineStr">
        <is>
          <t>Aldrin</t>
        </is>
      </c>
      <c r="CG136" t="inlineStr">
        <is>
          <t>Aldrin</t>
        </is>
      </c>
      <c r="CH136" t="inlineStr">
        <is>
          <t>Aldrin</t>
        </is>
      </c>
      <c r="CI136" t="inlineStr">
        <is>
          <t>Aldrin</t>
        </is>
      </c>
      <c r="CJ136" t="inlineStr">
        <is>
          <t>Aldrin</t>
        </is>
      </c>
    </row>
    <row r="137" ht="12.75" customHeight="1">
      <c r="AH137" t="inlineStr">
        <is>
          <t>A_REST_HOTPREPARED</t>
        </is>
      </c>
      <c r="BF137" t="inlineStr">
        <is>
          <t>Macao</t>
        </is>
      </c>
      <c r="CF137" t="inlineStr">
        <is>
          <t>All-trans retinoic acid</t>
        </is>
      </c>
      <c r="CG137" t="inlineStr">
        <is>
          <t>All-trans retinoic acid</t>
        </is>
      </c>
      <c r="CH137" t="inlineStr">
        <is>
          <t>All-trans retinoic acid</t>
        </is>
      </c>
      <c r="CI137" t="inlineStr">
        <is>
          <t>All-trans retinoic acid</t>
        </is>
      </c>
      <c r="CJ137" t="inlineStr">
        <is>
          <t>All-trans retinoic acid</t>
        </is>
      </c>
    </row>
    <row r="138" ht="12.75" customHeight="1">
      <c r="AH138" t="inlineStr">
        <is>
          <t>A_SCHL_GRAPHCALC</t>
        </is>
      </c>
      <c r="BF138" t="inlineStr">
        <is>
          <t>Madagascar</t>
        </is>
      </c>
      <c r="CF138" t="inlineStr">
        <is>
          <t>Aloe Vera, non-decolorized whole leaf extract</t>
        </is>
      </c>
      <c r="CG138" t="inlineStr">
        <is>
          <t>Aloe Vera, non-decolorized whole leaf extract</t>
        </is>
      </c>
      <c r="CH138" t="inlineStr">
        <is>
          <t>Aloe Vera, non-decolorized whole leaf extract</t>
        </is>
      </c>
      <c r="CI138" t="inlineStr">
        <is>
          <t>Aloe Vera, non-decolorized whole leaf extract</t>
        </is>
      </c>
      <c r="CJ138" t="inlineStr">
        <is>
          <t>Aloe Vera, non-decolorized whole leaf extract</t>
        </is>
      </c>
    </row>
    <row r="139" ht="12.75" customHeight="1">
      <c r="AH139" t="inlineStr">
        <is>
          <t>A_SCHL_INSTRUMENT</t>
        </is>
      </c>
      <c r="BF139" t="inlineStr">
        <is>
          <t>Malawi</t>
        </is>
      </c>
      <c r="CF139" t="inlineStr">
        <is>
          <t>Alprazolam</t>
        </is>
      </c>
      <c r="CG139" t="inlineStr">
        <is>
          <t>Alprazolam</t>
        </is>
      </c>
      <c r="CH139" t="inlineStr">
        <is>
          <t>Alprazolam</t>
        </is>
      </c>
      <c r="CI139" t="inlineStr">
        <is>
          <t>Alprazolam</t>
        </is>
      </c>
      <c r="CJ139" t="inlineStr">
        <is>
          <t>Alprazolam</t>
        </is>
      </c>
    </row>
    <row r="140" ht="12.75" customHeight="1">
      <c r="AH140" t="inlineStr">
        <is>
          <t>A_SCHL_SUPPLS</t>
        </is>
      </c>
      <c r="BF140" t="inlineStr">
        <is>
          <t>Malaysia</t>
        </is>
      </c>
      <c r="CF140" t="inlineStr">
        <is>
          <t>Altretamine</t>
        </is>
      </c>
      <c r="CG140" t="inlineStr">
        <is>
          <t>Altretamine</t>
        </is>
      </c>
      <c r="CH140" t="inlineStr">
        <is>
          <t>Altretamine</t>
        </is>
      </c>
      <c r="CI140" t="inlineStr">
        <is>
          <t>Altretamine</t>
        </is>
      </c>
      <c r="CJ140" t="inlineStr">
        <is>
          <t>Altretamine</t>
        </is>
      </c>
    </row>
    <row r="141" ht="12.75" customHeight="1">
      <c r="AH141" t="inlineStr">
        <is>
          <t>A_SERV_CLEAN</t>
        </is>
      </c>
      <c r="BF141" t="inlineStr">
        <is>
          <t>Maldives</t>
        </is>
      </c>
      <c r="CF141" t="inlineStr">
        <is>
          <t>Amantadine hydrochloride</t>
        </is>
      </c>
      <c r="CG141" t="inlineStr">
        <is>
          <t>Amantadine hydrochloride</t>
        </is>
      </c>
      <c r="CH141" t="inlineStr">
        <is>
          <t>Amantadine hydrochloride</t>
        </is>
      </c>
      <c r="CI141" t="inlineStr">
        <is>
          <t>Amantadine hydrochloride</t>
        </is>
      </c>
      <c r="CJ141" t="inlineStr">
        <is>
          <t>Amantadine hydrochloride</t>
        </is>
      </c>
    </row>
    <row r="142" ht="12.75" customHeight="1">
      <c r="AH142" t="inlineStr">
        <is>
          <t>A_SERV_INSTALL</t>
        </is>
      </c>
      <c r="BF142" t="inlineStr">
        <is>
          <t>Mali</t>
        </is>
      </c>
      <c r="CF142" t="inlineStr">
        <is>
          <t>Amikacin sulfate</t>
        </is>
      </c>
      <c r="CG142" t="inlineStr">
        <is>
          <t>Amikacin sulfate</t>
        </is>
      </c>
      <c r="CH142" t="inlineStr">
        <is>
          <t>Amikacin sulfate</t>
        </is>
      </c>
      <c r="CI142" t="inlineStr">
        <is>
          <t>Amikacin sulfate</t>
        </is>
      </c>
      <c r="CJ142" t="inlineStr">
        <is>
          <t>Amikacin sulfate</t>
        </is>
      </c>
    </row>
    <row r="143" ht="12.75" customHeight="1">
      <c r="AH143" t="inlineStr">
        <is>
          <t>A_SPORT_ASUPPORT</t>
        </is>
      </c>
      <c r="BF143" t="inlineStr">
        <is>
          <t>Malta</t>
        </is>
      </c>
      <c r="CF143" t="inlineStr">
        <is>
          <t>Aminoglutethimide</t>
        </is>
      </c>
      <c r="CG143" t="inlineStr">
        <is>
          <t>Aminoglutethimide</t>
        </is>
      </c>
      <c r="CH143" t="inlineStr">
        <is>
          <t>Aminoglutethimide</t>
        </is>
      </c>
      <c r="CI143" t="inlineStr">
        <is>
          <t>Aminoglutethimide</t>
        </is>
      </c>
      <c r="CJ143" t="inlineStr">
        <is>
          <t>Aminoglutethimide</t>
        </is>
      </c>
    </row>
    <row r="144" ht="12.75" customHeight="1">
      <c r="AH144" t="inlineStr">
        <is>
          <t>A_SPORT_ATHLSHOES</t>
        </is>
      </c>
      <c r="BF144" t="inlineStr">
        <is>
          <t>Marshall Islands</t>
        </is>
      </c>
      <c r="CF144" t="inlineStr">
        <is>
          <t>Aminoglycosides</t>
        </is>
      </c>
      <c r="CG144" t="inlineStr">
        <is>
          <t>Aminoglycosides</t>
        </is>
      </c>
      <c r="CH144" t="inlineStr">
        <is>
          <t>Aminoglycosides</t>
        </is>
      </c>
      <c r="CI144" t="inlineStr">
        <is>
          <t>Aminoglycosides</t>
        </is>
      </c>
      <c r="CJ144" t="inlineStr">
        <is>
          <t>Aminoglycosides</t>
        </is>
      </c>
    </row>
    <row r="145" ht="12.75" customHeight="1">
      <c r="AH145" t="inlineStr">
        <is>
          <t>A_SPORT_BIKEHLMT</t>
        </is>
      </c>
      <c r="BF145" t="inlineStr">
        <is>
          <t>Martinique</t>
        </is>
      </c>
      <c r="CF145" t="inlineStr">
        <is>
          <t>Aminopterin</t>
        </is>
      </c>
      <c r="CG145" t="inlineStr">
        <is>
          <t>Aminopterin</t>
        </is>
      </c>
      <c r="CH145" t="inlineStr">
        <is>
          <t>Aminopterin</t>
        </is>
      </c>
      <c r="CI145" t="inlineStr">
        <is>
          <t>Aminopterin</t>
        </is>
      </c>
      <c r="CJ145" t="inlineStr">
        <is>
          <t>Aminopterin</t>
        </is>
      </c>
    </row>
    <row r="146" ht="12.75" customHeight="1">
      <c r="AH146" t="inlineStr">
        <is>
          <t>A_SPORT_MISCSPORTS1</t>
        </is>
      </c>
      <c r="BF146" t="inlineStr">
        <is>
          <t>Mauritania</t>
        </is>
      </c>
      <c r="CF146" t="inlineStr">
        <is>
          <t>Amiodarone hydrochloride</t>
        </is>
      </c>
      <c r="CG146" t="inlineStr">
        <is>
          <t>Amiodarone hydrochloride</t>
        </is>
      </c>
      <c r="CH146" t="inlineStr">
        <is>
          <t>Amiodarone hydrochloride</t>
        </is>
      </c>
      <c r="CI146" t="inlineStr">
        <is>
          <t>Amiodarone hydrochloride</t>
        </is>
      </c>
      <c r="CJ146" t="inlineStr">
        <is>
          <t>Amiodarone hydrochloride</t>
        </is>
      </c>
    </row>
    <row r="147" ht="12.75" customHeight="1">
      <c r="AH147" t="inlineStr">
        <is>
          <t>A_SPORT_PROTECTIVEGEAR</t>
        </is>
      </c>
      <c r="BF147" t="inlineStr">
        <is>
          <t>Mauritius</t>
        </is>
      </c>
      <c r="CF147" t="inlineStr">
        <is>
          <t>Amitraz</t>
        </is>
      </c>
      <c r="CG147" t="inlineStr">
        <is>
          <t>Amitraz</t>
        </is>
      </c>
      <c r="CH147" t="inlineStr">
        <is>
          <t>Amitraz</t>
        </is>
      </c>
      <c r="CI147" t="inlineStr">
        <is>
          <t>Amitraz</t>
        </is>
      </c>
      <c r="CJ147" t="inlineStr">
        <is>
          <t>Amitraz</t>
        </is>
      </c>
    </row>
    <row r="148" ht="12.75" customHeight="1">
      <c r="AH148" t="inlineStr">
        <is>
          <t>A_SPORT_SKISUIT</t>
        </is>
      </c>
      <c r="BF148" t="inlineStr">
        <is>
          <t>Mayotte</t>
        </is>
      </c>
      <c r="CF148" t="inlineStr">
        <is>
          <t>Amitrole</t>
        </is>
      </c>
      <c r="CG148" t="inlineStr">
        <is>
          <t>Amitrole</t>
        </is>
      </c>
      <c r="CH148" t="inlineStr">
        <is>
          <t>Amitrole</t>
        </is>
      </c>
      <c r="CI148" t="inlineStr">
        <is>
          <t>Amitrole</t>
        </is>
      </c>
      <c r="CJ148" t="inlineStr">
        <is>
          <t>Amitrole</t>
        </is>
      </c>
    </row>
    <row r="149" ht="12.75" customHeight="1">
      <c r="AH149" t="inlineStr">
        <is>
          <t>A_SPORT_WINTERSPORTBOOTS</t>
        </is>
      </c>
      <c r="BF149" t="inlineStr">
        <is>
          <t>Mexico</t>
        </is>
      </c>
      <c r="CF149" t="inlineStr">
        <is>
          <t>Amoxapine</t>
        </is>
      </c>
      <c r="CG149" t="inlineStr">
        <is>
          <t>Amoxapine</t>
        </is>
      </c>
      <c r="CH149" t="inlineStr">
        <is>
          <t>Amoxapine</t>
        </is>
      </c>
      <c r="CI149" t="inlineStr">
        <is>
          <t>Amoxapine</t>
        </is>
      </c>
      <c r="CJ149" t="inlineStr">
        <is>
          <t>Amoxapine</t>
        </is>
      </c>
    </row>
    <row r="150" ht="12.75" customHeight="1">
      <c r="AH150" t="inlineStr">
        <is>
          <t>A_WARR_PARTSNSVCE</t>
        </is>
      </c>
      <c r="BF150" t="inlineStr">
        <is>
          <t>Monaco</t>
        </is>
      </c>
      <c r="CF150" t="inlineStr">
        <is>
          <t>Amsacrine</t>
        </is>
      </c>
      <c r="CG150" t="inlineStr">
        <is>
          <t>Amsacrine</t>
        </is>
      </c>
      <c r="CH150" t="inlineStr">
        <is>
          <t>Amsacrine</t>
        </is>
      </c>
      <c r="CI150" t="inlineStr">
        <is>
          <t>Amsacrine</t>
        </is>
      </c>
      <c r="CJ150" t="inlineStr">
        <is>
          <t>Amsacrine</t>
        </is>
      </c>
    </row>
    <row r="151" ht="12.75" customHeight="1">
      <c r="BF151" t="inlineStr">
        <is>
          <t>Mongolia</t>
        </is>
      </c>
      <c r="CF151" t="inlineStr">
        <is>
          <t>Anabolic steroids</t>
        </is>
      </c>
      <c r="CG151" t="inlineStr">
        <is>
          <t>Anabolic steroids</t>
        </is>
      </c>
      <c r="CH151" t="inlineStr">
        <is>
          <t>Anabolic steroids</t>
        </is>
      </c>
      <c r="CI151" t="inlineStr">
        <is>
          <t>Anabolic steroids</t>
        </is>
      </c>
      <c r="CJ151" t="inlineStr">
        <is>
          <t>Anabolic steroids</t>
        </is>
      </c>
    </row>
    <row r="152" ht="12.75" customHeight="1">
      <c r="BF152" t="inlineStr">
        <is>
          <t>Montenegro</t>
        </is>
      </c>
      <c r="CF152" t="inlineStr">
        <is>
          <t>Analgesic mixtures containing Phenacetin</t>
        </is>
      </c>
      <c r="CG152" t="inlineStr">
        <is>
          <t>Analgesic mixtures containing Phenacetin</t>
        </is>
      </c>
      <c r="CH152" t="inlineStr">
        <is>
          <t>Analgesic mixtures containing Phenacetin</t>
        </is>
      </c>
      <c r="CI152" t="inlineStr">
        <is>
          <t>Analgesic mixtures containing Phenacetin</t>
        </is>
      </c>
      <c r="CJ152" t="inlineStr">
        <is>
          <t>Analgesic mixtures containing Phenacetin</t>
        </is>
      </c>
    </row>
    <row r="153" ht="12.75" customHeight="1">
      <c r="BF153" t="inlineStr">
        <is>
          <t>Montserrat</t>
        </is>
      </c>
      <c r="CF153" t="inlineStr">
        <is>
          <t>Androstenedione</t>
        </is>
      </c>
      <c r="CG153" t="inlineStr">
        <is>
          <t>Androstenedione</t>
        </is>
      </c>
      <c r="CH153" t="inlineStr">
        <is>
          <t>Androstenedione</t>
        </is>
      </c>
      <c r="CI153" t="inlineStr">
        <is>
          <t>Androstenedione</t>
        </is>
      </c>
      <c r="CJ153" t="inlineStr">
        <is>
          <t>Androstenedione</t>
        </is>
      </c>
    </row>
    <row r="154" ht="12.75" customHeight="1">
      <c r="BF154" t="inlineStr">
        <is>
          <t>Morocco</t>
        </is>
      </c>
      <c r="CF154" t="inlineStr">
        <is>
          <t>Angiotensin converting enzyme (ACE) inhibitors</t>
        </is>
      </c>
      <c r="CG154" t="inlineStr">
        <is>
          <t>Angiotensin converting enzyme (ACE) inhibitors</t>
        </is>
      </c>
      <c r="CH154" t="inlineStr">
        <is>
          <t>Angiotensin converting enzyme (ACE) inhibitors</t>
        </is>
      </c>
      <c r="CI154" t="inlineStr">
        <is>
          <t>Angiotensin converting enzyme (ACE) inhibitors</t>
        </is>
      </c>
      <c r="CJ154" t="inlineStr">
        <is>
          <t>Angiotensin converting enzyme (ACE) inhibitors</t>
        </is>
      </c>
    </row>
    <row r="155" ht="12.75" customHeight="1">
      <c r="BF155" t="inlineStr">
        <is>
          <t>Mozambique</t>
        </is>
      </c>
      <c r="CF155" t="inlineStr">
        <is>
          <t>Aniline</t>
        </is>
      </c>
      <c r="CG155" t="inlineStr">
        <is>
          <t>Aniline</t>
        </is>
      </c>
      <c r="CH155" t="inlineStr">
        <is>
          <t>Aniline</t>
        </is>
      </c>
      <c r="CI155" t="inlineStr">
        <is>
          <t>Aniline</t>
        </is>
      </c>
      <c r="CJ155" t="inlineStr">
        <is>
          <t>Aniline</t>
        </is>
      </c>
    </row>
    <row r="156" ht="12.75" customHeight="1">
      <c r="BF156" t="inlineStr">
        <is>
          <t>Myanmar</t>
        </is>
      </c>
      <c r="CF156" t="inlineStr">
        <is>
          <t>Aniline hydrochloride</t>
        </is>
      </c>
      <c r="CG156" t="inlineStr">
        <is>
          <t>Aniline hydrochloride</t>
        </is>
      </c>
      <c r="CH156" t="inlineStr">
        <is>
          <t>Aniline hydrochloride</t>
        </is>
      </c>
      <c r="CI156" t="inlineStr">
        <is>
          <t>Aniline hydrochloride</t>
        </is>
      </c>
      <c r="CJ156" t="inlineStr">
        <is>
          <t>Aniline hydrochloride</t>
        </is>
      </c>
    </row>
    <row r="157" ht="12.75" customHeight="1">
      <c r="BF157" t="inlineStr">
        <is>
          <t>Namibia</t>
        </is>
      </c>
      <c r="CF157" t="inlineStr">
        <is>
          <t>Anisindione</t>
        </is>
      </c>
      <c r="CG157" t="inlineStr">
        <is>
          <t>Anisindione</t>
        </is>
      </c>
      <c r="CH157" t="inlineStr">
        <is>
          <t>Anisindione</t>
        </is>
      </c>
      <c r="CI157" t="inlineStr">
        <is>
          <t>Anisindione</t>
        </is>
      </c>
      <c r="CJ157" t="inlineStr">
        <is>
          <t>Anisindione</t>
        </is>
      </c>
    </row>
    <row r="158" ht="12.75" customHeight="1">
      <c r="BF158" t="inlineStr">
        <is>
          <t>Nauru</t>
        </is>
      </c>
      <c r="CF158" t="inlineStr">
        <is>
          <t>Anthraquinone</t>
        </is>
      </c>
      <c r="CG158" t="inlineStr">
        <is>
          <t>Anthraquinone</t>
        </is>
      </c>
      <c r="CH158" t="inlineStr">
        <is>
          <t>Anthraquinone</t>
        </is>
      </c>
      <c r="CI158" t="inlineStr">
        <is>
          <t>Anthraquinone</t>
        </is>
      </c>
      <c r="CJ158" t="inlineStr">
        <is>
          <t>Anthraquinone</t>
        </is>
      </c>
    </row>
    <row r="159" ht="12.75" customHeight="1">
      <c r="BF159" t="inlineStr">
        <is>
          <t>Nepal</t>
        </is>
      </c>
      <c r="CF159" t="inlineStr">
        <is>
          <t>Antimony oxide (Antimony trioxide)</t>
        </is>
      </c>
      <c r="CG159" t="inlineStr">
        <is>
          <t>Antimony oxide (Antimony trioxide)</t>
        </is>
      </c>
      <c r="CH159" t="inlineStr">
        <is>
          <t>Antimony oxide (Antimony trioxide)</t>
        </is>
      </c>
      <c r="CI159" t="inlineStr">
        <is>
          <t>Antimony oxide (Antimony trioxide)</t>
        </is>
      </c>
      <c r="CJ159" t="inlineStr">
        <is>
          <t>Antimony oxide (Antimony trioxide)</t>
        </is>
      </c>
    </row>
    <row r="160" ht="12.75" customHeight="1">
      <c r="BF160" t="inlineStr">
        <is>
          <t>Netherlands</t>
        </is>
      </c>
      <c r="CF160" t="inlineStr">
        <is>
          <t>Aramite</t>
        </is>
      </c>
      <c r="CG160" t="inlineStr">
        <is>
          <t>Aramite</t>
        </is>
      </c>
      <c r="CH160" t="inlineStr">
        <is>
          <t>Aramite</t>
        </is>
      </c>
      <c r="CI160" t="inlineStr">
        <is>
          <t>Aramite</t>
        </is>
      </c>
      <c r="CJ160" t="inlineStr">
        <is>
          <t>Aramite</t>
        </is>
      </c>
    </row>
    <row r="161" ht="12.75" customHeight="1">
      <c r="BF161" t="inlineStr">
        <is>
          <t>Netherlands Antilles</t>
        </is>
      </c>
      <c r="CF161" t="inlineStr">
        <is>
          <t>Areca nut</t>
        </is>
      </c>
      <c r="CG161" t="inlineStr">
        <is>
          <t>Areca nut</t>
        </is>
      </c>
      <c r="CH161" t="inlineStr">
        <is>
          <t>Areca nut</t>
        </is>
      </c>
      <c r="CI161" t="inlineStr">
        <is>
          <t>Areca nut</t>
        </is>
      </c>
      <c r="CJ161" t="inlineStr">
        <is>
          <t>Areca nut</t>
        </is>
      </c>
    </row>
    <row r="162" ht="12.75" customHeight="1">
      <c r="BF162" t="inlineStr">
        <is>
          <t>New Caledonia</t>
        </is>
      </c>
      <c r="CF162" t="inlineStr">
        <is>
          <t>Aristolochic acids</t>
        </is>
      </c>
      <c r="CG162" t="inlineStr">
        <is>
          <t>Aristolochic acids</t>
        </is>
      </c>
      <c r="CH162" t="inlineStr">
        <is>
          <t>Aristolochic acids</t>
        </is>
      </c>
      <c r="CI162" t="inlineStr">
        <is>
          <t>Aristolochic acids</t>
        </is>
      </c>
      <c r="CJ162" t="inlineStr">
        <is>
          <t>Aristolochic acids</t>
        </is>
      </c>
    </row>
    <row r="163" ht="12.75" customHeight="1">
      <c r="BF163" t="inlineStr">
        <is>
          <t>New Zealand</t>
        </is>
      </c>
      <c r="CF163" t="inlineStr">
        <is>
          <t>Arsenic (inorganic arsenic compounds)</t>
        </is>
      </c>
      <c r="CG163" t="inlineStr">
        <is>
          <t>Arsenic (inorganic arsenic compounds)</t>
        </is>
      </c>
      <c r="CH163" t="inlineStr">
        <is>
          <t>Arsenic (inorganic arsenic compounds)</t>
        </is>
      </c>
      <c r="CI163" t="inlineStr">
        <is>
          <t>Arsenic (inorganic arsenic compounds)</t>
        </is>
      </c>
      <c r="CJ163" t="inlineStr">
        <is>
          <t>Arsenic (inorganic arsenic compounds)</t>
        </is>
      </c>
    </row>
    <row r="164" ht="12.75" customHeight="1">
      <c r="BF164" t="inlineStr">
        <is>
          <t>Nicaragua</t>
        </is>
      </c>
      <c r="CF164" t="inlineStr">
        <is>
          <t>Arsenic (inorganic oxides)</t>
        </is>
      </c>
      <c r="CG164" t="inlineStr">
        <is>
          <t>Arsenic (inorganic oxides)</t>
        </is>
      </c>
      <c r="CH164" t="inlineStr">
        <is>
          <t>Arsenic (inorganic oxides)</t>
        </is>
      </c>
      <c r="CI164" t="inlineStr">
        <is>
          <t>Arsenic (inorganic oxides)</t>
        </is>
      </c>
      <c r="CJ164" t="inlineStr">
        <is>
          <t>Arsenic (inorganic oxides)</t>
        </is>
      </c>
    </row>
    <row r="165" ht="12.75" customHeight="1">
      <c r="BF165" t="inlineStr">
        <is>
          <t>Niger</t>
        </is>
      </c>
      <c r="CF165" t="inlineStr">
        <is>
          <t>Asbestos</t>
        </is>
      </c>
      <c r="CG165" t="inlineStr">
        <is>
          <t>Asbestos</t>
        </is>
      </c>
      <c r="CH165" t="inlineStr">
        <is>
          <t>Asbestos</t>
        </is>
      </c>
      <c r="CI165" t="inlineStr">
        <is>
          <t>Asbestos</t>
        </is>
      </c>
      <c r="CJ165" t="inlineStr">
        <is>
          <t>Asbestos</t>
        </is>
      </c>
    </row>
    <row r="166" ht="12.75" customHeight="1">
      <c r="BF166" t="inlineStr">
        <is>
          <t>Nigeria</t>
        </is>
      </c>
      <c r="CF166" t="inlineStr">
        <is>
          <t>Aspirin</t>
        </is>
      </c>
      <c r="CG166" t="inlineStr">
        <is>
          <t>Aspirin</t>
        </is>
      </c>
      <c r="CH166" t="inlineStr">
        <is>
          <t>Aspirin</t>
        </is>
      </c>
      <c r="CI166" t="inlineStr">
        <is>
          <t>Aspirin</t>
        </is>
      </c>
      <c r="CJ166" t="inlineStr">
        <is>
          <t>Aspirin</t>
        </is>
      </c>
    </row>
    <row r="167" ht="12.75" customHeight="1">
      <c r="BF167" t="inlineStr">
        <is>
          <t>Niue</t>
        </is>
      </c>
      <c r="CF167" t="inlineStr">
        <is>
          <t>Atenolol</t>
        </is>
      </c>
      <c r="CG167" t="inlineStr">
        <is>
          <t>Atenolol</t>
        </is>
      </c>
      <c r="CH167" t="inlineStr">
        <is>
          <t>Atenolol</t>
        </is>
      </c>
      <c r="CI167" t="inlineStr">
        <is>
          <t>Atenolol</t>
        </is>
      </c>
      <c r="CJ167" t="inlineStr">
        <is>
          <t>Atenolol</t>
        </is>
      </c>
    </row>
    <row r="168" ht="12.75" customHeight="1">
      <c r="BF168" t="inlineStr">
        <is>
          <t>Norfolk Island</t>
        </is>
      </c>
      <c r="CF168" t="inlineStr">
        <is>
          <t>Atrazine</t>
        </is>
      </c>
      <c r="CG168" t="inlineStr">
        <is>
          <t>Atrazine</t>
        </is>
      </c>
      <c r="CH168" t="inlineStr">
        <is>
          <t>Atrazine</t>
        </is>
      </c>
      <c r="CI168" t="inlineStr">
        <is>
          <t>Atrazine</t>
        </is>
      </c>
      <c r="CJ168" t="inlineStr">
        <is>
          <t>Atrazine</t>
        </is>
      </c>
    </row>
    <row r="169" ht="12.75" customHeight="1">
      <c r="BF169" t="inlineStr">
        <is>
          <t>Northern Mariana Islands</t>
        </is>
      </c>
      <c r="CF169" t="inlineStr">
        <is>
          <t>Auramine</t>
        </is>
      </c>
      <c r="CG169" t="inlineStr">
        <is>
          <t>Auramine</t>
        </is>
      </c>
      <c r="CH169" t="inlineStr">
        <is>
          <t>Auramine</t>
        </is>
      </c>
      <c r="CI169" t="inlineStr">
        <is>
          <t>Auramine</t>
        </is>
      </c>
      <c r="CJ169" t="inlineStr">
        <is>
          <t>Auramine</t>
        </is>
      </c>
    </row>
    <row r="170" ht="12.75" customHeight="1">
      <c r="BF170" t="inlineStr">
        <is>
          <t>Norway</t>
        </is>
      </c>
      <c r="CF170" t="inlineStr">
        <is>
          <t>Auranofin</t>
        </is>
      </c>
      <c r="CG170" t="inlineStr">
        <is>
          <t>Auranofin</t>
        </is>
      </c>
      <c r="CH170" t="inlineStr">
        <is>
          <t>Auranofin</t>
        </is>
      </c>
      <c r="CI170" t="inlineStr">
        <is>
          <t>Auranofin</t>
        </is>
      </c>
      <c r="CJ170" t="inlineStr">
        <is>
          <t>Auranofin</t>
        </is>
      </c>
    </row>
    <row r="171" ht="12.75" customHeight="1">
      <c r="BF171" t="inlineStr">
        <is>
          <t>Oman</t>
        </is>
      </c>
      <c r="CF171" t="inlineStr">
        <is>
          <t>Avermectin B1 (Abamectin)</t>
        </is>
      </c>
      <c r="CG171" t="inlineStr">
        <is>
          <t>Avermectin B1 (Abamectin)</t>
        </is>
      </c>
      <c r="CH171" t="inlineStr">
        <is>
          <t>Avermectin B1 (Abamectin)</t>
        </is>
      </c>
      <c r="CI171" t="inlineStr">
        <is>
          <t>Avermectin B1 (Abamectin)</t>
        </is>
      </c>
      <c r="CJ171" t="inlineStr">
        <is>
          <t>Avermectin B1 (Abamectin)</t>
        </is>
      </c>
    </row>
    <row r="172" ht="12.75" customHeight="1">
      <c r="BF172" t="inlineStr">
        <is>
          <t>Pakistan</t>
        </is>
      </c>
      <c r="CF172" t="inlineStr">
        <is>
          <t>Azacitidine</t>
        </is>
      </c>
      <c r="CG172" t="inlineStr">
        <is>
          <t>Azacitidine</t>
        </is>
      </c>
      <c r="CH172" t="inlineStr">
        <is>
          <t>Azacitidine</t>
        </is>
      </c>
      <c r="CI172" t="inlineStr">
        <is>
          <t>Azacitidine</t>
        </is>
      </c>
      <c r="CJ172" t="inlineStr">
        <is>
          <t>Azacitidine</t>
        </is>
      </c>
    </row>
    <row r="173" ht="12.75" customHeight="1">
      <c r="BF173" t="inlineStr">
        <is>
          <t>Palau</t>
        </is>
      </c>
      <c r="CF173" t="inlineStr">
        <is>
          <t>Azaserine</t>
        </is>
      </c>
      <c r="CG173" t="inlineStr">
        <is>
          <t>Azaserine</t>
        </is>
      </c>
      <c r="CH173" t="inlineStr">
        <is>
          <t>Azaserine</t>
        </is>
      </c>
      <c r="CI173" t="inlineStr">
        <is>
          <t>Azaserine</t>
        </is>
      </c>
      <c r="CJ173" t="inlineStr">
        <is>
          <t>Azaserine</t>
        </is>
      </c>
    </row>
    <row r="174" ht="12.75" customHeight="1">
      <c r="BF174" t="inlineStr">
        <is>
          <t>Palestinian Territories</t>
        </is>
      </c>
      <c r="CF174" t="inlineStr">
        <is>
          <t>Azathioprine</t>
        </is>
      </c>
      <c r="CG174" t="inlineStr">
        <is>
          <t>Azathioprine</t>
        </is>
      </c>
      <c r="CH174" t="inlineStr">
        <is>
          <t>Azathioprine</t>
        </is>
      </c>
      <c r="CI174" t="inlineStr">
        <is>
          <t>Azathioprine</t>
        </is>
      </c>
      <c r="CJ174" t="inlineStr">
        <is>
          <t>Azathioprine</t>
        </is>
      </c>
    </row>
    <row r="175" ht="12.75" customHeight="1">
      <c r="BF175" t="inlineStr">
        <is>
          <t>Panama</t>
        </is>
      </c>
      <c r="CF175" t="inlineStr">
        <is>
          <t>Azobenzene</t>
        </is>
      </c>
      <c r="CG175" t="inlineStr">
        <is>
          <t>Azobenzene</t>
        </is>
      </c>
      <c r="CH175" t="inlineStr">
        <is>
          <t>Azobenzene</t>
        </is>
      </c>
      <c r="CI175" t="inlineStr">
        <is>
          <t>Azobenzene</t>
        </is>
      </c>
      <c r="CJ175" t="inlineStr">
        <is>
          <t>Azobenzene</t>
        </is>
      </c>
    </row>
    <row r="176" ht="12.75" customHeight="1">
      <c r="BF176" t="inlineStr">
        <is>
          <t>Papua New Guinea</t>
        </is>
      </c>
      <c r="CF176" t="inlineStr">
        <is>
          <t>Barbiturates</t>
        </is>
      </c>
      <c r="CG176" t="inlineStr">
        <is>
          <t>Barbiturates</t>
        </is>
      </c>
      <c r="CH176" t="inlineStr">
        <is>
          <t>Barbiturates</t>
        </is>
      </c>
      <c r="CI176" t="inlineStr">
        <is>
          <t>Barbiturates</t>
        </is>
      </c>
      <c r="CJ176" t="inlineStr">
        <is>
          <t>Barbiturates</t>
        </is>
      </c>
    </row>
    <row r="177" ht="12.75" customHeight="1">
      <c r="BF177" t="inlineStr">
        <is>
          <t>Paraguay</t>
        </is>
      </c>
      <c r="CF177" t="inlineStr">
        <is>
          <t>Beclomethasone dipropionate</t>
        </is>
      </c>
      <c r="CG177" t="inlineStr">
        <is>
          <t>Beclomethasone dipropionate</t>
        </is>
      </c>
      <c r="CH177" t="inlineStr">
        <is>
          <t>Beclomethasone dipropionate</t>
        </is>
      </c>
      <c r="CI177" t="inlineStr">
        <is>
          <t>Beclomethasone dipropionate</t>
        </is>
      </c>
      <c r="CJ177" t="inlineStr">
        <is>
          <t>Beclomethasone dipropionate</t>
        </is>
      </c>
    </row>
    <row r="178" ht="12.75" customHeight="1">
      <c r="BF178" t="inlineStr">
        <is>
          <t>Peru</t>
        </is>
      </c>
      <c r="CF178" t="inlineStr">
        <is>
          <t>Benomyl</t>
        </is>
      </c>
      <c r="CG178" t="inlineStr">
        <is>
          <t>Benomyl</t>
        </is>
      </c>
      <c r="CH178" t="inlineStr">
        <is>
          <t>Benomyl</t>
        </is>
      </c>
      <c r="CI178" t="inlineStr">
        <is>
          <t>Benomyl</t>
        </is>
      </c>
      <c r="CJ178" t="inlineStr">
        <is>
          <t>Benomyl</t>
        </is>
      </c>
    </row>
    <row r="179" ht="12.75" customHeight="1">
      <c r="BF179" t="inlineStr">
        <is>
          <t>Philippines</t>
        </is>
      </c>
      <c r="CF179" t="inlineStr">
        <is>
          <t>Benthiavalicarb-isopropyl</t>
        </is>
      </c>
      <c r="CG179" t="inlineStr">
        <is>
          <t>Benthiavalicarb-isopropyl</t>
        </is>
      </c>
      <c r="CH179" t="inlineStr">
        <is>
          <t>Benthiavalicarb-isopropyl</t>
        </is>
      </c>
      <c r="CI179" t="inlineStr">
        <is>
          <t>Benthiavalicarb-isopropyl</t>
        </is>
      </c>
      <c r="CJ179" t="inlineStr">
        <is>
          <t>Benthiavalicarb-isopropyl</t>
        </is>
      </c>
    </row>
    <row r="180" ht="12.75" customHeight="1">
      <c r="BF180" t="inlineStr">
        <is>
          <t>Pitcairn</t>
        </is>
      </c>
      <c r="CF180" t="inlineStr">
        <is>
          <t>Benz[a]anthracene</t>
        </is>
      </c>
      <c r="CG180" t="inlineStr">
        <is>
          <t>Benz[a]anthracene</t>
        </is>
      </c>
      <c r="CH180" t="inlineStr">
        <is>
          <t>Benz[a]anthracene</t>
        </is>
      </c>
      <c r="CI180" t="inlineStr">
        <is>
          <t>Benz[a]anthracene</t>
        </is>
      </c>
      <c r="CJ180" t="inlineStr">
        <is>
          <t>Benz[a]anthracene</t>
        </is>
      </c>
    </row>
    <row r="181" ht="12.75" customHeight="1">
      <c r="BF181" t="inlineStr">
        <is>
          <t>Poland</t>
        </is>
      </c>
      <c r="CF181" t="inlineStr">
        <is>
          <t>Benzene</t>
        </is>
      </c>
      <c r="CG181" t="inlineStr">
        <is>
          <t>Benzene</t>
        </is>
      </c>
      <c r="CH181" t="inlineStr">
        <is>
          <t>Benzene</t>
        </is>
      </c>
      <c r="CI181" t="inlineStr">
        <is>
          <t>Benzene</t>
        </is>
      </c>
      <c r="CJ181" t="inlineStr">
        <is>
          <t>Benzene</t>
        </is>
      </c>
    </row>
    <row r="182" ht="12.75" customHeight="1">
      <c r="BF182" t="inlineStr">
        <is>
          <t>Portugal</t>
        </is>
      </c>
      <c r="CF182" t="inlineStr">
        <is>
          <t>Benzidine [and its salts]</t>
        </is>
      </c>
      <c r="CG182" t="inlineStr">
        <is>
          <t>Benzidine [and its salts]</t>
        </is>
      </c>
      <c r="CH182" t="inlineStr">
        <is>
          <t>Benzidine [and its salts]</t>
        </is>
      </c>
      <c r="CI182" t="inlineStr">
        <is>
          <t>Benzidine [and its salts]</t>
        </is>
      </c>
      <c r="CJ182" t="inlineStr">
        <is>
          <t>Benzidine [and its salts]</t>
        </is>
      </c>
    </row>
    <row r="183" ht="12.75" customHeight="1">
      <c r="BF183" t="inlineStr">
        <is>
          <t>Puerto Rico</t>
        </is>
      </c>
      <c r="CF183" t="inlineStr">
        <is>
          <t>Benzidine-based dyes</t>
        </is>
      </c>
      <c r="CG183" t="inlineStr">
        <is>
          <t>Benzidine-based dyes</t>
        </is>
      </c>
      <c r="CH183" t="inlineStr">
        <is>
          <t>Benzidine-based dyes</t>
        </is>
      </c>
      <c r="CI183" t="inlineStr">
        <is>
          <t>Benzidine-based dyes</t>
        </is>
      </c>
      <c r="CJ183" t="inlineStr">
        <is>
          <t>Benzidine-based dyes</t>
        </is>
      </c>
    </row>
    <row r="184" ht="12.75" customHeight="1">
      <c r="BF184" t="inlineStr">
        <is>
          <t>Qatar</t>
        </is>
      </c>
      <c r="CF184" t="inlineStr">
        <is>
          <t>Benzo[a]pyrene</t>
        </is>
      </c>
      <c r="CG184" t="inlineStr">
        <is>
          <t>Benzo[a]pyrene</t>
        </is>
      </c>
      <c r="CH184" t="inlineStr">
        <is>
          <t>Benzo[a]pyrene</t>
        </is>
      </c>
      <c r="CI184" t="inlineStr">
        <is>
          <t>Benzo[a]pyrene</t>
        </is>
      </c>
      <c r="CJ184" t="inlineStr">
        <is>
          <t>Benzo[a]pyrene</t>
        </is>
      </c>
    </row>
    <row r="185" ht="12.75" customHeight="1">
      <c r="BF185" t="inlineStr">
        <is>
          <t>Republic of Korea</t>
        </is>
      </c>
      <c r="CF185" t="inlineStr">
        <is>
          <t>Benzo[b]fluoranthene</t>
        </is>
      </c>
      <c r="CG185" t="inlineStr">
        <is>
          <t>Benzo[b]fluoranthene</t>
        </is>
      </c>
      <c r="CH185" t="inlineStr">
        <is>
          <t>Benzo[b]fluoranthene</t>
        </is>
      </c>
      <c r="CI185" t="inlineStr">
        <is>
          <t>Benzo[b]fluoranthene</t>
        </is>
      </c>
      <c r="CJ185" t="inlineStr">
        <is>
          <t>Benzo[b]fluoranthene</t>
        </is>
      </c>
    </row>
    <row r="186" ht="12.75" customHeight="1">
      <c r="BF186" t="inlineStr">
        <is>
          <t>Republic of Moldova</t>
        </is>
      </c>
      <c r="CF186" t="inlineStr">
        <is>
          <t>Benzo[j]fluoranthene</t>
        </is>
      </c>
      <c r="CG186" t="inlineStr">
        <is>
          <t>Benzo[j]fluoranthene</t>
        </is>
      </c>
      <c r="CH186" t="inlineStr">
        <is>
          <t>Benzo[j]fluoranthene</t>
        </is>
      </c>
      <c r="CI186" t="inlineStr">
        <is>
          <t>Benzo[j]fluoranthene</t>
        </is>
      </c>
      <c r="CJ186" t="inlineStr">
        <is>
          <t>Benzo[j]fluoranthene</t>
        </is>
      </c>
    </row>
    <row r="187" ht="12.75" customHeight="1">
      <c r="BF187" t="inlineStr">
        <is>
          <t>Reunion</t>
        </is>
      </c>
      <c r="CF187" t="inlineStr">
        <is>
          <t>Benzo[k]fluoranthene</t>
        </is>
      </c>
      <c r="CG187" t="inlineStr">
        <is>
          <t>Benzo[k]fluoranthene</t>
        </is>
      </c>
      <c r="CH187" t="inlineStr">
        <is>
          <t>Benzo[k]fluoranthene</t>
        </is>
      </c>
      <c r="CI187" t="inlineStr">
        <is>
          <t>Benzo[k]fluoranthene</t>
        </is>
      </c>
      <c r="CJ187" t="inlineStr">
        <is>
          <t>Benzo[k]fluoranthene</t>
        </is>
      </c>
    </row>
    <row r="188" ht="12.75" customHeight="1">
      <c r="BF188" t="inlineStr">
        <is>
          <t>Romania</t>
        </is>
      </c>
      <c r="CF188" t="inlineStr">
        <is>
          <t>Benzodiazepines</t>
        </is>
      </c>
      <c r="CG188" t="inlineStr">
        <is>
          <t>Benzodiazepines</t>
        </is>
      </c>
      <c r="CH188" t="inlineStr">
        <is>
          <t>Benzodiazepines</t>
        </is>
      </c>
      <c r="CI188" t="inlineStr">
        <is>
          <t>Benzodiazepines</t>
        </is>
      </c>
      <c r="CJ188" t="inlineStr">
        <is>
          <t>Benzodiazepines</t>
        </is>
      </c>
    </row>
    <row r="189" ht="12.75" customHeight="1">
      <c r="BF189" t="inlineStr">
        <is>
          <t>Russian Federation</t>
        </is>
      </c>
      <c r="CF189" t="inlineStr">
        <is>
          <t>Benzofuran</t>
        </is>
      </c>
      <c r="CG189" t="inlineStr">
        <is>
          <t>Benzofuran</t>
        </is>
      </c>
      <c r="CH189" t="inlineStr">
        <is>
          <t>Benzofuran</t>
        </is>
      </c>
      <c r="CI189" t="inlineStr">
        <is>
          <t>Benzofuran</t>
        </is>
      </c>
      <c r="CJ189" t="inlineStr">
        <is>
          <t>Benzofuran</t>
        </is>
      </c>
    </row>
    <row r="190" ht="12.75" customHeight="1">
      <c r="BF190" t="inlineStr">
        <is>
          <t>Rwanda</t>
        </is>
      </c>
      <c r="CF190" t="inlineStr">
        <is>
          <t>Benzophenone</t>
        </is>
      </c>
      <c r="CG190" t="inlineStr">
        <is>
          <t>Benzophenone</t>
        </is>
      </c>
      <c r="CH190" t="inlineStr">
        <is>
          <t>Benzophenone</t>
        </is>
      </c>
      <c r="CI190" t="inlineStr">
        <is>
          <t>Benzophenone</t>
        </is>
      </c>
      <c r="CJ190" t="inlineStr">
        <is>
          <t>Benzophenone</t>
        </is>
      </c>
    </row>
    <row r="191" ht="12.75" customHeight="1">
      <c r="BF191" t="inlineStr">
        <is>
          <t>Saint Barthelemy</t>
        </is>
      </c>
      <c r="CF191" t="inlineStr">
        <is>
          <t>Benzotrichloride</t>
        </is>
      </c>
      <c r="CG191" t="inlineStr">
        <is>
          <t>Benzotrichloride</t>
        </is>
      </c>
      <c r="CH191" t="inlineStr">
        <is>
          <t>Benzotrichloride</t>
        </is>
      </c>
      <c r="CI191" t="inlineStr">
        <is>
          <t>Benzotrichloride</t>
        </is>
      </c>
      <c r="CJ191" t="inlineStr">
        <is>
          <t>Benzotrichloride</t>
        </is>
      </c>
    </row>
    <row r="192" ht="12.75" customHeight="1">
      <c r="BF192" t="inlineStr">
        <is>
          <t>Saint Helena, Ascension and Tristan da Cunha</t>
        </is>
      </c>
      <c r="CF192" t="inlineStr">
        <is>
          <t>Benzphetamine hydrochloride</t>
        </is>
      </c>
      <c r="CG192" t="inlineStr">
        <is>
          <t>Benzphetamine hydrochloride</t>
        </is>
      </c>
      <c r="CH192" t="inlineStr">
        <is>
          <t>Benzphetamine hydrochloride</t>
        </is>
      </c>
      <c r="CI192" t="inlineStr">
        <is>
          <t>Benzphetamine hydrochloride</t>
        </is>
      </c>
      <c r="CJ192" t="inlineStr">
        <is>
          <t>Benzphetamine hydrochloride</t>
        </is>
      </c>
    </row>
    <row r="193" ht="12.75" customHeight="1">
      <c r="BF193" t="inlineStr">
        <is>
          <t>Saint Kitts and Nevis</t>
        </is>
      </c>
      <c r="CF193" t="inlineStr">
        <is>
          <t>Benzyl chloride</t>
        </is>
      </c>
      <c r="CG193" t="inlineStr">
        <is>
          <t>Benzyl chloride</t>
        </is>
      </c>
      <c r="CH193" t="inlineStr">
        <is>
          <t>Benzyl chloride</t>
        </is>
      </c>
      <c r="CI193" t="inlineStr">
        <is>
          <t>Benzyl chloride</t>
        </is>
      </c>
      <c r="CJ193" t="inlineStr">
        <is>
          <t>Benzyl chloride</t>
        </is>
      </c>
    </row>
    <row r="194" ht="12.75" customHeight="1">
      <c r="BF194" t="inlineStr">
        <is>
          <t>Saint Lucia</t>
        </is>
      </c>
      <c r="CF194" t="inlineStr">
        <is>
          <t>Benzyl violet 4B</t>
        </is>
      </c>
      <c r="CG194" t="inlineStr">
        <is>
          <t>Benzyl violet 4B</t>
        </is>
      </c>
      <c r="CH194" t="inlineStr">
        <is>
          <t>Benzyl violet 4B</t>
        </is>
      </c>
      <c r="CI194" t="inlineStr">
        <is>
          <t>Benzyl violet 4B</t>
        </is>
      </c>
      <c r="CJ194" t="inlineStr">
        <is>
          <t>Benzyl violet 4B</t>
        </is>
      </c>
    </row>
    <row r="195" ht="12.75" customHeight="1">
      <c r="BF195" t="inlineStr">
        <is>
          <t>Saint Martin</t>
        </is>
      </c>
      <c r="CF195" t="inlineStr">
        <is>
          <t>Beryllium</t>
        </is>
      </c>
      <c r="CG195" t="inlineStr">
        <is>
          <t>Beryllium</t>
        </is>
      </c>
      <c r="CH195" t="inlineStr">
        <is>
          <t>Beryllium</t>
        </is>
      </c>
      <c r="CI195" t="inlineStr">
        <is>
          <t>Beryllium</t>
        </is>
      </c>
      <c r="CJ195" t="inlineStr">
        <is>
          <t>Beryllium</t>
        </is>
      </c>
    </row>
    <row r="196" ht="12.75" customHeight="1">
      <c r="BF196" t="inlineStr">
        <is>
          <t>Saint Pierre and Miquelon</t>
        </is>
      </c>
      <c r="CF196" t="inlineStr">
        <is>
          <t>Beryllium and beryllium compounds</t>
        </is>
      </c>
      <c r="CG196" t="inlineStr">
        <is>
          <t>Beryllium and beryllium compounds</t>
        </is>
      </c>
      <c r="CH196" t="inlineStr">
        <is>
          <t>Beryllium and beryllium compounds</t>
        </is>
      </c>
      <c r="CI196" t="inlineStr">
        <is>
          <t>Beryllium and beryllium compounds</t>
        </is>
      </c>
      <c r="CJ196" t="inlineStr">
        <is>
          <t>Beryllium and beryllium compounds</t>
        </is>
      </c>
    </row>
    <row r="197" ht="12.75" customHeight="1">
      <c r="BF197" t="inlineStr">
        <is>
          <t>Saint Vincent and the Grenadines</t>
        </is>
      </c>
      <c r="CF197" t="inlineStr">
        <is>
          <t>Beryllium oxide</t>
        </is>
      </c>
      <c r="CG197" t="inlineStr">
        <is>
          <t>Beryllium oxide</t>
        </is>
      </c>
      <c r="CH197" t="inlineStr">
        <is>
          <t>Beryllium oxide</t>
        </is>
      </c>
      <c r="CI197" t="inlineStr">
        <is>
          <t>Beryllium oxide</t>
        </is>
      </c>
      <c r="CJ197" t="inlineStr">
        <is>
          <t>Beryllium oxide</t>
        </is>
      </c>
    </row>
    <row r="198" ht="12.75" customHeight="1">
      <c r="BF198" t="inlineStr">
        <is>
          <t>Samoa</t>
        </is>
      </c>
      <c r="CF198" t="inlineStr">
        <is>
          <t>Beryllium sulfate</t>
        </is>
      </c>
      <c r="CG198" t="inlineStr">
        <is>
          <t>Beryllium sulfate</t>
        </is>
      </c>
      <c r="CH198" t="inlineStr">
        <is>
          <t>Beryllium sulfate</t>
        </is>
      </c>
      <c r="CI198" t="inlineStr">
        <is>
          <t>Beryllium sulfate</t>
        </is>
      </c>
      <c r="CJ198" t="inlineStr">
        <is>
          <t>Beryllium sulfate</t>
        </is>
      </c>
    </row>
    <row r="199" ht="12.75" customHeight="1">
      <c r="BF199" t="inlineStr">
        <is>
          <t>San Marino</t>
        </is>
      </c>
      <c r="CF199" t="inlineStr">
        <is>
          <t>beta-Butyrolactone</t>
        </is>
      </c>
      <c r="CG199" t="inlineStr">
        <is>
          <t>beta-Butyrolactone</t>
        </is>
      </c>
      <c r="CH199" t="inlineStr">
        <is>
          <t>beta-Butyrolactone</t>
        </is>
      </c>
      <c r="CI199" t="inlineStr">
        <is>
          <t>beta-Butyrolactone</t>
        </is>
      </c>
      <c r="CJ199" t="inlineStr">
        <is>
          <t>beta-Butyrolactone</t>
        </is>
      </c>
    </row>
    <row r="200" ht="12.75" customHeight="1">
      <c r="BF200" t="inlineStr">
        <is>
          <t>Sao Tome and Principe</t>
        </is>
      </c>
      <c r="CF200" t="inlineStr">
        <is>
          <t>beta-Myrcene</t>
        </is>
      </c>
      <c r="CG200" t="inlineStr">
        <is>
          <t>beta-Myrcene</t>
        </is>
      </c>
      <c r="CH200" t="inlineStr">
        <is>
          <t>beta-Myrcene</t>
        </is>
      </c>
      <c r="CI200" t="inlineStr">
        <is>
          <t>beta-Myrcene</t>
        </is>
      </c>
      <c r="CJ200" t="inlineStr">
        <is>
          <t>beta-Myrcene</t>
        </is>
      </c>
    </row>
    <row r="201" ht="12.75" customHeight="1">
      <c r="BF201" t="inlineStr">
        <is>
          <t>Saudi Arabia</t>
        </is>
      </c>
      <c r="CF201" t="inlineStr">
        <is>
          <t>beta-Propiolactone</t>
        </is>
      </c>
      <c r="CG201" t="inlineStr">
        <is>
          <t>beta-Propiolactone</t>
        </is>
      </c>
      <c r="CH201" t="inlineStr">
        <is>
          <t>beta-Propiolactone</t>
        </is>
      </c>
      <c r="CI201" t="inlineStr">
        <is>
          <t>beta-Propiolactone</t>
        </is>
      </c>
      <c r="CJ201" t="inlineStr">
        <is>
          <t>beta-Propiolactone</t>
        </is>
      </c>
    </row>
    <row r="202" ht="12.75" customHeight="1">
      <c r="BF202" t="inlineStr">
        <is>
          <t>Senegal</t>
        </is>
      </c>
      <c r="CF202" t="inlineStr">
        <is>
          <t>Betel quid with tobacco</t>
        </is>
      </c>
      <c r="CG202" t="inlineStr">
        <is>
          <t>Betel quid with tobacco</t>
        </is>
      </c>
      <c r="CH202" t="inlineStr">
        <is>
          <t>Betel quid with tobacco</t>
        </is>
      </c>
      <c r="CI202" t="inlineStr">
        <is>
          <t>Betel quid with tobacco</t>
        </is>
      </c>
      <c r="CJ202" t="inlineStr">
        <is>
          <t>Betel quid with tobacco</t>
        </is>
      </c>
    </row>
    <row r="203" ht="12.75" customHeight="1">
      <c r="BF203" t="inlineStr">
        <is>
          <t>Serbia</t>
        </is>
      </c>
      <c r="CF203" t="inlineStr">
        <is>
          <t>Betel quid without tobacco</t>
        </is>
      </c>
      <c r="CG203" t="inlineStr">
        <is>
          <t>Betel quid without tobacco</t>
        </is>
      </c>
      <c r="CH203" t="inlineStr">
        <is>
          <t>Betel quid without tobacco</t>
        </is>
      </c>
      <c r="CI203" t="inlineStr">
        <is>
          <t>Betel quid without tobacco</t>
        </is>
      </c>
      <c r="CJ203" t="inlineStr">
        <is>
          <t>Betel quid without tobacco</t>
        </is>
      </c>
    </row>
    <row r="204" ht="12.75" customHeight="1">
      <c r="BF204" t="inlineStr">
        <is>
          <t>Serbia and Montenegro</t>
        </is>
      </c>
      <c r="CF204" t="inlineStr">
        <is>
          <t>Bevacizumab</t>
        </is>
      </c>
      <c r="CG204" t="inlineStr">
        <is>
          <t>Bevacizumab</t>
        </is>
      </c>
      <c r="CH204" t="inlineStr">
        <is>
          <t>Bevacizumab</t>
        </is>
      </c>
      <c r="CI204" t="inlineStr">
        <is>
          <t>Bevacizumab</t>
        </is>
      </c>
      <c r="CJ204" t="inlineStr">
        <is>
          <t>Bevacizumab</t>
        </is>
      </c>
    </row>
    <row r="205" ht="12.75" customHeight="1">
      <c r="BF205" t="inlineStr">
        <is>
          <t>Seychelles</t>
        </is>
      </c>
      <c r="CF205" t="inlineStr">
        <is>
          <t>Bis(2-chloro-1-methylethyl)ether, technical grade</t>
        </is>
      </c>
      <c r="CG205" t="inlineStr">
        <is>
          <t>Bis(2-chloro-1-methylethyl)ether, technical grade</t>
        </is>
      </c>
      <c r="CH205" t="inlineStr">
        <is>
          <t>Bis(2-chloro-1-methylethyl)ether, technical grade</t>
        </is>
      </c>
      <c r="CI205" t="inlineStr">
        <is>
          <t>Bis(2-chloro-1-methylethyl)ether, technical grade</t>
        </is>
      </c>
      <c r="CJ205" t="inlineStr">
        <is>
          <t>Bis(2-chloro-1-methylethyl)ether, technical grade</t>
        </is>
      </c>
    </row>
    <row r="206" ht="12.75" customHeight="1">
      <c r="BF206" t="inlineStr">
        <is>
          <t>Sierra Leone</t>
        </is>
      </c>
      <c r="CF206" t="inlineStr">
        <is>
          <t>Bis(2-chloroethyl)ether</t>
        </is>
      </c>
      <c r="CG206" t="inlineStr">
        <is>
          <t>Bis(2-chloroethyl)ether</t>
        </is>
      </c>
      <c r="CH206" t="inlineStr">
        <is>
          <t>Bis(2-chloroethyl)ether</t>
        </is>
      </c>
      <c r="CI206" t="inlineStr">
        <is>
          <t>Bis(2-chloroethyl)ether</t>
        </is>
      </c>
      <c r="CJ206" t="inlineStr">
        <is>
          <t>Bis(2-chloroethyl)ether</t>
        </is>
      </c>
    </row>
    <row r="207" ht="12.75" customHeight="1">
      <c r="BF207" t="inlineStr">
        <is>
          <t>Singapore</t>
        </is>
      </c>
      <c r="CF207" t="inlineStr">
        <is>
          <t>Bis(chloromethyl)ether</t>
        </is>
      </c>
      <c r="CG207" t="inlineStr">
        <is>
          <t>Bis(chloromethyl)ether</t>
        </is>
      </c>
      <c r="CH207" t="inlineStr">
        <is>
          <t>Bis(chloromethyl)ether</t>
        </is>
      </c>
      <c r="CI207" t="inlineStr">
        <is>
          <t>Bis(chloromethyl)ether</t>
        </is>
      </c>
      <c r="CJ207" t="inlineStr">
        <is>
          <t>Bis(chloromethyl)ether</t>
        </is>
      </c>
    </row>
    <row r="208" ht="12.75" customHeight="1">
      <c r="BF208" t="inlineStr">
        <is>
          <t>Sint Maarten</t>
        </is>
      </c>
      <c r="CF208" t="inlineStr">
        <is>
          <t>Bischloroethyl nitrosourea (BCNU) (Carmustine)</t>
        </is>
      </c>
      <c r="CG208" t="inlineStr">
        <is>
          <t>Bischloroethyl nitrosourea (BCNU) (Carmustine)</t>
        </is>
      </c>
      <c r="CH208" t="inlineStr">
        <is>
          <t>Bischloroethyl nitrosourea (BCNU) (Carmustine)</t>
        </is>
      </c>
      <c r="CI208" t="inlineStr">
        <is>
          <t>Bischloroethyl nitrosourea (BCNU) (Carmustine)</t>
        </is>
      </c>
      <c r="CJ208" t="inlineStr">
        <is>
          <t>Bischloroethyl nitrosourea (BCNU) (Carmustine)</t>
        </is>
      </c>
    </row>
    <row r="209" ht="12.75" customHeight="1">
      <c r="BF209" t="inlineStr">
        <is>
          <t>Slovakia</t>
        </is>
      </c>
      <c r="CF209" t="inlineStr">
        <is>
          <t>Bisphenol A (BPA)</t>
        </is>
      </c>
      <c r="CG209" t="inlineStr">
        <is>
          <t>Bisphenol A (BPA)</t>
        </is>
      </c>
      <c r="CH209" t="inlineStr">
        <is>
          <t>Bisphenol A (BPA)</t>
        </is>
      </c>
      <c r="CI209" t="inlineStr">
        <is>
          <t>Bisphenol A (BPA)</t>
        </is>
      </c>
      <c r="CJ209" t="inlineStr">
        <is>
          <t>Bisphenol A (BPA)</t>
        </is>
      </c>
    </row>
    <row r="210" ht="12.75" customHeight="1">
      <c r="BF210" t="inlineStr">
        <is>
          <t>Slovenia</t>
        </is>
      </c>
      <c r="CF210" t="inlineStr">
        <is>
          <t>Bitumens, extracts of steam-refined and air refined</t>
        </is>
      </c>
      <c r="CG210" t="inlineStr">
        <is>
          <t>Bitumens, extracts of steam-refined and air refined</t>
        </is>
      </c>
      <c r="CH210" t="inlineStr">
        <is>
          <t>Bitumens, extracts of steam-refined and air refined</t>
        </is>
      </c>
      <c r="CI210" t="inlineStr">
        <is>
          <t>Bitumens, extracts of steam-refined and air refined</t>
        </is>
      </c>
      <c r="CJ210" t="inlineStr">
        <is>
          <t>Bitumens, extracts of steam-refined and air refined</t>
        </is>
      </c>
    </row>
    <row r="211" ht="12.75" customHeight="1">
      <c r="BF211" t="inlineStr">
        <is>
          <t>Solomon Islands</t>
        </is>
      </c>
      <c r="CF211" t="inlineStr">
        <is>
          <t>Bracken fern</t>
        </is>
      </c>
      <c r="CG211" t="inlineStr">
        <is>
          <t>Bracken fern</t>
        </is>
      </c>
      <c r="CH211" t="inlineStr">
        <is>
          <t>Bracken fern</t>
        </is>
      </c>
      <c r="CI211" t="inlineStr">
        <is>
          <t>Bracken fern</t>
        </is>
      </c>
      <c r="CJ211" t="inlineStr">
        <is>
          <t>Bracken fern</t>
        </is>
      </c>
    </row>
    <row r="212" ht="12.75" customHeight="1">
      <c r="BF212" t="inlineStr">
        <is>
          <t>Somalia</t>
        </is>
      </c>
      <c r="CF212" t="inlineStr">
        <is>
          <t>Bromacil lithium salt</t>
        </is>
      </c>
      <c r="CG212" t="inlineStr">
        <is>
          <t>Bromacil lithium salt</t>
        </is>
      </c>
      <c r="CH212" t="inlineStr">
        <is>
          <t>Bromacil lithium salt</t>
        </is>
      </c>
      <c r="CI212" t="inlineStr">
        <is>
          <t>Bromacil lithium salt</t>
        </is>
      </c>
      <c r="CJ212" t="inlineStr">
        <is>
          <t>Bromacil lithium salt</t>
        </is>
      </c>
    </row>
    <row r="213" ht="12.75" customHeight="1">
      <c r="BF213" t="inlineStr">
        <is>
          <t>South Africa</t>
        </is>
      </c>
      <c r="CF213" t="inlineStr">
        <is>
          <t>Bromate</t>
        </is>
      </c>
      <c r="CG213" t="inlineStr">
        <is>
          <t>Bromate</t>
        </is>
      </c>
      <c r="CH213" t="inlineStr">
        <is>
          <t>Bromate</t>
        </is>
      </c>
      <c r="CI213" t="inlineStr">
        <is>
          <t>Bromate</t>
        </is>
      </c>
      <c r="CJ213" t="inlineStr">
        <is>
          <t>Bromate</t>
        </is>
      </c>
    </row>
    <row r="214" ht="12.75" customHeight="1">
      <c r="BF214" t="inlineStr">
        <is>
          <t>South Georgia and the South Sandwich Islands</t>
        </is>
      </c>
      <c r="CF214" t="inlineStr">
        <is>
          <t>Bromochloroacetic acid</t>
        </is>
      </c>
      <c r="CG214" t="inlineStr">
        <is>
          <t>Bromochloroacetic acid</t>
        </is>
      </c>
      <c r="CH214" t="inlineStr">
        <is>
          <t>Bromochloroacetic acid</t>
        </is>
      </c>
      <c r="CI214" t="inlineStr">
        <is>
          <t>Bromochloroacetic acid</t>
        </is>
      </c>
      <c r="CJ214" t="inlineStr">
        <is>
          <t>Bromochloroacetic acid</t>
        </is>
      </c>
    </row>
    <row r="215" ht="12.75" customHeight="1">
      <c r="BF215" t="inlineStr">
        <is>
          <t>South Sudan</t>
        </is>
      </c>
      <c r="CF215" t="inlineStr">
        <is>
          <t>Bromodichloroacetic acid</t>
        </is>
      </c>
      <c r="CG215" t="inlineStr">
        <is>
          <t>Bromodichloroacetic acid</t>
        </is>
      </c>
      <c r="CH215" t="inlineStr">
        <is>
          <t>Bromodichloroacetic acid</t>
        </is>
      </c>
      <c r="CI215" t="inlineStr">
        <is>
          <t>Bromodichloroacetic acid</t>
        </is>
      </c>
      <c r="CJ215" t="inlineStr">
        <is>
          <t>Bromodichloroacetic acid</t>
        </is>
      </c>
    </row>
    <row r="216" ht="12.75" customHeight="1">
      <c r="BF216" t="inlineStr">
        <is>
          <t>Spain</t>
        </is>
      </c>
      <c r="CF216" t="inlineStr">
        <is>
          <t>Bromodichloromethane</t>
        </is>
      </c>
      <c r="CG216" t="inlineStr">
        <is>
          <t>Bromodichloromethane</t>
        </is>
      </c>
      <c r="CH216" t="inlineStr">
        <is>
          <t>Bromodichloromethane</t>
        </is>
      </c>
      <c r="CI216" t="inlineStr">
        <is>
          <t>Bromodichloromethane</t>
        </is>
      </c>
      <c r="CJ216" t="inlineStr">
        <is>
          <t>Bromodichloromethane</t>
        </is>
      </c>
    </row>
    <row r="217" ht="12.75" customHeight="1">
      <c r="BF217" t="inlineStr">
        <is>
          <t>Sri Lanka</t>
        </is>
      </c>
      <c r="CF217" t="inlineStr">
        <is>
          <t>Bromoethane</t>
        </is>
      </c>
      <c r="CG217" t="inlineStr">
        <is>
          <t>Bromoethane</t>
        </is>
      </c>
      <c r="CH217" t="inlineStr">
        <is>
          <t>Bromoethane</t>
        </is>
      </c>
      <c r="CI217" t="inlineStr">
        <is>
          <t>Bromoethane</t>
        </is>
      </c>
      <c r="CJ217" t="inlineStr">
        <is>
          <t>Bromoethane</t>
        </is>
      </c>
    </row>
    <row r="218" ht="12.75" customHeight="1">
      <c r="BF218" t="inlineStr">
        <is>
          <t>Sudan</t>
        </is>
      </c>
      <c r="CF218" t="inlineStr">
        <is>
          <t>Bromoform</t>
        </is>
      </c>
      <c r="CG218" t="inlineStr">
        <is>
          <t>Bromoform</t>
        </is>
      </c>
      <c r="CH218" t="inlineStr">
        <is>
          <t>Bromoform</t>
        </is>
      </c>
      <c r="CI218" t="inlineStr">
        <is>
          <t>Bromoform</t>
        </is>
      </c>
      <c r="CJ218" t="inlineStr">
        <is>
          <t>Bromoform</t>
        </is>
      </c>
    </row>
    <row r="219" ht="12.75" customHeight="1">
      <c r="BF219" t="inlineStr">
        <is>
          <t>Suriname</t>
        </is>
      </c>
      <c r="CF219" t="inlineStr">
        <is>
          <t>Bromoxynil</t>
        </is>
      </c>
      <c r="CG219" t="inlineStr">
        <is>
          <t>Bromoxynil</t>
        </is>
      </c>
      <c r="CH219" t="inlineStr">
        <is>
          <t>Bromoxynil</t>
        </is>
      </c>
      <c r="CI219" t="inlineStr">
        <is>
          <t>Bromoxynil</t>
        </is>
      </c>
      <c r="CJ219" t="inlineStr">
        <is>
          <t>Bromoxynil</t>
        </is>
      </c>
    </row>
    <row r="220" ht="12.75" customHeight="1">
      <c r="BF220" t="inlineStr">
        <is>
          <t>Svalbard and Jan Mayen</t>
        </is>
      </c>
      <c r="CF220" t="inlineStr">
        <is>
          <t>Bromoxynil octanoate</t>
        </is>
      </c>
      <c r="CG220" t="inlineStr">
        <is>
          <t>Bromoxynil octanoate</t>
        </is>
      </c>
      <c r="CH220" t="inlineStr">
        <is>
          <t>Bromoxynil octanoate</t>
        </is>
      </c>
      <c r="CI220" t="inlineStr">
        <is>
          <t>Bromoxynil octanoate</t>
        </is>
      </c>
      <c r="CJ220" t="inlineStr">
        <is>
          <t>Bromoxynil octanoate</t>
        </is>
      </c>
    </row>
    <row r="221" ht="12.75" customHeight="1">
      <c r="BF221" t="inlineStr">
        <is>
          <t>Swaziland</t>
        </is>
      </c>
      <c r="CF221" t="inlineStr">
        <is>
          <t>Butabarbital sodium</t>
        </is>
      </c>
      <c r="CG221" t="inlineStr">
        <is>
          <t>Butabarbital sodium</t>
        </is>
      </c>
      <c r="CH221" t="inlineStr">
        <is>
          <t>Butabarbital sodium</t>
        </is>
      </c>
      <c r="CI221" t="inlineStr">
        <is>
          <t>Butabarbital sodium</t>
        </is>
      </c>
      <c r="CJ221" t="inlineStr">
        <is>
          <t>Butabarbital sodium</t>
        </is>
      </c>
    </row>
    <row r="222" ht="12.75" customHeight="1">
      <c r="BF222" t="inlineStr">
        <is>
          <t>Sweden</t>
        </is>
      </c>
      <c r="CF222" t="inlineStr">
        <is>
          <t>Butylated hydroxyanisole</t>
        </is>
      </c>
      <c r="CG222" t="inlineStr">
        <is>
          <t>Butylated hydroxyanisole</t>
        </is>
      </c>
      <c r="CH222" t="inlineStr">
        <is>
          <t>Butylated hydroxyanisole</t>
        </is>
      </c>
      <c r="CI222" t="inlineStr">
        <is>
          <t>Butylated hydroxyanisole</t>
        </is>
      </c>
      <c r="CJ222" t="inlineStr">
        <is>
          <t>Butylated hydroxyanisole</t>
        </is>
      </c>
    </row>
    <row r="223" ht="12.75" customHeight="1">
      <c r="BF223" t="inlineStr">
        <is>
          <t>Switzerland</t>
        </is>
      </c>
      <c r="CF223" t="inlineStr">
        <is>
          <t>C.I. Acid Red 114</t>
        </is>
      </c>
      <c r="CG223" t="inlineStr">
        <is>
          <t>C.I. Acid Red 114</t>
        </is>
      </c>
      <c r="CH223" t="inlineStr">
        <is>
          <t>C.I. Acid Red 114</t>
        </is>
      </c>
      <c r="CI223" t="inlineStr">
        <is>
          <t>C.I. Acid Red 114</t>
        </is>
      </c>
      <c r="CJ223" t="inlineStr">
        <is>
          <t>C.I. Acid Red 114</t>
        </is>
      </c>
    </row>
    <row r="224" ht="12.75" customHeight="1">
      <c r="BF224" t="inlineStr">
        <is>
          <t>Syria</t>
        </is>
      </c>
      <c r="CF224" t="inlineStr">
        <is>
          <t>C.I. Basic Red 9 monohydrochloride</t>
        </is>
      </c>
      <c r="CG224" t="inlineStr">
        <is>
          <t>C.I. Basic Red 9 monohydrochloride</t>
        </is>
      </c>
      <c r="CH224" t="inlineStr">
        <is>
          <t>C.I. Basic Red 9 monohydrochloride</t>
        </is>
      </c>
      <c r="CI224" t="inlineStr">
        <is>
          <t>C.I. Basic Red 9 monohydrochloride</t>
        </is>
      </c>
      <c r="CJ224" t="inlineStr">
        <is>
          <t>C.I. Basic Red 9 monohydrochloride</t>
        </is>
      </c>
    </row>
    <row r="225" ht="12.75" customHeight="1">
      <c r="BF225" t="inlineStr">
        <is>
          <t>Taiwan</t>
        </is>
      </c>
      <c r="CF225" t="inlineStr">
        <is>
          <t>C.I. Direct Blue 15</t>
        </is>
      </c>
      <c r="CG225" t="inlineStr">
        <is>
          <t>C.I. Direct Blue 15</t>
        </is>
      </c>
      <c r="CH225" t="inlineStr">
        <is>
          <t>C.I. Direct Blue 15</t>
        </is>
      </c>
      <c r="CI225" t="inlineStr">
        <is>
          <t>C.I. Direct Blue 15</t>
        </is>
      </c>
      <c r="CJ225" t="inlineStr">
        <is>
          <t>C.I. Direct Blue 15</t>
        </is>
      </c>
    </row>
    <row r="226" ht="12.75" customHeight="1">
      <c r="BF226" t="inlineStr">
        <is>
          <t>Tajikistan</t>
        </is>
      </c>
      <c r="CF226" t="inlineStr">
        <is>
          <t>C.I. Direct Blue 218</t>
        </is>
      </c>
      <c r="CG226" t="inlineStr">
        <is>
          <t>C.I. Direct Blue 218</t>
        </is>
      </c>
      <c r="CH226" t="inlineStr">
        <is>
          <t>C.I. Direct Blue 218</t>
        </is>
      </c>
      <c r="CI226" t="inlineStr">
        <is>
          <t>C.I. Direct Blue 218</t>
        </is>
      </c>
      <c r="CJ226" t="inlineStr">
        <is>
          <t>C.I. Direct Blue 218</t>
        </is>
      </c>
    </row>
    <row r="227" ht="12.75" customHeight="1">
      <c r="BF227" t="inlineStr">
        <is>
          <t>Thailand</t>
        </is>
      </c>
      <c r="CF227" t="inlineStr">
        <is>
          <t>C.I. Disperse Yellow 3</t>
        </is>
      </c>
      <c r="CG227" t="inlineStr">
        <is>
          <t>C.I. Disperse Yellow 3</t>
        </is>
      </c>
      <c r="CH227" t="inlineStr">
        <is>
          <t>C.I. Disperse Yellow 3</t>
        </is>
      </c>
      <c r="CI227" t="inlineStr">
        <is>
          <t>C.I. Disperse Yellow 3</t>
        </is>
      </c>
      <c r="CJ227" t="inlineStr">
        <is>
          <t>C.I. Disperse Yellow 3</t>
        </is>
      </c>
    </row>
    <row r="228" ht="12.75" customHeight="1">
      <c r="BF228" t="inlineStr">
        <is>
          <t>The Bahamas</t>
        </is>
      </c>
      <c r="CF228" t="inlineStr">
        <is>
          <t>C.I. Solvent Yellow 14</t>
        </is>
      </c>
      <c r="CG228" t="inlineStr">
        <is>
          <t>C.I. Solvent Yellow 14</t>
        </is>
      </c>
      <c r="CH228" t="inlineStr">
        <is>
          <t>C.I. Solvent Yellow 14</t>
        </is>
      </c>
      <c r="CI228" t="inlineStr">
        <is>
          <t>C.I. Solvent Yellow 14</t>
        </is>
      </c>
      <c r="CJ228" t="inlineStr">
        <is>
          <t>C.I. Solvent Yellow 14</t>
        </is>
      </c>
    </row>
    <row r="229" ht="12.75" customHeight="1">
      <c r="BF229" t="inlineStr">
        <is>
          <t>The Democratic Republic of the Congo</t>
        </is>
      </c>
      <c r="CF229" t="inlineStr">
        <is>
          <t>Cacodylic acid</t>
        </is>
      </c>
      <c r="CG229" t="inlineStr">
        <is>
          <t>Cacodylic acid</t>
        </is>
      </c>
      <c r="CH229" t="inlineStr">
        <is>
          <t>Cacodylic acid</t>
        </is>
      </c>
      <c r="CI229" t="inlineStr">
        <is>
          <t>Cacodylic acid</t>
        </is>
      </c>
      <c r="CJ229" t="inlineStr">
        <is>
          <t>Cacodylic acid</t>
        </is>
      </c>
    </row>
    <row r="230" ht="12.75" customHeight="1">
      <c r="BF230" t="inlineStr">
        <is>
          <t>Macedonia</t>
        </is>
      </c>
      <c r="CF230" t="inlineStr">
        <is>
          <t>Cadmium</t>
        </is>
      </c>
      <c r="CG230" t="inlineStr">
        <is>
          <t>Cadmium</t>
        </is>
      </c>
      <c r="CH230" t="inlineStr">
        <is>
          <t>Cadmium</t>
        </is>
      </c>
      <c r="CI230" t="inlineStr">
        <is>
          <t>Cadmium</t>
        </is>
      </c>
      <c r="CJ230" t="inlineStr">
        <is>
          <t>Cadmium</t>
        </is>
      </c>
    </row>
    <row r="231" ht="12.75" customHeight="1">
      <c r="BF231" t="inlineStr">
        <is>
          <t>The Gambia</t>
        </is>
      </c>
      <c r="CF231" t="inlineStr">
        <is>
          <t>Cadmium and cadmium compounds</t>
        </is>
      </c>
      <c r="CG231" t="inlineStr">
        <is>
          <t>Cadmium and cadmium compounds</t>
        </is>
      </c>
      <c r="CH231" t="inlineStr">
        <is>
          <t>Cadmium and cadmium compounds</t>
        </is>
      </c>
      <c r="CI231" t="inlineStr">
        <is>
          <t>Cadmium and cadmium compounds</t>
        </is>
      </c>
      <c r="CJ231" t="inlineStr">
        <is>
          <t>Cadmium and cadmium compounds</t>
        </is>
      </c>
    </row>
    <row r="232" ht="12.75" customHeight="1">
      <c r="BF232" t="inlineStr">
        <is>
          <t>Timor-Leste</t>
        </is>
      </c>
      <c r="CF232" t="inlineStr">
        <is>
          <t>Caffeic acid</t>
        </is>
      </c>
      <c r="CG232" t="inlineStr">
        <is>
          <t>Caffeic acid</t>
        </is>
      </c>
      <c r="CH232" t="inlineStr">
        <is>
          <t>Caffeic acid</t>
        </is>
      </c>
      <c r="CI232" t="inlineStr">
        <is>
          <t>Caffeic acid</t>
        </is>
      </c>
      <c r="CJ232" t="inlineStr">
        <is>
          <t>Caffeic acid</t>
        </is>
      </c>
    </row>
    <row r="233" ht="12.75" customHeight="1">
      <c r="BF233" t="inlineStr">
        <is>
          <t>Togo</t>
        </is>
      </c>
      <c r="CF233" t="inlineStr">
        <is>
          <t>Captafol</t>
        </is>
      </c>
      <c r="CG233" t="inlineStr">
        <is>
          <t>Captafol</t>
        </is>
      </c>
      <c r="CH233" t="inlineStr">
        <is>
          <t>Captafol</t>
        </is>
      </c>
      <c r="CI233" t="inlineStr">
        <is>
          <t>Captafol</t>
        </is>
      </c>
      <c r="CJ233" t="inlineStr">
        <is>
          <t>Captafol</t>
        </is>
      </c>
    </row>
    <row r="234" ht="12.75" customHeight="1">
      <c r="BF234" t="inlineStr">
        <is>
          <t>Tokelau</t>
        </is>
      </c>
      <c r="CF234" t="inlineStr">
        <is>
          <t>Captan</t>
        </is>
      </c>
      <c r="CG234" t="inlineStr">
        <is>
          <t>Captan</t>
        </is>
      </c>
      <c r="CH234" t="inlineStr">
        <is>
          <t>Captan</t>
        </is>
      </c>
      <c r="CI234" t="inlineStr">
        <is>
          <t>Captan</t>
        </is>
      </c>
      <c r="CJ234" t="inlineStr">
        <is>
          <t>Captan</t>
        </is>
      </c>
    </row>
    <row r="235" ht="12.75" customHeight="1">
      <c r="BF235" t="inlineStr">
        <is>
          <t>Tonga</t>
        </is>
      </c>
      <c r="CF235" t="inlineStr">
        <is>
          <t>Carbamazepine</t>
        </is>
      </c>
      <c r="CG235" t="inlineStr">
        <is>
          <t>Carbamazepine</t>
        </is>
      </c>
      <c r="CH235" t="inlineStr">
        <is>
          <t>Carbamazepine</t>
        </is>
      </c>
      <c r="CI235" t="inlineStr">
        <is>
          <t>Carbamazepine</t>
        </is>
      </c>
      <c r="CJ235" t="inlineStr">
        <is>
          <t>Carbamazepine</t>
        </is>
      </c>
    </row>
    <row r="236" ht="12.75" customHeight="1">
      <c r="BF236" t="inlineStr">
        <is>
          <t>Trinidad and Tobago</t>
        </is>
      </c>
      <c r="CF236" t="inlineStr">
        <is>
          <t>Carbaryl</t>
        </is>
      </c>
      <c r="CG236" t="inlineStr">
        <is>
          <t>Carbaryl</t>
        </is>
      </c>
      <c r="CH236" t="inlineStr">
        <is>
          <t>Carbaryl</t>
        </is>
      </c>
      <c r="CI236" t="inlineStr">
        <is>
          <t>Carbaryl</t>
        </is>
      </c>
      <c r="CJ236" t="inlineStr">
        <is>
          <t>Carbaryl</t>
        </is>
      </c>
    </row>
    <row r="237" ht="12.75" customHeight="1">
      <c r="BF237" t="inlineStr">
        <is>
          <t>Tristan da Cunha</t>
        </is>
      </c>
      <c r="CF237" t="inlineStr">
        <is>
          <t>Carbazole</t>
        </is>
      </c>
      <c r="CG237" t="inlineStr">
        <is>
          <t>Carbazole</t>
        </is>
      </c>
      <c r="CH237" t="inlineStr">
        <is>
          <t>Carbazole</t>
        </is>
      </c>
      <c r="CI237" t="inlineStr">
        <is>
          <t>Carbazole</t>
        </is>
      </c>
      <c r="CJ237" t="inlineStr">
        <is>
          <t>Carbazole</t>
        </is>
      </c>
    </row>
    <row r="238" ht="12.75" customHeight="1">
      <c r="BF238" t="inlineStr">
        <is>
          <t>Tunisia</t>
        </is>
      </c>
      <c r="CF238" t="inlineStr">
        <is>
          <t>Carbon black (airborne, unbound particles of respirable size)</t>
        </is>
      </c>
      <c r="CG238" t="inlineStr">
        <is>
          <t>Carbon black (airborne, unbound particles of respirable size)</t>
        </is>
      </c>
      <c r="CH238" t="inlineStr">
        <is>
          <t>Carbon black (airborne, unbound particles of respirable size)</t>
        </is>
      </c>
      <c r="CI238" t="inlineStr">
        <is>
          <t>Carbon black (airborne, unbound particles of respirable size)</t>
        </is>
      </c>
      <c r="CJ238" t="inlineStr">
        <is>
          <t>Carbon black (airborne, unbound particles of respirable size)</t>
        </is>
      </c>
    </row>
    <row r="239" ht="12.75" customHeight="1">
      <c r="BF239" t="inlineStr">
        <is>
          <t>Turkey</t>
        </is>
      </c>
      <c r="CF239" t="inlineStr">
        <is>
          <t>Carbon disulfide</t>
        </is>
      </c>
      <c r="CG239" t="inlineStr">
        <is>
          <t>Carbon disulfide</t>
        </is>
      </c>
      <c r="CH239" t="inlineStr">
        <is>
          <t>Carbon disulfide</t>
        </is>
      </c>
      <c r="CI239" t="inlineStr">
        <is>
          <t>Carbon disulfide</t>
        </is>
      </c>
      <c r="CJ239" t="inlineStr">
        <is>
          <t>Carbon disulfide</t>
        </is>
      </c>
    </row>
    <row r="240" ht="12.75" customHeight="1">
      <c r="BF240" t="inlineStr">
        <is>
          <t>Turkmenistan</t>
        </is>
      </c>
      <c r="CF240" t="inlineStr">
        <is>
          <t>Carbon monoxide</t>
        </is>
      </c>
      <c r="CG240" t="inlineStr">
        <is>
          <t>Carbon monoxide</t>
        </is>
      </c>
      <c r="CH240" t="inlineStr">
        <is>
          <t>Carbon monoxide</t>
        </is>
      </c>
      <c r="CI240" t="inlineStr">
        <is>
          <t>Carbon monoxide</t>
        </is>
      </c>
      <c r="CJ240" t="inlineStr">
        <is>
          <t>Carbon monoxide</t>
        </is>
      </c>
    </row>
    <row r="241" ht="12.75" customHeight="1">
      <c r="BF241" t="inlineStr">
        <is>
          <t>Turks and Caicos Islands</t>
        </is>
      </c>
      <c r="CF241" t="inlineStr">
        <is>
          <t>Carbon tetrachloride</t>
        </is>
      </c>
      <c r="CG241" t="inlineStr">
        <is>
          <t>Carbon tetrachloride</t>
        </is>
      </c>
      <c r="CH241" t="inlineStr">
        <is>
          <t>Carbon tetrachloride</t>
        </is>
      </c>
      <c r="CI241" t="inlineStr">
        <is>
          <t>Carbon tetrachloride</t>
        </is>
      </c>
      <c r="CJ241" t="inlineStr">
        <is>
          <t>Carbon tetrachloride</t>
        </is>
      </c>
    </row>
    <row r="242" ht="12.75" customHeight="1">
      <c r="BF242" t="inlineStr">
        <is>
          <t>Tuvalu</t>
        </is>
      </c>
      <c r="CF242" t="inlineStr">
        <is>
          <t>Carbon-black extracts</t>
        </is>
      </c>
      <c r="CG242" t="inlineStr">
        <is>
          <t>Carbon-black extracts</t>
        </is>
      </c>
      <c r="CH242" t="inlineStr">
        <is>
          <t>Carbon-black extracts</t>
        </is>
      </c>
      <c r="CI242" t="inlineStr">
        <is>
          <t>Carbon-black extracts</t>
        </is>
      </c>
      <c r="CJ242" t="inlineStr">
        <is>
          <t>Carbon-black extracts</t>
        </is>
      </c>
    </row>
    <row r="243" ht="12.75" customHeight="1">
      <c r="BF243" t="inlineStr">
        <is>
          <t>U.S. Virgin Islands</t>
        </is>
      </c>
      <c r="CF243" t="inlineStr">
        <is>
          <t>Carboplatin</t>
        </is>
      </c>
      <c r="CG243" t="inlineStr">
        <is>
          <t>Carboplatin</t>
        </is>
      </c>
      <c r="CH243" t="inlineStr">
        <is>
          <t>Carboplatin</t>
        </is>
      </c>
      <c r="CI243" t="inlineStr">
        <is>
          <t>Carboplatin</t>
        </is>
      </c>
      <c r="CJ243" t="inlineStr">
        <is>
          <t>Carboplatin</t>
        </is>
      </c>
    </row>
    <row r="244" ht="12.75" customHeight="1">
      <c r="BF244" t="inlineStr">
        <is>
          <t>Uganda</t>
        </is>
      </c>
      <c r="CF244" t="inlineStr">
        <is>
          <t>Catechol</t>
        </is>
      </c>
      <c r="CG244" t="inlineStr">
        <is>
          <t>Catechol</t>
        </is>
      </c>
      <c r="CH244" t="inlineStr">
        <is>
          <t>Catechol</t>
        </is>
      </c>
      <c r="CI244" t="inlineStr">
        <is>
          <t>Catechol</t>
        </is>
      </c>
      <c r="CJ244" t="inlineStr">
        <is>
          <t>Catechol</t>
        </is>
      </c>
    </row>
    <row r="245" ht="12.75" customHeight="1">
      <c r="BF245" t="inlineStr">
        <is>
          <t>Ukraine</t>
        </is>
      </c>
      <c r="CF245" t="inlineStr">
        <is>
          <t>Ceramic fibers (airborne particles of respirable size)</t>
        </is>
      </c>
      <c r="CG245" t="inlineStr">
        <is>
          <t>Ceramic fibers (airborne particles of respirable size)</t>
        </is>
      </c>
      <c r="CH245" t="inlineStr">
        <is>
          <t>Ceramic fibers (airborne particles of respirable size)</t>
        </is>
      </c>
      <c r="CI245" t="inlineStr">
        <is>
          <t>Ceramic fibers (airborne particles of respirable size)</t>
        </is>
      </c>
      <c r="CJ245" t="inlineStr">
        <is>
          <t>Ceramic fibers (airborne particles of respirable size)</t>
        </is>
      </c>
    </row>
    <row r="246" ht="12.75" customHeight="1">
      <c r="BF246" t="inlineStr">
        <is>
          <t>United Arab Emirates</t>
        </is>
      </c>
      <c r="CF246" t="inlineStr">
        <is>
          <t>Certain combined chemotherapy for lymphomas</t>
        </is>
      </c>
      <c r="CG246" t="inlineStr">
        <is>
          <t>Certain combined chemotherapy for lymphomas</t>
        </is>
      </c>
      <c r="CH246" t="inlineStr">
        <is>
          <t>Certain combined chemotherapy for lymphomas</t>
        </is>
      </c>
      <c r="CI246" t="inlineStr">
        <is>
          <t>Certain combined chemotherapy for lymphomas</t>
        </is>
      </c>
      <c r="CJ246" t="inlineStr">
        <is>
          <t>Certain combined chemotherapy for lymphomas</t>
        </is>
      </c>
    </row>
    <row r="247" ht="12.75" customHeight="1">
      <c r="BF247" t="inlineStr">
        <is>
          <t>United Kingdom</t>
        </is>
      </c>
      <c r="CF247" t="inlineStr">
        <is>
          <t>Chenodiol</t>
        </is>
      </c>
      <c r="CG247" t="inlineStr">
        <is>
          <t>Chenodiol</t>
        </is>
      </c>
      <c r="CH247" t="inlineStr">
        <is>
          <t>Chenodiol</t>
        </is>
      </c>
      <c r="CI247" t="inlineStr">
        <is>
          <t>Chenodiol</t>
        </is>
      </c>
      <c r="CJ247" t="inlineStr">
        <is>
          <t>Chenodiol</t>
        </is>
      </c>
    </row>
    <row r="248" ht="12.75" customHeight="1">
      <c r="BF248" t="inlineStr">
        <is>
          <t>United Republic of Tanzania</t>
        </is>
      </c>
      <c r="CF248" t="inlineStr">
        <is>
          <t>Chloral</t>
        </is>
      </c>
      <c r="CG248" t="inlineStr">
        <is>
          <t>Chloral</t>
        </is>
      </c>
      <c r="CH248" t="inlineStr">
        <is>
          <t>Chloral</t>
        </is>
      </c>
      <c r="CI248" t="inlineStr">
        <is>
          <t>Chloral</t>
        </is>
      </c>
      <c r="CJ248" t="inlineStr">
        <is>
          <t>Chloral</t>
        </is>
      </c>
    </row>
    <row r="249" ht="12.75" customHeight="1">
      <c r="BF249" t="inlineStr">
        <is>
          <t>United States Minor Outlying Islands</t>
        </is>
      </c>
      <c r="CF249" t="inlineStr">
        <is>
          <t>Chloral hydrate</t>
        </is>
      </c>
      <c r="CG249" t="inlineStr">
        <is>
          <t>Chloral hydrate</t>
        </is>
      </c>
      <c r="CH249" t="inlineStr">
        <is>
          <t>Chloral hydrate</t>
        </is>
      </c>
      <c r="CI249" t="inlineStr">
        <is>
          <t>Chloral hydrate</t>
        </is>
      </c>
      <c r="CJ249" t="inlineStr">
        <is>
          <t>Chloral hydrate</t>
        </is>
      </c>
    </row>
    <row r="250" ht="12.75" customHeight="1">
      <c r="BF250" t="inlineStr">
        <is>
          <t>Uruguay</t>
        </is>
      </c>
      <c r="CF250" t="inlineStr">
        <is>
          <t>Chlorambucil</t>
        </is>
      </c>
      <c r="CG250" t="inlineStr">
        <is>
          <t>Chlorambucil</t>
        </is>
      </c>
      <c r="CH250" t="inlineStr">
        <is>
          <t>Chlorambucil</t>
        </is>
      </c>
      <c r="CI250" t="inlineStr">
        <is>
          <t>Chlorambucil</t>
        </is>
      </c>
      <c r="CJ250" t="inlineStr">
        <is>
          <t>Chlorambucil</t>
        </is>
      </c>
    </row>
    <row r="251" ht="12.75" customHeight="1">
      <c r="BF251" t="inlineStr">
        <is>
          <t>Uzbekistan</t>
        </is>
      </c>
      <c r="CF251" t="inlineStr">
        <is>
          <t>Chloramphenicol sodium succinate</t>
        </is>
      </c>
      <c r="CG251" t="inlineStr">
        <is>
          <t>Chloramphenicol sodium succinate</t>
        </is>
      </c>
      <c r="CH251" t="inlineStr">
        <is>
          <t>Chloramphenicol sodium succinate</t>
        </is>
      </c>
      <c r="CI251" t="inlineStr">
        <is>
          <t>Chloramphenicol sodium succinate</t>
        </is>
      </c>
      <c r="CJ251" t="inlineStr">
        <is>
          <t>Chloramphenicol sodium succinate</t>
        </is>
      </c>
    </row>
    <row r="252" ht="12.75" customHeight="1">
      <c r="BF252" t="inlineStr">
        <is>
          <t>Vanuatu</t>
        </is>
      </c>
      <c r="CF252" t="inlineStr">
        <is>
          <t>Chlorcyclizine hydrochloride</t>
        </is>
      </c>
      <c r="CG252" t="inlineStr">
        <is>
          <t>Chlorcyclizine hydrochloride</t>
        </is>
      </c>
      <c r="CH252" t="inlineStr">
        <is>
          <t>Chlorcyclizine hydrochloride</t>
        </is>
      </c>
      <c r="CI252" t="inlineStr">
        <is>
          <t>Chlorcyclizine hydrochloride</t>
        </is>
      </c>
      <c r="CJ252" t="inlineStr">
        <is>
          <t>Chlorcyclizine hydrochloride</t>
        </is>
      </c>
    </row>
    <row r="253" ht="12.75" customHeight="1">
      <c r="BF253" t="inlineStr">
        <is>
          <t>Venezuela</t>
        </is>
      </c>
      <c r="CF253" t="inlineStr">
        <is>
          <t>Chlordane</t>
        </is>
      </c>
      <c r="CG253" t="inlineStr">
        <is>
          <t>Chlordane</t>
        </is>
      </c>
      <c r="CH253" t="inlineStr">
        <is>
          <t>Chlordane</t>
        </is>
      </c>
      <c r="CI253" t="inlineStr">
        <is>
          <t>Chlordane</t>
        </is>
      </c>
      <c r="CJ253" t="inlineStr">
        <is>
          <t>Chlordane</t>
        </is>
      </c>
    </row>
    <row r="254" ht="12.75" customHeight="1">
      <c r="BF254" t="inlineStr">
        <is>
          <t>Vietnam</t>
        </is>
      </c>
      <c r="CF254" t="inlineStr">
        <is>
          <t>Chlordecone (Kepone)</t>
        </is>
      </c>
      <c r="CG254" t="inlineStr">
        <is>
          <t>Chlordecone (Kepone)</t>
        </is>
      </c>
      <c r="CH254" t="inlineStr">
        <is>
          <t>Chlordecone (Kepone)</t>
        </is>
      </c>
      <c r="CI254" t="inlineStr">
        <is>
          <t>Chlordecone (Kepone)</t>
        </is>
      </c>
      <c r="CJ254" t="inlineStr">
        <is>
          <t>Chlordecone (Kepone)</t>
        </is>
      </c>
    </row>
    <row r="255" ht="12.75" customHeight="1">
      <c r="BF255" t="inlineStr">
        <is>
          <t>Wallis and Futuna</t>
        </is>
      </c>
      <c r="CF255" t="inlineStr">
        <is>
          <t>Chlordiazepoxide</t>
        </is>
      </c>
      <c r="CG255" t="inlineStr">
        <is>
          <t>Chlordiazepoxide</t>
        </is>
      </c>
      <c r="CH255" t="inlineStr">
        <is>
          <t>Chlordiazepoxide</t>
        </is>
      </c>
      <c r="CI255" t="inlineStr">
        <is>
          <t>Chlordiazepoxide</t>
        </is>
      </c>
      <c r="CJ255" t="inlineStr">
        <is>
          <t>Chlordiazepoxide</t>
        </is>
      </c>
    </row>
    <row r="256" ht="12.75" customHeight="1">
      <c r="BF256" t="inlineStr">
        <is>
          <t>Western Sahara</t>
        </is>
      </c>
      <c r="CF256" t="inlineStr">
        <is>
          <t>Chlordiazepoxide hydrochloride</t>
        </is>
      </c>
      <c r="CG256" t="inlineStr">
        <is>
          <t>Chlordiazepoxide hydrochloride</t>
        </is>
      </c>
      <c r="CH256" t="inlineStr">
        <is>
          <t>Chlordiazepoxide hydrochloride</t>
        </is>
      </c>
      <c r="CI256" t="inlineStr">
        <is>
          <t>Chlordiazepoxide hydrochloride</t>
        </is>
      </c>
      <c r="CJ256" t="inlineStr">
        <is>
          <t>Chlordiazepoxide hydrochloride</t>
        </is>
      </c>
    </row>
    <row r="257" ht="12.75" customHeight="1">
      <c r="BF257" t="inlineStr">
        <is>
          <t>Yemen</t>
        </is>
      </c>
      <c r="CF257" t="inlineStr">
        <is>
          <t>Chlordimeform</t>
        </is>
      </c>
      <c r="CG257" t="inlineStr">
        <is>
          <t>Chlordimeform</t>
        </is>
      </c>
      <c r="CH257" t="inlineStr">
        <is>
          <t>Chlordimeform</t>
        </is>
      </c>
      <c r="CI257" t="inlineStr">
        <is>
          <t>Chlordimeform</t>
        </is>
      </c>
      <c r="CJ257" t="inlineStr">
        <is>
          <t>Chlordimeform</t>
        </is>
      </c>
    </row>
    <row r="258" ht="12.75" customHeight="1">
      <c r="BF258" t="inlineStr">
        <is>
          <t>Yugoslavia</t>
        </is>
      </c>
      <c r="CF258" t="inlineStr">
        <is>
          <t>Chlorendic acid</t>
        </is>
      </c>
      <c r="CG258" t="inlineStr">
        <is>
          <t>Chlorendic acid</t>
        </is>
      </c>
      <c r="CH258" t="inlineStr">
        <is>
          <t>Chlorendic acid</t>
        </is>
      </c>
      <c r="CI258" t="inlineStr">
        <is>
          <t>Chlorendic acid</t>
        </is>
      </c>
      <c r="CJ258" t="inlineStr">
        <is>
          <t>Chlorendic acid</t>
        </is>
      </c>
    </row>
    <row r="259" ht="12.75" customHeight="1">
      <c r="BF259" t="inlineStr">
        <is>
          <t>Zaire</t>
        </is>
      </c>
      <c r="CF259" t="inlineStr">
        <is>
          <t>Chlorinated paraffins (Average chain length, C12;approximately 60 percent chlorine by weight)</t>
        </is>
      </c>
      <c r="CG259" t="inlineStr">
        <is>
          <t>Chlorinated paraffins (Average chain length, C12;approximately 60 percent chlorine by weight)</t>
        </is>
      </c>
      <c r="CH259" t="inlineStr">
        <is>
          <t>Chlorinated paraffins (Average chain length, C12;approximately 60 percent chlorine by weight)</t>
        </is>
      </c>
      <c r="CI259" t="inlineStr">
        <is>
          <t>Chlorinated paraffins (Average chain length, C12;approximately 60 percent chlorine by weight)</t>
        </is>
      </c>
      <c r="CJ259" t="inlineStr">
        <is>
          <t>Chlorinated paraffins (Average chain length, C12;approximately 60 percent chlorine by weight)</t>
        </is>
      </c>
    </row>
    <row r="260" ht="12.75" customHeight="1">
      <c r="BF260" t="inlineStr">
        <is>
          <t>Zambia</t>
        </is>
      </c>
      <c r="CF260" t="inlineStr">
        <is>
          <t>Chloroethane (Ethyl chloride)</t>
        </is>
      </c>
      <c r="CG260" t="inlineStr">
        <is>
          <t>Chloroethane (Ethyl chloride)</t>
        </is>
      </c>
      <c r="CH260" t="inlineStr">
        <is>
          <t>Chloroethane (Ethyl chloride)</t>
        </is>
      </c>
      <c r="CI260" t="inlineStr">
        <is>
          <t>Chloroethane (Ethyl chloride)</t>
        </is>
      </c>
      <c r="CJ260" t="inlineStr">
        <is>
          <t>Chloroethane (Ethyl chloride)</t>
        </is>
      </c>
    </row>
    <row r="261" ht="12.75" customHeight="1">
      <c r="BF261" t="inlineStr">
        <is>
          <t>Zimbabwe</t>
        </is>
      </c>
      <c r="CF261" t="inlineStr">
        <is>
          <t>Chloroform</t>
        </is>
      </c>
      <c r="CG261" t="inlineStr">
        <is>
          <t>Chloroform</t>
        </is>
      </c>
      <c r="CH261" t="inlineStr">
        <is>
          <t>Chloroform</t>
        </is>
      </c>
      <c r="CI261" t="inlineStr">
        <is>
          <t>Chloroform</t>
        </is>
      </c>
      <c r="CJ261" t="inlineStr">
        <is>
          <t>Chloroform</t>
        </is>
      </c>
    </row>
    <row r="262" ht="12.75" customHeight="1">
      <c r="BF262" t="inlineStr">
        <is>
          <t>Unknown</t>
        </is>
      </c>
      <c r="CF262" t="inlineStr">
        <is>
          <t>Chloromethyl methyl ether (technical grade)</t>
        </is>
      </c>
      <c r="CG262" t="inlineStr">
        <is>
          <t>Chloromethyl methyl ether (technical grade)</t>
        </is>
      </c>
      <c r="CH262" t="inlineStr">
        <is>
          <t>Chloromethyl methyl ether (technical grade)</t>
        </is>
      </c>
      <c r="CI262" t="inlineStr">
        <is>
          <t>Chloromethyl methyl ether (technical grade)</t>
        </is>
      </c>
      <c r="CJ262" t="inlineStr">
        <is>
          <t>Chloromethyl methyl ether (technical grade)</t>
        </is>
      </c>
    </row>
    <row r="263" ht="12.75" customHeight="1">
      <c r="BF263" t="inlineStr">
        <is>
          <t>WD</t>
        </is>
      </c>
      <c r="CF263" t="inlineStr">
        <is>
          <t>Chloroprene</t>
        </is>
      </c>
      <c r="CG263" t="inlineStr">
        <is>
          <t>Chloroprene</t>
        </is>
      </c>
      <c r="CH263" t="inlineStr">
        <is>
          <t>Chloroprene</t>
        </is>
      </c>
      <c r="CI263" t="inlineStr">
        <is>
          <t>Chloroprene</t>
        </is>
      </c>
      <c r="CJ263" t="inlineStr">
        <is>
          <t>Chloroprene</t>
        </is>
      </c>
    </row>
    <row r="264" ht="12.75" customHeight="1">
      <c r="BF264" t="inlineStr">
        <is>
          <t>WZ</t>
        </is>
      </c>
      <c r="CF264" t="inlineStr">
        <is>
          <t>Chlorothalonil</t>
        </is>
      </c>
      <c r="CG264" t="inlineStr">
        <is>
          <t>Chlorothalonil</t>
        </is>
      </c>
      <c r="CH264" t="inlineStr">
        <is>
          <t>Chlorothalonil</t>
        </is>
      </c>
      <c r="CI264" t="inlineStr">
        <is>
          <t>Chlorothalonil</t>
        </is>
      </c>
      <c r="CJ264" t="inlineStr">
        <is>
          <t>Chlorothalonil</t>
        </is>
      </c>
    </row>
    <row r="265" ht="12.75" customHeight="1">
      <c r="BF265" t="inlineStr">
        <is>
          <t>XB</t>
        </is>
      </c>
      <c r="CF265" t="inlineStr">
        <is>
          <t>Chlorotrianisene</t>
        </is>
      </c>
      <c r="CG265" t="inlineStr">
        <is>
          <t>Chlorotrianisene</t>
        </is>
      </c>
      <c r="CH265" t="inlineStr">
        <is>
          <t>Chlorotrianisene</t>
        </is>
      </c>
      <c r="CI265" t="inlineStr">
        <is>
          <t>Chlorotrianisene</t>
        </is>
      </c>
      <c r="CJ265" t="inlineStr">
        <is>
          <t>Chlorotrianisene</t>
        </is>
      </c>
    </row>
    <row r="266" ht="12.75" customHeight="1">
      <c r="BF266" t="inlineStr">
        <is>
          <t>XC</t>
        </is>
      </c>
      <c r="CF266" t="inlineStr">
        <is>
          <t>Chlorozotocin</t>
        </is>
      </c>
      <c r="CG266" t="inlineStr">
        <is>
          <t>Chlorozotocin</t>
        </is>
      </c>
      <c r="CH266" t="inlineStr">
        <is>
          <t>Chlorozotocin</t>
        </is>
      </c>
      <c r="CI266" t="inlineStr">
        <is>
          <t>Chlorozotocin</t>
        </is>
      </c>
      <c r="CJ266" t="inlineStr">
        <is>
          <t>Chlorozotocin</t>
        </is>
      </c>
    </row>
    <row r="267" ht="12.75" customHeight="1">
      <c r="BF267" t="inlineStr">
        <is>
          <t>XE</t>
        </is>
      </c>
      <c r="CF267" t="inlineStr">
        <is>
          <t>Chlorpyrifos</t>
        </is>
      </c>
      <c r="CG267" t="inlineStr">
        <is>
          <t>Chlorpyrifos</t>
        </is>
      </c>
      <c r="CH267" t="inlineStr">
        <is>
          <t>Chlorpyrifos</t>
        </is>
      </c>
      <c r="CI267" t="inlineStr">
        <is>
          <t>Chlorpyrifos</t>
        </is>
      </c>
      <c r="CJ267" t="inlineStr">
        <is>
          <t>Chlorpyrifos</t>
        </is>
      </c>
    </row>
    <row r="268" ht="12.75" customHeight="1">
      <c r="BF268" t="inlineStr">
        <is>
          <t>XK</t>
        </is>
      </c>
      <c r="CF268" t="inlineStr">
        <is>
          <t>Chromium (hexavalent compounds)</t>
        </is>
      </c>
      <c r="CG268" t="inlineStr">
        <is>
          <t>Chromium (hexavalent compounds)</t>
        </is>
      </c>
      <c r="CH268" t="inlineStr">
        <is>
          <t>Chromium (hexavalent compounds)</t>
        </is>
      </c>
      <c r="CI268" t="inlineStr">
        <is>
          <t>Chromium (hexavalent compounds)</t>
        </is>
      </c>
      <c r="CJ268" t="inlineStr">
        <is>
          <t>Chromium (hexavalent compounds)</t>
        </is>
      </c>
    </row>
    <row r="269" ht="12.75" customHeight="1">
      <c r="BF269" t="inlineStr">
        <is>
          <t>XM</t>
        </is>
      </c>
      <c r="CF269" t="inlineStr">
        <is>
          <t>Chrysene</t>
        </is>
      </c>
      <c r="CG269" t="inlineStr">
        <is>
          <t>Chrysene</t>
        </is>
      </c>
      <c r="CH269" t="inlineStr">
        <is>
          <t>Chrysene</t>
        </is>
      </c>
      <c r="CI269" t="inlineStr">
        <is>
          <t>Chrysene</t>
        </is>
      </c>
      <c r="CJ269" t="inlineStr">
        <is>
          <t>Chrysene</t>
        </is>
      </c>
    </row>
    <row r="270" ht="12.75" customHeight="1">
      <c r="BF270" t="inlineStr">
        <is>
          <t>XN</t>
        </is>
      </c>
      <c r="CF270" t="inlineStr">
        <is>
          <t>Ciclosporin (Cyclosporin A; Cyclosporine)</t>
        </is>
      </c>
      <c r="CG270" t="inlineStr">
        <is>
          <t>Ciclosporin (Cyclosporin A; Cyclosporine)</t>
        </is>
      </c>
      <c r="CH270" t="inlineStr">
        <is>
          <t>Ciclosporin (Cyclosporin A; Cyclosporine)</t>
        </is>
      </c>
      <c r="CI270" t="inlineStr">
        <is>
          <t>Ciclosporin (Cyclosporin A; Cyclosporine)</t>
        </is>
      </c>
      <c r="CJ270" t="inlineStr">
        <is>
          <t>Ciclosporin (Cyclosporin A; Cyclosporine)</t>
        </is>
      </c>
    </row>
    <row r="271" ht="12.75" customHeight="1">
      <c r="BF271" t="inlineStr">
        <is>
          <t>XY</t>
        </is>
      </c>
      <c r="CF271" t="inlineStr">
        <is>
          <t>Cidofovir</t>
        </is>
      </c>
      <c r="CG271" t="inlineStr">
        <is>
          <t>Cidofovir</t>
        </is>
      </c>
      <c r="CH271" t="inlineStr">
        <is>
          <t>Cidofovir</t>
        </is>
      </c>
      <c r="CI271" t="inlineStr">
        <is>
          <t>Cidofovir</t>
        </is>
      </c>
      <c r="CJ271" t="inlineStr">
        <is>
          <t>Cidofovir</t>
        </is>
      </c>
    </row>
    <row r="272" ht="12.75" customHeight="1">
      <c r="CF272" t="inlineStr">
        <is>
          <t>Cinnamyl anthranilate</t>
        </is>
      </c>
      <c r="CG272" t="inlineStr">
        <is>
          <t>Cinnamyl anthranilate</t>
        </is>
      </c>
      <c r="CH272" t="inlineStr">
        <is>
          <t>Cinnamyl anthranilate</t>
        </is>
      </c>
      <c r="CI272" t="inlineStr">
        <is>
          <t>Cinnamyl anthranilate</t>
        </is>
      </c>
      <c r="CJ272" t="inlineStr">
        <is>
          <t>Cinnamyl anthranilate</t>
        </is>
      </c>
    </row>
    <row r="273" ht="12.75" customHeight="1">
      <c r="CF273" t="inlineStr">
        <is>
          <t>Cisplatin</t>
        </is>
      </c>
      <c r="CG273" t="inlineStr">
        <is>
          <t>Cisplatin</t>
        </is>
      </c>
      <c r="CH273" t="inlineStr">
        <is>
          <t>Cisplatin</t>
        </is>
      </c>
      <c r="CI273" t="inlineStr">
        <is>
          <t>Cisplatin</t>
        </is>
      </c>
      <c r="CJ273" t="inlineStr">
        <is>
          <t>Cisplatin</t>
        </is>
      </c>
    </row>
    <row r="274" ht="12.75" customHeight="1">
      <c r="CF274" t="inlineStr">
        <is>
          <t>Citrus Red No. 2</t>
        </is>
      </c>
      <c r="CG274" t="inlineStr">
        <is>
          <t>Citrus Red No. 2</t>
        </is>
      </c>
      <c r="CH274" t="inlineStr">
        <is>
          <t>Citrus Red No. 2</t>
        </is>
      </c>
      <c r="CI274" t="inlineStr">
        <is>
          <t>Citrus Red No. 2</t>
        </is>
      </c>
      <c r="CJ274" t="inlineStr">
        <is>
          <t>Citrus Red No. 2</t>
        </is>
      </c>
    </row>
    <row r="275" ht="12.75" customHeight="1">
      <c r="CF275" t="inlineStr">
        <is>
          <t>Cladribine</t>
        </is>
      </c>
      <c r="CG275" t="inlineStr">
        <is>
          <t>Cladribine</t>
        </is>
      </c>
      <c r="CH275" t="inlineStr">
        <is>
          <t>Cladribine</t>
        </is>
      </c>
      <c r="CI275" t="inlineStr">
        <is>
          <t>Cladribine</t>
        </is>
      </c>
      <c r="CJ275" t="inlineStr">
        <is>
          <t>Cladribine</t>
        </is>
      </c>
    </row>
    <row r="276" ht="12.75" customHeight="1">
      <c r="CF276" t="inlineStr">
        <is>
          <t>Clarithromycin</t>
        </is>
      </c>
      <c r="CG276" t="inlineStr">
        <is>
          <t>Clarithromycin</t>
        </is>
      </c>
      <c r="CH276" t="inlineStr">
        <is>
          <t>Clarithromycin</t>
        </is>
      </c>
      <c r="CI276" t="inlineStr">
        <is>
          <t>Clarithromycin</t>
        </is>
      </c>
      <c r="CJ276" t="inlineStr">
        <is>
          <t>Clarithromycin</t>
        </is>
      </c>
    </row>
    <row r="277" ht="12.75" customHeight="1">
      <c r="CF277" t="inlineStr">
        <is>
          <t>Clobetasol propionate</t>
        </is>
      </c>
      <c r="CG277" t="inlineStr">
        <is>
          <t>Clobetasol propionate</t>
        </is>
      </c>
      <c r="CH277" t="inlineStr">
        <is>
          <t>Clobetasol propionate</t>
        </is>
      </c>
      <c r="CI277" t="inlineStr">
        <is>
          <t>Clobetasol propionate</t>
        </is>
      </c>
      <c r="CJ277" t="inlineStr">
        <is>
          <t>Clobetasol propionate</t>
        </is>
      </c>
    </row>
    <row r="278" ht="12.75" customHeight="1">
      <c r="CF278" t="inlineStr">
        <is>
          <t>Clofibrate</t>
        </is>
      </c>
      <c r="CG278" t="inlineStr">
        <is>
          <t>Clofibrate</t>
        </is>
      </c>
      <c r="CH278" t="inlineStr">
        <is>
          <t>Clofibrate</t>
        </is>
      </c>
      <c r="CI278" t="inlineStr">
        <is>
          <t>Clofibrate</t>
        </is>
      </c>
      <c r="CJ278" t="inlineStr">
        <is>
          <t>Clofibrate</t>
        </is>
      </c>
    </row>
    <row r="279" ht="12.75" customHeight="1">
      <c r="CF279" t="inlineStr">
        <is>
          <t>Clomiphene citrate</t>
        </is>
      </c>
      <c r="CG279" t="inlineStr">
        <is>
          <t>Clomiphene citrate</t>
        </is>
      </c>
      <c r="CH279" t="inlineStr">
        <is>
          <t>Clomiphene citrate</t>
        </is>
      </c>
      <c r="CI279" t="inlineStr">
        <is>
          <t>Clomiphene citrate</t>
        </is>
      </c>
      <c r="CJ279" t="inlineStr">
        <is>
          <t>Clomiphene citrate</t>
        </is>
      </c>
    </row>
    <row r="280" ht="12.75" customHeight="1">
      <c r="CF280" t="inlineStr">
        <is>
          <t>Clorazepate dipotassium</t>
        </is>
      </c>
      <c r="CG280" t="inlineStr">
        <is>
          <t>Clorazepate dipotassium</t>
        </is>
      </c>
      <c r="CH280" t="inlineStr">
        <is>
          <t>Clorazepate dipotassium</t>
        </is>
      </c>
      <c r="CI280" t="inlineStr">
        <is>
          <t>Clorazepate dipotassium</t>
        </is>
      </c>
      <c r="CJ280" t="inlineStr">
        <is>
          <t>Clorazepate dipotassium</t>
        </is>
      </c>
    </row>
    <row r="281" ht="12.75" customHeight="1">
      <c r="CF281" t="inlineStr">
        <is>
          <t>CMNP (pyrazachlor)</t>
        </is>
      </c>
      <c r="CG281" t="inlineStr">
        <is>
          <t>CMNP (pyrazachlor)</t>
        </is>
      </c>
      <c r="CH281" t="inlineStr">
        <is>
          <t>CMNP (pyrazachlor)</t>
        </is>
      </c>
      <c r="CI281" t="inlineStr">
        <is>
          <t>CMNP (pyrazachlor)</t>
        </is>
      </c>
      <c r="CJ281" t="inlineStr">
        <is>
          <t>CMNP (pyrazachlor)</t>
        </is>
      </c>
    </row>
    <row r="282" ht="12.75" customHeight="1">
      <c r="CF282" t="inlineStr">
        <is>
          <t>Cobalt [II] oxide</t>
        </is>
      </c>
      <c r="CG282" t="inlineStr">
        <is>
          <t>Cobalt [II] oxide</t>
        </is>
      </c>
      <c r="CH282" t="inlineStr">
        <is>
          <t>Cobalt [II] oxide</t>
        </is>
      </c>
      <c r="CI282" t="inlineStr">
        <is>
          <t>Cobalt [II] oxide</t>
        </is>
      </c>
      <c r="CJ282" t="inlineStr">
        <is>
          <t>Cobalt [II] oxide</t>
        </is>
      </c>
    </row>
    <row r="283" ht="12.75" customHeight="1">
      <c r="CF283" t="inlineStr">
        <is>
          <t>Cobalt metal powder</t>
        </is>
      </c>
      <c r="CG283" t="inlineStr">
        <is>
          <t>Cobalt metal powder</t>
        </is>
      </c>
      <c r="CH283" t="inlineStr">
        <is>
          <t>Cobalt metal powder</t>
        </is>
      </c>
      <c r="CI283" t="inlineStr">
        <is>
          <t>Cobalt metal powder</t>
        </is>
      </c>
      <c r="CJ283" t="inlineStr">
        <is>
          <t>Cobalt metal powder</t>
        </is>
      </c>
    </row>
    <row r="284" ht="12.75" customHeight="1">
      <c r="CF284" t="inlineStr">
        <is>
          <t>Cobalt sulfate</t>
        </is>
      </c>
      <c r="CG284" t="inlineStr">
        <is>
          <t>Cobalt sulfate</t>
        </is>
      </c>
      <c r="CH284" t="inlineStr">
        <is>
          <t>Cobalt sulfate</t>
        </is>
      </c>
      <c r="CI284" t="inlineStr">
        <is>
          <t>Cobalt sulfate</t>
        </is>
      </c>
      <c r="CJ284" t="inlineStr">
        <is>
          <t>Cobalt sulfate</t>
        </is>
      </c>
    </row>
    <row r="285" ht="12.75" customHeight="1">
      <c r="CF285" t="inlineStr">
        <is>
          <t>Cobalt sulfate heptahydrate</t>
        </is>
      </c>
      <c r="CG285" t="inlineStr">
        <is>
          <t>Cobalt sulfate heptahydrate</t>
        </is>
      </c>
      <c r="CH285" t="inlineStr">
        <is>
          <t>Cobalt sulfate heptahydrate</t>
        </is>
      </c>
      <c r="CI285" t="inlineStr">
        <is>
          <t>Cobalt sulfate heptahydrate</t>
        </is>
      </c>
      <c r="CJ285" t="inlineStr">
        <is>
          <t>Cobalt sulfate heptahydrate</t>
        </is>
      </c>
    </row>
    <row r="286" ht="12.75" customHeight="1">
      <c r="CF286" t="inlineStr">
        <is>
          <t>Codeine phosphate</t>
        </is>
      </c>
      <c r="CG286" t="inlineStr">
        <is>
          <t>Codeine phosphate</t>
        </is>
      </c>
      <c r="CH286" t="inlineStr">
        <is>
          <t>Codeine phosphate</t>
        </is>
      </c>
      <c r="CI286" t="inlineStr">
        <is>
          <t>Codeine phosphate</t>
        </is>
      </c>
      <c r="CJ286" t="inlineStr">
        <is>
          <t>Codeine phosphate</t>
        </is>
      </c>
    </row>
    <row r="287" ht="12.75" customHeight="1">
      <c r="CF287" t="inlineStr">
        <is>
          <t>Coke oven emissions</t>
        </is>
      </c>
      <c r="CG287" t="inlineStr">
        <is>
          <t>Coke oven emissions</t>
        </is>
      </c>
      <c r="CH287" t="inlineStr">
        <is>
          <t>Coke oven emissions</t>
        </is>
      </c>
      <c r="CI287" t="inlineStr">
        <is>
          <t>Coke oven emissions</t>
        </is>
      </c>
      <c r="CJ287" t="inlineStr">
        <is>
          <t>Coke oven emissions</t>
        </is>
      </c>
    </row>
    <row r="288" ht="12.75" customHeight="1">
      <c r="CF288" t="inlineStr">
        <is>
          <t>Colchicine</t>
        </is>
      </c>
      <c r="CG288" t="inlineStr">
        <is>
          <t>Colchicine</t>
        </is>
      </c>
      <c r="CH288" t="inlineStr">
        <is>
          <t>Colchicine</t>
        </is>
      </c>
      <c r="CI288" t="inlineStr">
        <is>
          <t>Colchicine</t>
        </is>
      </c>
      <c r="CJ288" t="inlineStr">
        <is>
          <t>Colchicine</t>
        </is>
      </c>
    </row>
    <row r="289" ht="12.75" customHeight="1">
      <c r="CF289" t="inlineStr">
        <is>
          <t>Conjugated estrogens</t>
        </is>
      </c>
      <c r="CG289" t="inlineStr">
        <is>
          <t>Conjugated estrogens</t>
        </is>
      </c>
      <c r="CH289" t="inlineStr">
        <is>
          <t>Conjugated estrogens</t>
        </is>
      </c>
      <c r="CI289" t="inlineStr">
        <is>
          <t>Conjugated estrogens</t>
        </is>
      </c>
      <c r="CJ289" t="inlineStr">
        <is>
          <t>Conjugated estrogens</t>
        </is>
      </c>
    </row>
    <row r="290" ht="12.75" customHeight="1">
      <c r="CF290" t="inlineStr">
        <is>
          <t>Creosotes</t>
        </is>
      </c>
      <c r="CG290" t="inlineStr">
        <is>
          <t>Creosotes</t>
        </is>
      </c>
      <c r="CH290" t="inlineStr">
        <is>
          <t>Creosotes</t>
        </is>
      </c>
      <c r="CI290" t="inlineStr">
        <is>
          <t>Creosotes</t>
        </is>
      </c>
      <c r="CJ290" t="inlineStr">
        <is>
          <t>Creosotes</t>
        </is>
      </c>
    </row>
    <row r="291" ht="12.75" customHeight="1">
      <c r="CF291" t="inlineStr">
        <is>
          <t>Cumene</t>
        </is>
      </c>
      <c r="CG291" t="inlineStr">
        <is>
          <t>Cumene</t>
        </is>
      </c>
      <c r="CH291" t="inlineStr">
        <is>
          <t>Cumene</t>
        </is>
      </c>
      <c r="CI291" t="inlineStr">
        <is>
          <t>Cumene</t>
        </is>
      </c>
      <c r="CJ291" t="inlineStr">
        <is>
          <t>Cumene</t>
        </is>
      </c>
    </row>
    <row r="292" ht="12.75" customHeight="1">
      <c r="CF292" t="inlineStr">
        <is>
          <t>Cupferron</t>
        </is>
      </c>
      <c r="CG292" t="inlineStr">
        <is>
          <t>Cupferron</t>
        </is>
      </c>
      <c r="CH292" t="inlineStr">
        <is>
          <t>Cupferron</t>
        </is>
      </c>
      <c r="CI292" t="inlineStr">
        <is>
          <t>Cupferron</t>
        </is>
      </c>
      <c r="CJ292" t="inlineStr">
        <is>
          <t>Cupferron</t>
        </is>
      </c>
    </row>
    <row r="293" ht="12.75" customHeight="1">
      <c r="CF293" t="inlineStr">
        <is>
          <t>Cyanazine</t>
        </is>
      </c>
      <c r="CG293" t="inlineStr">
        <is>
          <t>Cyanazine</t>
        </is>
      </c>
      <c r="CH293" t="inlineStr">
        <is>
          <t>Cyanazine</t>
        </is>
      </c>
      <c r="CI293" t="inlineStr">
        <is>
          <t>Cyanazine</t>
        </is>
      </c>
      <c r="CJ293" t="inlineStr">
        <is>
          <t>Cyanazine</t>
        </is>
      </c>
    </row>
    <row r="294" ht="12.75" customHeight="1">
      <c r="CF294" t="inlineStr">
        <is>
          <t>Cycasin</t>
        </is>
      </c>
      <c r="CG294" t="inlineStr">
        <is>
          <t>Cycasin</t>
        </is>
      </c>
      <c r="CH294" t="inlineStr">
        <is>
          <t>Cycasin</t>
        </is>
      </c>
      <c r="CI294" t="inlineStr">
        <is>
          <t>Cycasin</t>
        </is>
      </c>
      <c r="CJ294" t="inlineStr">
        <is>
          <t>Cycasin</t>
        </is>
      </c>
    </row>
    <row r="295" ht="12.75" customHeight="1">
      <c r="CF295" t="inlineStr">
        <is>
          <t>Cycloate</t>
        </is>
      </c>
      <c r="CG295" t="inlineStr">
        <is>
          <t>Cycloate</t>
        </is>
      </c>
      <c r="CH295" t="inlineStr">
        <is>
          <t>Cycloate</t>
        </is>
      </c>
      <c r="CI295" t="inlineStr">
        <is>
          <t>Cycloate</t>
        </is>
      </c>
      <c r="CJ295" t="inlineStr">
        <is>
          <t>Cycloate</t>
        </is>
      </c>
    </row>
    <row r="296" ht="12.75" customHeight="1">
      <c r="CF296" t="inlineStr">
        <is>
          <t>Cycloheximide</t>
        </is>
      </c>
      <c r="CG296" t="inlineStr">
        <is>
          <t>Cycloheximide</t>
        </is>
      </c>
      <c r="CH296" t="inlineStr">
        <is>
          <t>Cycloheximide</t>
        </is>
      </c>
      <c r="CI296" t="inlineStr">
        <is>
          <t>Cycloheximide</t>
        </is>
      </c>
      <c r="CJ296" t="inlineStr">
        <is>
          <t>Cycloheximide</t>
        </is>
      </c>
    </row>
    <row r="297" ht="12.75" customHeight="1">
      <c r="CF297" t="inlineStr">
        <is>
          <t>Cyclopenta[cd]pyrene</t>
        </is>
      </c>
      <c r="CG297" t="inlineStr">
        <is>
          <t>Cyclopenta[cd]pyrene</t>
        </is>
      </c>
      <c r="CH297" t="inlineStr">
        <is>
          <t>Cyclopenta[cd]pyrene</t>
        </is>
      </c>
      <c r="CI297" t="inlineStr">
        <is>
          <t>Cyclopenta[cd]pyrene</t>
        </is>
      </c>
      <c r="CJ297" t="inlineStr">
        <is>
          <t>Cyclopenta[cd]pyrene</t>
        </is>
      </c>
    </row>
    <row r="298" ht="12.75" customHeight="1">
      <c r="CF298" t="inlineStr">
        <is>
          <t>Cyclophosphamide (anhydrous)</t>
        </is>
      </c>
      <c r="CG298" t="inlineStr">
        <is>
          <t>Cyclophosphamide (anhydrous)</t>
        </is>
      </c>
      <c r="CH298" t="inlineStr">
        <is>
          <t>Cyclophosphamide (anhydrous)</t>
        </is>
      </c>
      <c r="CI298" t="inlineStr">
        <is>
          <t>Cyclophosphamide (anhydrous)</t>
        </is>
      </c>
      <c r="CJ298" t="inlineStr">
        <is>
          <t>Cyclophosphamide (anhydrous)</t>
        </is>
      </c>
    </row>
    <row r="299" ht="12.75" customHeight="1">
      <c r="CF299" t="inlineStr">
        <is>
          <t>Cyclophosphamide (hydrated)</t>
        </is>
      </c>
      <c r="CG299" t="inlineStr">
        <is>
          <t>Cyclophosphamide (hydrated)</t>
        </is>
      </c>
      <c r="CH299" t="inlineStr">
        <is>
          <t>Cyclophosphamide (hydrated)</t>
        </is>
      </c>
      <c r="CI299" t="inlineStr">
        <is>
          <t>Cyclophosphamide (hydrated)</t>
        </is>
      </c>
      <c r="CJ299" t="inlineStr">
        <is>
          <t>Cyclophosphamide (hydrated)</t>
        </is>
      </c>
    </row>
    <row r="300" ht="12.75" customHeight="1">
      <c r="CF300" t="inlineStr">
        <is>
          <t>Cyhexatin</t>
        </is>
      </c>
      <c r="CG300" t="inlineStr">
        <is>
          <t>Cyhexatin</t>
        </is>
      </c>
      <c r="CH300" t="inlineStr">
        <is>
          <t>Cyhexatin</t>
        </is>
      </c>
      <c r="CI300" t="inlineStr">
        <is>
          <t>Cyhexatin</t>
        </is>
      </c>
      <c r="CJ300" t="inlineStr">
        <is>
          <t>Cyhexatin</t>
        </is>
      </c>
    </row>
    <row r="301" ht="12.75" customHeight="1">
      <c r="CF301" t="inlineStr">
        <is>
          <t>Cytarabine</t>
        </is>
      </c>
      <c r="CG301" t="inlineStr">
        <is>
          <t>Cytarabine</t>
        </is>
      </c>
      <c r="CH301" t="inlineStr">
        <is>
          <t>Cytarabine</t>
        </is>
      </c>
      <c r="CI301" t="inlineStr">
        <is>
          <t>Cytarabine</t>
        </is>
      </c>
      <c r="CJ301" t="inlineStr">
        <is>
          <t>Cytarabine</t>
        </is>
      </c>
    </row>
    <row r="302" ht="12.75" customHeight="1">
      <c r="CF302" t="inlineStr">
        <is>
          <t>Cytembena</t>
        </is>
      </c>
      <c r="CG302" t="inlineStr">
        <is>
          <t>Cytembena</t>
        </is>
      </c>
      <c r="CH302" t="inlineStr">
        <is>
          <t>Cytembena</t>
        </is>
      </c>
      <c r="CI302" t="inlineStr">
        <is>
          <t>Cytembena</t>
        </is>
      </c>
      <c r="CJ302" t="inlineStr">
        <is>
          <t>Cytembena</t>
        </is>
      </c>
    </row>
    <row r="303" ht="12.75" customHeight="1">
      <c r="CF303" t="inlineStr">
        <is>
          <t>D&amp;C Orange No. 17</t>
        </is>
      </c>
      <c r="CG303" t="inlineStr">
        <is>
          <t>D&amp;C Orange No. 17</t>
        </is>
      </c>
      <c r="CH303" t="inlineStr">
        <is>
          <t>D&amp;C Orange No. 17</t>
        </is>
      </c>
      <c r="CI303" t="inlineStr">
        <is>
          <t>D&amp;C Orange No. 17</t>
        </is>
      </c>
      <c r="CJ303" t="inlineStr">
        <is>
          <t>D&amp;C Orange No. 17</t>
        </is>
      </c>
    </row>
    <row r="304" ht="12.75" customHeight="1">
      <c r="CF304" t="inlineStr">
        <is>
          <t>D&amp;C Red No. 19</t>
        </is>
      </c>
      <c r="CG304" t="inlineStr">
        <is>
          <t>D&amp;C Red No. 19</t>
        </is>
      </c>
      <c r="CH304" t="inlineStr">
        <is>
          <t>D&amp;C Red No. 19</t>
        </is>
      </c>
      <c r="CI304" t="inlineStr">
        <is>
          <t>D&amp;C Red No. 19</t>
        </is>
      </c>
      <c r="CJ304" t="inlineStr">
        <is>
          <t>D&amp;C Red No. 19</t>
        </is>
      </c>
    </row>
    <row r="305" ht="12.75" customHeight="1">
      <c r="CF305" t="inlineStr">
        <is>
          <t>D&amp;C Red No. 8</t>
        </is>
      </c>
      <c r="CG305" t="inlineStr">
        <is>
          <t>D&amp;C Red No. 8</t>
        </is>
      </c>
      <c r="CH305" t="inlineStr">
        <is>
          <t>D&amp;C Red No. 8</t>
        </is>
      </c>
      <c r="CI305" t="inlineStr">
        <is>
          <t>D&amp;C Red No. 8</t>
        </is>
      </c>
      <c r="CJ305" t="inlineStr">
        <is>
          <t>D&amp;C Red No. 8</t>
        </is>
      </c>
    </row>
    <row r="306" ht="12.75" customHeight="1">
      <c r="CF306" t="inlineStr">
        <is>
          <t>D&amp;C Red No. 9</t>
        </is>
      </c>
      <c r="CG306" t="inlineStr">
        <is>
          <t>D&amp;C Red No. 9</t>
        </is>
      </c>
      <c r="CH306" t="inlineStr">
        <is>
          <t>D&amp;C Red No. 9</t>
        </is>
      </c>
      <c r="CI306" t="inlineStr">
        <is>
          <t>D&amp;C Red No. 9</t>
        </is>
      </c>
      <c r="CJ306" t="inlineStr">
        <is>
          <t>D&amp;C Red No. 9</t>
        </is>
      </c>
    </row>
    <row r="307" ht="12.75" customHeight="1">
      <c r="CF307" t="inlineStr">
        <is>
          <t>Dacarbazine</t>
        </is>
      </c>
      <c r="CG307" t="inlineStr">
        <is>
          <t>Dacarbazine</t>
        </is>
      </c>
      <c r="CH307" t="inlineStr">
        <is>
          <t>Dacarbazine</t>
        </is>
      </c>
      <c r="CI307" t="inlineStr">
        <is>
          <t>Dacarbazine</t>
        </is>
      </c>
      <c r="CJ307" t="inlineStr">
        <is>
          <t>Dacarbazine</t>
        </is>
      </c>
    </row>
    <row r="308" ht="12.75" customHeight="1">
      <c r="CF308" t="inlineStr">
        <is>
          <t>Daminozide</t>
        </is>
      </c>
      <c r="CG308" t="inlineStr">
        <is>
          <t>Daminozide</t>
        </is>
      </c>
      <c r="CH308" t="inlineStr">
        <is>
          <t>Daminozide</t>
        </is>
      </c>
      <c r="CI308" t="inlineStr">
        <is>
          <t>Daminozide</t>
        </is>
      </c>
      <c r="CJ308" t="inlineStr">
        <is>
          <t>Daminozide</t>
        </is>
      </c>
    </row>
    <row r="309" ht="12.75" customHeight="1">
      <c r="CF309" t="inlineStr">
        <is>
          <t>Danazol</t>
        </is>
      </c>
      <c r="CG309" t="inlineStr">
        <is>
          <t>Danazol</t>
        </is>
      </c>
      <c r="CH309" t="inlineStr">
        <is>
          <t>Danazol</t>
        </is>
      </c>
      <c r="CI309" t="inlineStr">
        <is>
          <t>Danazol</t>
        </is>
      </c>
      <c r="CJ309" t="inlineStr">
        <is>
          <t>Danazol</t>
        </is>
      </c>
    </row>
    <row r="310" ht="12.75" customHeight="1">
      <c r="CF310" t="inlineStr">
        <is>
          <t>Dantron (Chrysazin; 1,8-Dihydroxyanthraquinone)</t>
        </is>
      </c>
      <c r="CG310" t="inlineStr">
        <is>
          <t>Dantron (Chrysazin; 1,8-Dihydroxyanthraquinone)</t>
        </is>
      </c>
      <c r="CH310" t="inlineStr">
        <is>
          <t>Dantron (Chrysazin; 1,8-Dihydroxyanthraquinone)</t>
        </is>
      </c>
      <c r="CI310" t="inlineStr">
        <is>
          <t>Dantron (Chrysazin; 1,8-Dihydroxyanthraquinone)</t>
        </is>
      </c>
      <c r="CJ310" t="inlineStr">
        <is>
          <t>Dantron (Chrysazin; 1,8-Dihydroxyanthraquinone)</t>
        </is>
      </c>
    </row>
    <row r="311" ht="12.75" customHeight="1">
      <c r="CF311" t="inlineStr">
        <is>
          <t>Daunomycin</t>
        </is>
      </c>
      <c r="CG311" t="inlineStr">
        <is>
          <t>Daunomycin</t>
        </is>
      </c>
      <c r="CH311" t="inlineStr">
        <is>
          <t>Daunomycin</t>
        </is>
      </c>
      <c r="CI311" t="inlineStr">
        <is>
          <t>Daunomycin</t>
        </is>
      </c>
      <c r="CJ311" t="inlineStr">
        <is>
          <t>Daunomycin</t>
        </is>
      </c>
    </row>
    <row r="312" ht="12.75" customHeight="1">
      <c r="CF312" t="inlineStr">
        <is>
          <t>Daunorubicin hydrochloride</t>
        </is>
      </c>
      <c r="CG312" t="inlineStr">
        <is>
          <t>Daunorubicin hydrochloride</t>
        </is>
      </c>
      <c r="CH312" t="inlineStr">
        <is>
          <t>Daunorubicin hydrochloride</t>
        </is>
      </c>
      <c r="CI312" t="inlineStr">
        <is>
          <t>Daunorubicin hydrochloride</t>
        </is>
      </c>
      <c r="CJ312" t="inlineStr">
        <is>
          <t>Daunorubicin hydrochloride</t>
        </is>
      </c>
    </row>
    <row r="313" ht="12.75" customHeight="1">
      <c r="CF313" t="inlineStr">
        <is>
          <t>DDD (Dichlorodiphenyl-dichloroethane)</t>
        </is>
      </c>
      <c r="CG313" t="inlineStr">
        <is>
          <t>DDD (Dichlorodiphenyl-dichloroethane)</t>
        </is>
      </c>
      <c r="CH313" t="inlineStr">
        <is>
          <t>DDD (Dichlorodiphenyl-dichloroethane)</t>
        </is>
      </c>
      <c r="CI313" t="inlineStr">
        <is>
          <t>DDD (Dichlorodiphenyl-dichloroethane)</t>
        </is>
      </c>
      <c r="CJ313" t="inlineStr">
        <is>
          <t>DDD (Dichlorodiphenyl-dichloroethane)</t>
        </is>
      </c>
    </row>
    <row r="314" ht="12.75" customHeight="1">
      <c r="CF314" t="inlineStr">
        <is>
          <t>DDE (Dichlorodiphenyl-dichloroethylene)</t>
        </is>
      </c>
      <c r="CG314" t="inlineStr">
        <is>
          <t>DDE (Dichlorodiphenyl-dichloroethylene)</t>
        </is>
      </c>
      <c r="CH314" t="inlineStr">
        <is>
          <t>DDE (Dichlorodiphenyl-dichloroethylene)</t>
        </is>
      </c>
      <c r="CI314" t="inlineStr">
        <is>
          <t>DDE (Dichlorodiphenyl-dichloroethylene)</t>
        </is>
      </c>
      <c r="CJ314" t="inlineStr">
        <is>
          <t>DDE (Dichlorodiphenyl-dichloroethylene)</t>
        </is>
      </c>
    </row>
    <row r="315" ht="12.75" customHeight="1">
      <c r="CF315" t="inlineStr">
        <is>
          <t>DDT (Dichlorodiphenyl-trichloroethane)</t>
        </is>
      </c>
      <c r="CG315" t="inlineStr">
        <is>
          <t>DDT (Dichlorodiphenyl-trichloroethane)</t>
        </is>
      </c>
      <c r="CH315" t="inlineStr">
        <is>
          <t>DDT (Dichlorodiphenyl-trichloroethane)</t>
        </is>
      </c>
      <c r="CI315" t="inlineStr">
        <is>
          <t>DDT (Dichlorodiphenyl-trichloroethane)</t>
        </is>
      </c>
      <c r="CJ315" t="inlineStr">
        <is>
          <t>DDT (Dichlorodiphenyl-trichloroethane)</t>
        </is>
      </c>
    </row>
    <row r="316" ht="12.75" customHeight="1">
      <c r="CF316" t="inlineStr">
        <is>
          <t>DDVP (Dichlorvos)</t>
        </is>
      </c>
      <c r="CG316" t="inlineStr">
        <is>
          <t>DDVP (Dichlorvos)</t>
        </is>
      </c>
      <c r="CH316" t="inlineStr">
        <is>
          <t>DDVP (Dichlorvos)</t>
        </is>
      </c>
      <c r="CI316" t="inlineStr">
        <is>
          <t>DDVP (Dichlorvos)</t>
        </is>
      </c>
      <c r="CJ316" t="inlineStr">
        <is>
          <t>DDVP (Dichlorvos)</t>
        </is>
      </c>
    </row>
    <row r="317" ht="12.75" customHeight="1">
      <c r="CF317" t="inlineStr">
        <is>
          <t>Demeclocycline hydrochloride (internal use)</t>
        </is>
      </c>
      <c r="CG317" t="inlineStr">
        <is>
          <t>Demeclocycline hydrochloride (internal use)</t>
        </is>
      </c>
      <c r="CH317" t="inlineStr">
        <is>
          <t>Demeclocycline hydrochloride (internal use)</t>
        </is>
      </c>
      <c r="CI317" t="inlineStr">
        <is>
          <t>Demeclocycline hydrochloride (internal use)</t>
        </is>
      </c>
      <c r="CJ317" t="inlineStr">
        <is>
          <t>Demeclocycline hydrochloride (internal use)</t>
        </is>
      </c>
    </row>
    <row r="318" ht="12.75" customHeight="1">
      <c r="CF318" t="inlineStr">
        <is>
          <t>Des-ethyl atrazine (DEA)</t>
        </is>
      </c>
      <c r="CG318" t="inlineStr">
        <is>
          <t>Des-ethyl atrazine (DEA)</t>
        </is>
      </c>
      <c r="CH318" t="inlineStr">
        <is>
          <t>Des-ethyl atrazine (DEA)</t>
        </is>
      </c>
      <c r="CI318" t="inlineStr">
        <is>
          <t>Des-ethyl atrazine (DEA)</t>
        </is>
      </c>
      <c r="CJ318" t="inlineStr">
        <is>
          <t>Des-ethyl atrazine (DEA)</t>
        </is>
      </c>
    </row>
    <row r="319" ht="12.75" customHeight="1">
      <c r="CF319" t="inlineStr">
        <is>
          <t>Des-isopropyl atrazine (DIA)</t>
        </is>
      </c>
      <c r="CG319" t="inlineStr">
        <is>
          <t>Des-isopropyl atrazine (DIA)</t>
        </is>
      </c>
      <c r="CH319" t="inlineStr">
        <is>
          <t>Des-isopropyl atrazine (DIA)</t>
        </is>
      </c>
      <c r="CI319" t="inlineStr">
        <is>
          <t>Des-isopropyl atrazine (DIA)</t>
        </is>
      </c>
      <c r="CJ319" t="inlineStr">
        <is>
          <t>Des-isopropyl atrazine (DIA)</t>
        </is>
      </c>
    </row>
    <row r="320" ht="12.75" customHeight="1">
      <c r="CF320" t="inlineStr">
        <is>
          <t>Diazepam</t>
        </is>
      </c>
      <c r="CG320" t="inlineStr">
        <is>
          <t>Diazepam</t>
        </is>
      </c>
      <c r="CH320" t="inlineStr">
        <is>
          <t>Diazepam</t>
        </is>
      </c>
      <c r="CI320" t="inlineStr">
        <is>
          <t>Diazepam</t>
        </is>
      </c>
      <c r="CJ320" t="inlineStr">
        <is>
          <t>Diazepam</t>
        </is>
      </c>
    </row>
    <row r="321" ht="12.75" customHeight="1">
      <c r="CF321" t="inlineStr">
        <is>
          <t>Diazoaminobenzene</t>
        </is>
      </c>
      <c r="CG321" t="inlineStr">
        <is>
          <t>Diazoaminobenzene</t>
        </is>
      </c>
      <c r="CH321" t="inlineStr">
        <is>
          <t>Diazoaminobenzene</t>
        </is>
      </c>
      <c r="CI321" t="inlineStr">
        <is>
          <t>Diazoaminobenzene</t>
        </is>
      </c>
      <c r="CJ321" t="inlineStr">
        <is>
          <t>Diazoaminobenzene</t>
        </is>
      </c>
    </row>
    <row r="322" ht="12.75" customHeight="1">
      <c r="CF322" t="inlineStr">
        <is>
          <t>Diazoxide</t>
        </is>
      </c>
      <c r="CG322" t="inlineStr">
        <is>
          <t>Diazoxide</t>
        </is>
      </c>
      <c r="CH322" t="inlineStr">
        <is>
          <t>Diazoxide</t>
        </is>
      </c>
      <c r="CI322" t="inlineStr">
        <is>
          <t>Diazoxide</t>
        </is>
      </c>
      <c r="CJ322" t="inlineStr">
        <is>
          <t>Diazoxide</t>
        </is>
      </c>
    </row>
    <row r="323" ht="12.75" customHeight="1">
      <c r="CF323" t="inlineStr">
        <is>
          <t>Dibenz[a,c]anthracene</t>
        </is>
      </c>
      <c r="CG323" t="inlineStr">
        <is>
          <t>Dibenz[a,c]anthracene</t>
        </is>
      </c>
      <c r="CH323" t="inlineStr">
        <is>
          <t>Dibenz[a,c]anthracene</t>
        </is>
      </c>
      <c r="CI323" t="inlineStr">
        <is>
          <t>Dibenz[a,c]anthracene</t>
        </is>
      </c>
      <c r="CJ323" t="inlineStr">
        <is>
          <t>Dibenz[a,c]anthracene</t>
        </is>
      </c>
    </row>
    <row r="324" ht="12.75" customHeight="1">
      <c r="CF324" t="inlineStr">
        <is>
          <t>Dibenz[a,h]acridine</t>
        </is>
      </c>
      <c r="CG324" t="inlineStr">
        <is>
          <t>Dibenz[a,h]acridine</t>
        </is>
      </c>
      <c r="CH324" t="inlineStr">
        <is>
          <t>Dibenz[a,h]acridine</t>
        </is>
      </c>
      <c r="CI324" t="inlineStr">
        <is>
          <t>Dibenz[a,h]acridine</t>
        </is>
      </c>
      <c r="CJ324" t="inlineStr">
        <is>
          <t>Dibenz[a,h]acridine</t>
        </is>
      </c>
    </row>
    <row r="325" ht="12.75" customHeight="1">
      <c r="CF325" t="inlineStr">
        <is>
          <t>Dibenz[a,h]anthracene</t>
        </is>
      </c>
      <c r="CG325" t="inlineStr">
        <is>
          <t>Dibenz[a,h]anthracene</t>
        </is>
      </c>
      <c r="CH325" t="inlineStr">
        <is>
          <t>Dibenz[a,h]anthracene</t>
        </is>
      </c>
      <c r="CI325" t="inlineStr">
        <is>
          <t>Dibenz[a,h]anthracene</t>
        </is>
      </c>
      <c r="CJ325" t="inlineStr">
        <is>
          <t>Dibenz[a,h]anthracene</t>
        </is>
      </c>
    </row>
    <row r="326" ht="12.75" customHeight="1">
      <c r="CF326" t="inlineStr">
        <is>
          <t>Dibenz[a,j]acridine</t>
        </is>
      </c>
      <c r="CG326" t="inlineStr">
        <is>
          <t>Dibenz[a,j]acridine</t>
        </is>
      </c>
      <c r="CH326" t="inlineStr">
        <is>
          <t>Dibenz[a,j]acridine</t>
        </is>
      </c>
      <c r="CI326" t="inlineStr">
        <is>
          <t>Dibenz[a,j]acridine</t>
        </is>
      </c>
      <c r="CJ326" t="inlineStr">
        <is>
          <t>Dibenz[a,j]acridine</t>
        </is>
      </c>
    </row>
    <row r="327" ht="12.75" customHeight="1">
      <c r="CF327" t="inlineStr">
        <is>
          <t>Dibenz[a,j]anthracene</t>
        </is>
      </c>
      <c r="CG327" t="inlineStr">
        <is>
          <t>Dibenz[a,j]anthracene</t>
        </is>
      </c>
      <c r="CH327" t="inlineStr">
        <is>
          <t>Dibenz[a,j]anthracene</t>
        </is>
      </c>
      <c r="CI327" t="inlineStr">
        <is>
          <t>Dibenz[a,j]anthracene</t>
        </is>
      </c>
      <c r="CJ327" t="inlineStr">
        <is>
          <t>Dibenz[a,j]anthracene</t>
        </is>
      </c>
    </row>
    <row r="328" ht="12.75" customHeight="1">
      <c r="CF328" t="inlineStr">
        <is>
          <t>Dibenzanthracenes</t>
        </is>
      </c>
      <c r="CG328" t="inlineStr">
        <is>
          <t>Dibenzanthracenes</t>
        </is>
      </c>
      <c r="CH328" t="inlineStr">
        <is>
          <t>Dibenzanthracenes</t>
        </is>
      </c>
      <c r="CI328" t="inlineStr">
        <is>
          <t>Dibenzanthracenes</t>
        </is>
      </c>
      <c r="CJ328" t="inlineStr">
        <is>
          <t>Dibenzanthracenes</t>
        </is>
      </c>
    </row>
    <row r="329" ht="12.75" customHeight="1">
      <c r="CF329" t="inlineStr">
        <is>
          <t>Dibenzo[a,e]pyrene</t>
        </is>
      </c>
      <c r="CG329" t="inlineStr">
        <is>
          <t>Dibenzo[a,e]pyrene</t>
        </is>
      </c>
      <c r="CH329" t="inlineStr">
        <is>
          <t>Dibenzo[a,e]pyrene</t>
        </is>
      </c>
      <c r="CI329" t="inlineStr">
        <is>
          <t>Dibenzo[a,e]pyrene</t>
        </is>
      </c>
      <c r="CJ329" t="inlineStr">
        <is>
          <t>Dibenzo[a,e]pyrene</t>
        </is>
      </c>
    </row>
    <row r="330" ht="12.75" customHeight="1">
      <c r="CF330" t="inlineStr">
        <is>
          <t>Dibenzo[a,h]pyrene</t>
        </is>
      </c>
      <c r="CG330" t="inlineStr">
        <is>
          <t>Dibenzo[a,h]pyrene</t>
        </is>
      </c>
      <c r="CH330" t="inlineStr">
        <is>
          <t>Dibenzo[a,h]pyrene</t>
        </is>
      </c>
      <c r="CI330" t="inlineStr">
        <is>
          <t>Dibenzo[a,h]pyrene</t>
        </is>
      </c>
      <c r="CJ330" t="inlineStr">
        <is>
          <t>Dibenzo[a,h]pyrene</t>
        </is>
      </c>
    </row>
    <row r="331" ht="12.75" customHeight="1">
      <c r="CF331" t="inlineStr">
        <is>
          <t>Dibenzo[a,i]pyrene</t>
        </is>
      </c>
      <c r="CG331" t="inlineStr">
        <is>
          <t>Dibenzo[a,i]pyrene</t>
        </is>
      </c>
      <c r="CH331" t="inlineStr">
        <is>
          <t>Dibenzo[a,i]pyrene</t>
        </is>
      </c>
      <c r="CI331" t="inlineStr">
        <is>
          <t>Dibenzo[a,i]pyrene</t>
        </is>
      </c>
      <c r="CJ331" t="inlineStr">
        <is>
          <t>Dibenzo[a,i]pyrene</t>
        </is>
      </c>
    </row>
    <row r="332" ht="12.75" customHeight="1">
      <c r="CF332" t="inlineStr">
        <is>
          <t>Dibenzo[a,l]pyrene</t>
        </is>
      </c>
      <c r="CG332" t="inlineStr">
        <is>
          <t>Dibenzo[a,l]pyrene</t>
        </is>
      </c>
      <c r="CH332" t="inlineStr">
        <is>
          <t>Dibenzo[a,l]pyrene</t>
        </is>
      </c>
      <c r="CI332" t="inlineStr">
        <is>
          <t>Dibenzo[a,l]pyrene</t>
        </is>
      </c>
      <c r="CJ332" t="inlineStr">
        <is>
          <t>Dibenzo[a,l]pyrene</t>
        </is>
      </c>
    </row>
    <row r="333" ht="12.75" customHeight="1">
      <c r="CF333" t="inlineStr">
        <is>
          <t>Dibromoacetic acid</t>
        </is>
      </c>
      <c r="CG333" t="inlineStr">
        <is>
          <t>Dibromoacetic acid</t>
        </is>
      </c>
      <c r="CH333" t="inlineStr">
        <is>
          <t>Dibromoacetic acid</t>
        </is>
      </c>
      <c r="CI333" t="inlineStr">
        <is>
          <t>Dibromoacetic acid</t>
        </is>
      </c>
      <c r="CJ333" t="inlineStr">
        <is>
          <t>Dibromoacetic acid</t>
        </is>
      </c>
    </row>
    <row r="334" ht="12.75" customHeight="1">
      <c r="CF334" t="inlineStr">
        <is>
          <t>Dibromoacetonitrile</t>
        </is>
      </c>
      <c r="CG334" t="inlineStr">
        <is>
          <t>Dibromoacetonitrile</t>
        </is>
      </c>
      <c r="CH334" t="inlineStr">
        <is>
          <t>Dibromoacetonitrile</t>
        </is>
      </c>
      <c r="CI334" t="inlineStr">
        <is>
          <t>Dibromoacetonitrile</t>
        </is>
      </c>
      <c r="CJ334" t="inlineStr">
        <is>
          <t>Dibromoacetonitrile</t>
        </is>
      </c>
    </row>
    <row r="335" ht="12.75" customHeight="1">
      <c r="CF335" t="inlineStr">
        <is>
          <t>Dichloroacetic acid</t>
        </is>
      </c>
      <c r="CG335" t="inlineStr">
        <is>
          <t>Dichloroacetic acid</t>
        </is>
      </c>
      <c r="CH335" t="inlineStr">
        <is>
          <t>Dichloroacetic acid</t>
        </is>
      </c>
      <c r="CI335" t="inlineStr">
        <is>
          <t>Dichloroacetic acid</t>
        </is>
      </c>
      <c r="CJ335" t="inlineStr">
        <is>
          <t>Dichloroacetic acid</t>
        </is>
      </c>
    </row>
    <row r="336" ht="12.75" customHeight="1">
      <c r="CF336" t="inlineStr">
        <is>
          <t>Dichloromethane (Methylene chloride)</t>
        </is>
      </c>
      <c r="CG336" t="inlineStr">
        <is>
          <t>Dichloromethane (Methylene chloride)</t>
        </is>
      </c>
      <c r="CH336" t="inlineStr">
        <is>
          <t>Dichloromethane (Methylene chloride)</t>
        </is>
      </c>
      <c r="CI336" t="inlineStr">
        <is>
          <t>Dichloromethane (Methylene chloride)</t>
        </is>
      </c>
      <c r="CJ336" t="inlineStr">
        <is>
          <t>Dichloromethane (Methylene chloride)</t>
        </is>
      </c>
    </row>
    <row r="337" ht="12.75" customHeight="1">
      <c r="CF337" t="inlineStr">
        <is>
          <t>Dichlorophene</t>
        </is>
      </c>
      <c r="CG337" t="inlineStr">
        <is>
          <t>Dichlorophene</t>
        </is>
      </c>
      <c r="CH337" t="inlineStr">
        <is>
          <t>Dichlorophene</t>
        </is>
      </c>
      <c r="CI337" t="inlineStr">
        <is>
          <t>Dichlorophene</t>
        </is>
      </c>
      <c r="CJ337" t="inlineStr">
        <is>
          <t>Dichlorophene</t>
        </is>
      </c>
    </row>
    <row r="338" ht="12.75" customHeight="1">
      <c r="CF338" t="inlineStr">
        <is>
          <t>Dichlorphenamide</t>
        </is>
      </c>
      <c r="CG338" t="inlineStr">
        <is>
          <t>Dichlorphenamide</t>
        </is>
      </c>
      <c r="CH338" t="inlineStr">
        <is>
          <t>Dichlorphenamide</t>
        </is>
      </c>
      <c r="CI338" t="inlineStr">
        <is>
          <t>Dichlorphenamide</t>
        </is>
      </c>
      <c r="CJ338" t="inlineStr">
        <is>
          <t>Dichlorphenamide</t>
        </is>
      </c>
    </row>
    <row r="339" ht="12.75" customHeight="1">
      <c r="CF339" t="inlineStr">
        <is>
          <t>Diclofop-methyl</t>
        </is>
      </c>
      <c r="CG339" t="inlineStr">
        <is>
          <t>Diclofop-methyl</t>
        </is>
      </c>
      <c r="CH339" t="inlineStr">
        <is>
          <t>Diclofop-methyl</t>
        </is>
      </c>
      <c r="CI339" t="inlineStr">
        <is>
          <t>Diclofop-methyl</t>
        </is>
      </c>
      <c r="CJ339" t="inlineStr">
        <is>
          <t>Diclofop-methyl</t>
        </is>
      </c>
    </row>
    <row r="340" ht="12.75" customHeight="1">
      <c r="CF340" t="inlineStr">
        <is>
          <t>Dicumarol</t>
        </is>
      </c>
      <c r="CG340" t="inlineStr">
        <is>
          <t>Dicumarol</t>
        </is>
      </c>
      <c r="CH340" t="inlineStr">
        <is>
          <t>Dicumarol</t>
        </is>
      </c>
      <c r="CI340" t="inlineStr">
        <is>
          <t>Dicumarol</t>
        </is>
      </c>
      <c r="CJ340" t="inlineStr">
        <is>
          <t>Dicumarol</t>
        </is>
      </c>
    </row>
    <row r="341" ht="12.75" customHeight="1">
      <c r="CF341" t="inlineStr">
        <is>
          <t>Dieldrin</t>
        </is>
      </c>
      <c r="CG341" t="inlineStr">
        <is>
          <t>Dieldrin</t>
        </is>
      </c>
      <c r="CH341" t="inlineStr">
        <is>
          <t>Dieldrin</t>
        </is>
      </c>
      <c r="CI341" t="inlineStr">
        <is>
          <t>Dieldrin</t>
        </is>
      </c>
      <c r="CJ341" t="inlineStr">
        <is>
          <t>Dieldrin</t>
        </is>
      </c>
    </row>
    <row r="342" ht="12.75" customHeight="1">
      <c r="CF342" t="inlineStr">
        <is>
          <t>Diepoxybutane</t>
        </is>
      </c>
      <c r="CG342" t="inlineStr">
        <is>
          <t>Diepoxybutane</t>
        </is>
      </c>
      <c r="CH342" t="inlineStr">
        <is>
          <t>Diepoxybutane</t>
        </is>
      </c>
      <c r="CI342" t="inlineStr">
        <is>
          <t>Diepoxybutane</t>
        </is>
      </c>
      <c r="CJ342" t="inlineStr">
        <is>
          <t>Diepoxybutane</t>
        </is>
      </c>
    </row>
    <row r="343" ht="12.75" customHeight="1">
      <c r="CF343" t="inlineStr">
        <is>
          <t>Diesel engine exhaust</t>
        </is>
      </c>
      <c r="CG343" t="inlineStr">
        <is>
          <t>Diesel engine exhaust</t>
        </is>
      </c>
      <c r="CH343" t="inlineStr">
        <is>
          <t>Diesel engine exhaust</t>
        </is>
      </c>
      <c r="CI343" t="inlineStr">
        <is>
          <t>Diesel engine exhaust</t>
        </is>
      </c>
      <c r="CJ343" t="inlineStr">
        <is>
          <t>Diesel engine exhaust</t>
        </is>
      </c>
    </row>
    <row r="344" ht="12.75" customHeight="1">
      <c r="CF344" t="inlineStr">
        <is>
          <t>Diethanolamine</t>
        </is>
      </c>
      <c r="CG344" t="inlineStr">
        <is>
          <t>Diethanolamine</t>
        </is>
      </c>
      <c r="CH344" t="inlineStr">
        <is>
          <t>Diethanolamine</t>
        </is>
      </c>
      <c r="CI344" t="inlineStr">
        <is>
          <t>Diethanolamine</t>
        </is>
      </c>
      <c r="CJ344" t="inlineStr">
        <is>
          <t>Diethanolamine</t>
        </is>
      </c>
    </row>
    <row r="345" ht="12.75" customHeight="1">
      <c r="CF345" t="inlineStr">
        <is>
          <t>Diethyl sulfate</t>
        </is>
      </c>
      <c r="CG345" t="inlineStr">
        <is>
          <t>Diethyl sulfate</t>
        </is>
      </c>
      <c r="CH345" t="inlineStr">
        <is>
          <t>Diethyl sulfate</t>
        </is>
      </c>
      <c r="CI345" t="inlineStr">
        <is>
          <t>Diethyl sulfate</t>
        </is>
      </c>
      <c r="CJ345" t="inlineStr">
        <is>
          <t>Diethyl sulfate</t>
        </is>
      </c>
    </row>
    <row r="346" ht="12.75" customHeight="1">
      <c r="CF346" t="inlineStr">
        <is>
          <t>Diethylstilbestrol (DES)</t>
        </is>
      </c>
      <c r="CG346" t="inlineStr">
        <is>
          <t>Diethylstilbestrol (DES)</t>
        </is>
      </c>
      <c r="CH346" t="inlineStr">
        <is>
          <t>Diethylstilbestrol (DES)</t>
        </is>
      </c>
      <c r="CI346" t="inlineStr">
        <is>
          <t>Diethylstilbestrol (DES)</t>
        </is>
      </c>
      <c r="CJ346" t="inlineStr">
        <is>
          <t>Diethylstilbestrol (DES)</t>
        </is>
      </c>
    </row>
    <row r="347" ht="12.75" customHeight="1">
      <c r="CF347" t="inlineStr">
        <is>
          <t>Diflunisal</t>
        </is>
      </c>
      <c r="CG347" t="inlineStr">
        <is>
          <t>Diflunisal</t>
        </is>
      </c>
      <c r="CH347" t="inlineStr">
        <is>
          <t>Diflunisal</t>
        </is>
      </c>
      <c r="CI347" t="inlineStr">
        <is>
          <t>Diflunisal</t>
        </is>
      </c>
      <c r="CJ347" t="inlineStr">
        <is>
          <t>Diflunisal</t>
        </is>
      </c>
    </row>
    <row r="348" ht="12.75" customHeight="1">
      <c r="CF348" t="inlineStr">
        <is>
          <t>Diglycidyl resorcinol ether (DGRE)</t>
        </is>
      </c>
      <c r="CG348" t="inlineStr">
        <is>
          <t>Diglycidyl resorcinol ether (DGRE)</t>
        </is>
      </c>
      <c r="CH348" t="inlineStr">
        <is>
          <t>Diglycidyl resorcinol ether (DGRE)</t>
        </is>
      </c>
      <c r="CI348" t="inlineStr">
        <is>
          <t>Diglycidyl resorcinol ether (DGRE)</t>
        </is>
      </c>
      <c r="CJ348" t="inlineStr">
        <is>
          <t>Diglycidyl resorcinol ether (DGRE)</t>
        </is>
      </c>
    </row>
    <row r="349" ht="12.75" customHeight="1">
      <c r="CF349" t="inlineStr">
        <is>
          <t>Dihydroergotamine mesylate</t>
        </is>
      </c>
      <c r="CG349" t="inlineStr">
        <is>
          <t>Dihydroergotamine mesylate</t>
        </is>
      </c>
      <c r="CH349" t="inlineStr">
        <is>
          <t>Dihydroergotamine mesylate</t>
        </is>
      </c>
      <c r="CI349" t="inlineStr">
        <is>
          <t>Dihydroergotamine mesylate</t>
        </is>
      </c>
      <c r="CJ349" t="inlineStr">
        <is>
          <t>Dihydroergotamine mesylate</t>
        </is>
      </c>
    </row>
    <row r="350" ht="12.75" customHeight="1">
      <c r="CF350" t="inlineStr">
        <is>
          <t>Dihydrosafrole</t>
        </is>
      </c>
      <c r="CG350" t="inlineStr">
        <is>
          <t>Dihydrosafrole</t>
        </is>
      </c>
      <c r="CH350" t="inlineStr">
        <is>
          <t>Dihydrosafrole</t>
        </is>
      </c>
      <c r="CI350" t="inlineStr">
        <is>
          <t>Dihydrosafrole</t>
        </is>
      </c>
      <c r="CJ350" t="inlineStr">
        <is>
          <t>Dihydrosafrole</t>
        </is>
      </c>
    </row>
    <row r="351" ht="12.75" customHeight="1">
      <c r="CF351" t="inlineStr">
        <is>
          <t>Diisopropyl sulfate</t>
        </is>
      </c>
      <c r="CG351" t="inlineStr">
        <is>
          <t>Diisopropyl sulfate</t>
        </is>
      </c>
      <c r="CH351" t="inlineStr">
        <is>
          <t>Diisopropyl sulfate</t>
        </is>
      </c>
      <c r="CI351" t="inlineStr">
        <is>
          <t>Diisopropyl sulfate</t>
        </is>
      </c>
      <c r="CJ351" t="inlineStr">
        <is>
          <t>Diisopropyl sulfate</t>
        </is>
      </c>
    </row>
    <row r="352" ht="12.75" customHeight="1">
      <c r="CF352" t="inlineStr">
        <is>
          <t>Diltiazem hydrochloride</t>
        </is>
      </c>
      <c r="CG352" t="inlineStr">
        <is>
          <t>Diltiazem hydrochloride</t>
        </is>
      </c>
      <c r="CH352" t="inlineStr">
        <is>
          <t>Diltiazem hydrochloride</t>
        </is>
      </c>
      <c r="CI352" t="inlineStr">
        <is>
          <t>Diltiazem hydrochloride</t>
        </is>
      </c>
      <c r="CJ352" t="inlineStr">
        <is>
          <t>Diltiazem hydrochloride</t>
        </is>
      </c>
    </row>
    <row r="353" ht="12.75" customHeight="1">
      <c r="CF353" t="inlineStr">
        <is>
          <t>Dimethyl sulfate</t>
        </is>
      </c>
      <c r="CG353" t="inlineStr">
        <is>
          <t>Dimethyl sulfate</t>
        </is>
      </c>
      <c r="CH353" t="inlineStr">
        <is>
          <t>Dimethyl sulfate</t>
        </is>
      </c>
      <c r="CI353" t="inlineStr">
        <is>
          <t>Dimethyl sulfate</t>
        </is>
      </c>
      <c r="CJ353" t="inlineStr">
        <is>
          <t>Dimethyl sulfate</t>
        </is>
      </c>
    </row>
    <row r="354" ht="12.75" customHeight="1">
      <c r="CF354" t="inlineStr">
        <is>
          <t>Dimethylcarbamoyl chloride</t>
        </is>
      </c>
      <c r="CG354" t="inlineStr">
        <is>
          <t>Dimethylcarbamoyl chloride</t>
        </is>
      </c>
      <c r="CH354" t="inlineStr">
        <is>
          <t>Dimethylcarbamoyl chloride</t>
        </is>
      </c>
      <c r="CI354" t="inlineStr">
        <is>
          <t>Dimethylcarbamoyl chloride</t>
        </is>
      </c>
      <c r="CJ354" t="inlineStr">
        <is>
          <t>Dimethylcarbamoyl chloride</t>
        </is>
      </c>
    </row>
    <row r="355" ht="12.75" customHeight="1">
      <c r="CF355" t="inlineStr">
        <is>
          <t>Dimethylvinylchloride</t>
        </is>
      </c>
      <c r="CG355" t="inlineStr">
        <is>
          <t>Dimethylvinylchloride</t>
        </is>
      </c>
      <c r="CH355" t="inlineStr">
        <is>
          <t>Dimethylvinylchloride</t>
        </is>
      </c>
      <c r="CI355" t="inlineStr">
        <is>
          <t>Dimethylvinylchloride</t>
        </is>
      </c>
      <c r="CJ355" t="inlineStr">
        <is>
          <t>Dimethylvinylchloride</t>
        </is>
      </c>
    </row>
    <row r="356" ht="12.75" customHeight="1">
      <c r="CF356" t="inlineStr">
        <is>
          <t>Dinitrotoluene (technical grade)</t>
        </is>
      </c>
      <c r="CG356" t="inlineStr">
        <is>
          <t>Dinitrotoluene (technical grade)</t>
        </is>
      </c>
      <c r="CH356" t="inlineStr">
        <is>
          <t>Dinitrotoluene (technical grade)</t>
        </is>
      </c>
      <c r="CI356" t="inlineStr">
        <is>
          <t>Dinitrotoluene (technical grade)</t>
        </is>
      </c>
      <c r="CJ356" t="inlineStr">
        <is>
          <t>Dinitrotoluene (technical grade)</t>
        </is>
      </c>
    </row>
    <row r="357" ht="12.75" customHeight="1">
      <c r="CF357" t="inlineStr">
        <is>
          <t>Dinitrotoluene mixture, 2,4-/2,6-</t>
        </is>
      </c>
      <c r="CG357" t="inlineStr">
        <is>
          <t>Dinitrotoluene mixture, 2,4-/2,6-</t>
        </is>
      </c>
      <c r="CH357" t="inlineStr">
        <is>
          <t>Dinitrotoluene mixture, 2,4-/2,6-</t>
        </is>
      </c>
      <c r="CI357" t="inlineStr">
        <is>
          <t>Dinitrotoluene mixture, 2,4-/2,6-</t>
        </is>
      </c>
      <c r="CJ357" t="inlineStr">
        <is>
          <t>Dinitrotoluene mixture, 2,4-/2,6-</t>
        </is>
      </c>
    </row>
    <row r="358" ht="12.75" customHeight="1">
      <c r="CF358" t="inlineStr">
        <is>
          <t>Dinocap</t>
        </is>
      </c>
      <c r="CG358" t="inlineStr">
        <is>
          <t>Dinocap</t>
        </is>
      </c>
      <c r="CH358" t="inlineStr">
        <is>
          <t>Dinocap</t>
        </is>
      </c>
      <c r="CI358" t="inlineStr">
        <is>
          <t>Dinocap</t>
        </is>
      </c>
      <c r="CJ358" t="inlineStr">
        <is>
          <t>Dinocap</t>
        </is>
      </c>
    </row>
    <row r="359" ht="12.75" customHeight="1">
      <c r="CF359" t="inlineStr">
        <is>
          <t>Dinoseb</t>
        </is>
      </c>
      <c r="CG359" t="inlineStr">
        <is>
          <t>Dinoseb</t>
        </is>
      </c>
      <c r="CH359" t="inlineStr">
        <is>
          <t>Dinoseb</t>
        </is>
      </c>
      <c r="CI359" t="inlineStr">
        <is>
          <t>Dinoseb</t>
        </is>
      </c>
      <c r="CJ359" t="inlineStr">
        <is>
          <t>Dinoseb</t>
        </is>
      </c>
    </row>
    <row r="360" ht="12.75" customHeight="1">
      <c r="CF360" t="inlineStr">
        <is>
          <t>Di-n-propyl isocinchomeronate (MGK Repellent 326)</t>
        </is>
      </c>
      <c r="CG360" t="inlineStr">
        <is>
          <t>Di-n-propyl isocinchomeronate (MGK Repellent 326)</t>
        </is>
      </c>
      <c r="CH360" t="inlineStr">
        <is>
          <t>Di-n-propyl isocinchomeronate (MGK Repellent 326)</t>
        </is>
      </c>
      <c r="CI360" t="inlineStr">
        <is>
          <t>Di-n-propyl isocinchomeronate (MGK Repellent 326)</t>
        </is>
      </c>
      <c r="CJ360" t="inlineStr">
        <is>
          <t>Di-n-propyl isocinchomeronate (MGK Repellent 326)</t>
        </is>
      </c>
    </row>
    <row r="361" ht="12.75" customHeight="1">
      <c r="CF361" t="inlineStr">
        <is>
          <t>Diphenylhydantoin (Phenytoin)</t>
        </is>
      </c>
      <c r="CG361" t="inlineStr">
        <is>
          <t>Diphenylhydantoin (Phenytoin)</t>
        </is>
      </c>
      <c r="CH361" t="inlineStr">
        <is>
          <t>Diphenylhydantoin (Phenytoin)</t>
        </is>
      </c>
      <c r="CI361" t="inlineStr">
        <is>
          <t>Diphenylhydantoin (Phenytoin)</t>
        </is>
      </c>
      <c r="CJ361" t="inlineStr">
        <is>
          <t>Diphenylhydantoin (Phenytoin)</t>
        </is>
      </c>
    </row>
    <row r="362" ht="12.75" customHeight="1">
      <c r="CF362" t="inlineStr">
        <is>
          <t>Diphenylhydantoin (Phenytoin), sodium salt</t>
        </is>
      </c>
      <c r="CG362" t="inlineStr">
        <is>
          <t>Diphenylhydantoin (Phenytoin), sodium salt</t>
        </is>
      </c>
      <c r="CH362" t="inlineStr">
        <is>
          <t>Diphenylhydantoin (Phenytoin), sodium salt</t>
        </is>
      </c>
      <c r="CI362" t="inlineStr">
        <is>
          <t>Diphenylhydantoin (Phenytoin), sodium salt</t>
        </is>
      </c>
      <c r="CJ362" t="inlineStr">
        <is>
          <t>Diphenylhydantoin (Phenytoin), sodium salt</t>
        </is>
      </c>
    </row>
    <row r="363" ht="12.75" customHeight="1">
      <c r="CF363" t="inlineStr">
        <is>
          <t>Direct Black 38 (technical grade)</t>
        </is>
      </c>
      <c r="CG363" t="inlineStr">
        <is>
          <t>Direct Black 38 (technical grade)</t>
        </is>
      </c>
      <c r="CH363" t="inlineStr">
        <is>
          <t>Direct Black 38 (technical grade)</t>
        </is>
      </c>
      <c r="CI363" t="inlineStr">
        <is>
          <t>Direct Black 38 (technical grade)</t>
        </is>
      </c>
      <c r="CJ363" t="inlineStr">
        <is>
          <t>Direct Black 38 (technical grade)</t>
        </is>
      </c>
    </row>
    <row r="364" ht="12.75" customHeight="1">
      <c r="CF364" t="inlineStr">
        <is>
          <t>Direct Blue 6 (technical grade)</t>
        </is>
      </c>
      <c r="CG364" t="inlineStr">
        <is>
          <t>Direct Blue 6 (technical grade)</t>
        </is>
      </c>
      <c r="CH364" t="inlineStr">
        <is>
          <t>Direct Blue 6 (technical grade)</t>
        </is>
      </c>
      <c r="CI364" t="inlineStr">
        <is>
          <t>Direct Blue 6 (technical grade)</t>
        </is>
      </c>
      <c r="CJ364" t="inlineStr">
        <is>
          <t>Direct Blue 6 (technical grade)</t>
        </is>
      </c>
    </row>
    <row r="365" ht="12.75" customHeight="1">
      <c r="CF365" t="inlineStr">
        <is>
          <t>Direct Brown 95 (technical grade)</t>
        </is>
      </c>
      <c r="CG365" t="inlineStr">
        <is>
          <t>Direct Brown 95 (technical grade)</t>
        </is>
      </c>
      <c r="CH365" t="inlineStr">
        <is>
          <t>Direct Brown 95 (technical grade)</t>
        </is>
      </c>
      <c r="CI365" t="inlineStr">
        <is>
          <t>Direct Brown 95 (technical grade)</t>
        </is>
      </c>
      <c r="CJ365" t="inlineStr">
        <is>
          <t>Direct Brown 95 (technical grade)</t>
        </is>
      </c>
    </row>
    <row r="366" ht="12.75" customHeight="1">
      <c r="CF366" t="inlineStr">
        <is>
          <t>Disodium cyanodithioimidocarbonate</t>
        </is>
      </c>
      <c r="CG366" t="inlineStr">
        <is>
          <t>Disodium cyanodithioimidocarbonate</t>
        </is>
      </c>
      <c r="CH366" t="inlineStr">
        <is>
          <t>Disodium cyanodithioimidocarbonate</t>
        </is>
      </c>
      <c r="CI366" t="inlineStr">
        <is>
          <t>Disodium cyanodithioimidocarbonate</t>
        </is>
      </c>
      <c r="CJ366" t="inlineStr">
        <is>
          <t>Disodium cyanodithioimidocarbonate</t>
        </is>
      </c>
    </row>
    <row r="367" ht="12.75" customHeight="1">
      <c r="CF367" t="inlineStr">
        <is>
          <t>Disperse Blue 1</t>
        </is>
      </c>
      <c r="CG367" t="inlineStr">
        <is>
          <t>Disperse Blue 1</t>
        </is>
      </c>
      <c r="CH367" t="inlineStr">
        <is>
          <t>Disperse Blue 1</t>
        </is>
      </c>
      <c r="CI367" t="inlineStr">
        <is>
          <t>Disperse Blue 1</t>
        </is>
      </c>
      <c r="CJ367" t="inlineStr">
        <is>
          <t>Disperse Blue 1</t>
        </is>
      </c>
    </row>
    <row r="368" ht="12.75" customHeight="1">
      <c r="CF368" t="inlineStr">
        <is>
          <t>Diuron</t>
        </is>
      </c>
      <c r="CG368" t="inlineStr">
        <is>
          <t>Diuron</t>
        </is>
      </c>
      <c r="CH368" t="inlineStr">
        <is>
          <t>Diuron</t>
        </is>
      </c>
      <c r="CI368" t="inlineStr">
        <is>
          <t>Diuron</t>
        </is>
      </c>
      <c r="CJ368" t="inlineStr">
        <is>
          <t>Diuron</t>
        </is>
      </c>
    </row>
    <row r="369" ht="12.75" customHeight="1">
      <c r="CF369" t="inlineStr">
        <is>
          <t>Doxorubicin hydrochloride (Adriamycin)</t>
        </is>
      </c>
      <c r="CG369" t="inlineStr">
        <is>
          <t>Doxorubicin hydrochloride (Adriamycin)</t>
        </is>
      </c>
      <c r="CH369" t="inlineStr">
        <is>
          <t>Doxorubicin hydrochloride (Adriamycin)</t>
        </is>
      </c>
      <c r="CI369" t="inlineStr">
        <is>
          <t>Doxorubicin hydrochloride (Adriamycin)</t>
        </is>
      </c>
      <c r="CJ369" t="inlineStr">
        <is>
          <t>Doxorubicin hydrochloride (Adriamycin)</t>
        </is>
      </c>
    </row>
    <row r="370" ht="12.75" customHeight="1">
      <c r="CF370" t="inlineStr">
        <is>
          <t>Doxycycline (internal use)</t>
        </is>
      </c>
      <c r="CG370" t="inlineStr">
        <is>
          <t>Doxycycline (internal use)</t>
        </is>
      </c>
      <c r="CH370" t="inlineStr">
        <is>
          <t>Doxycycline (internal use)</t>
        </is>
      </c>
      <c r="CI370" t="inlineStr">
        <is>
          <t>Doxycycline (internal use)</t>
        </is>
      </c>
      <c r="CJ370" t="inlineStr">
        <is>
          <t>Doxycycline (internal use)</t>
        </is>
      </c>
    </row>
    <row r="371" ht="12.75" customHeight="1">
      <c r="CF371" t="inlineStr">
        <is>
          <t>Doxycycline calcium (internal use)</t>
        </is>
      </c>
      <c r="CG371" t="inlineStr">
        <is>
          <t>Doxycycline calcium (internal use)</t>
        </is>
      </c>
      <c r="CH371" t="inlineStr">
        <is>
          <t>Doxycycline calcium (internal use)</t>
        </is>
      </c>
      <c r="CI371" t="inlineStr">
        <is>
          <t>Doxycycline calcium (internal use)</t>
        </is>
      </c>
      <c r="CJ371" t="inlineStr">
        <is>
          <t>Doxycycline calcium (internal use)</t>
        </is>
      </c>
    </row>
    <row r="372" ht="12.75" customHeight="1">
      <c r="CF372" t="inlineStr">
        <is>
          <t>Doxycycline hyclate (internal use)</t>
        </is>
      </c>
      <c r="CG372" t="inlineStr">
        <is>
          <t>Doxycycline hyclate (internal use)</t>
        </is>
      </c>
      <c r="CH372" t="inlineStr">
        <is>
          <t>Doxycycline hyclate (internal use)</t>
        </is>
      </c>
      <c r="CI372" t="inlineStr">
        <is>
          <t>Doxycycline hyclate (internal use)</t>
        </is>
      </c>
      <c r="CJ372" t="inlineStr">
        <is>
          <t>Doxycycline hyclate (internal use)</t>
        </is>
      </c>
    </row>
    <row r="373" ht="12.75" customHeight="1">
      <c r="CF373" t="inlineStr">
        <is>
          <t>Doxycycline monohydrate (internal use)</t>
        </is>
      </c>
      <c r="CG373" t="inlineStr">
        <is>
          <t>Doxycycline monohydrate (internal use)</t>
        </is>
      </c>
      <c r="CH373" t="inlineStr">
        <is>
          <t>Doxycycline monohydrate (internal use)</t>
        </is>
      </c>
      <c r="CI373" t="inlineStr">
        <is>
          <t>Doxycycline monohydrate (internal use)</t>
        </is>
      </c>
      <c r="CJ373" t="inlineStr">
        <is>
          <t>Doxycycline monohydrate (internal use)</t>
        </is>
      </c>
    </row>
    <row r="374" ht="12.75" customHeight="1">
      <c r="CF374" t="inlineStr">
        <is>
          <t>Emissions from combustion of coal</t>
        </is>
      </c>
      <c r="CG374" t="inlineStr">
        <is>
          <t>Emissions from combustion of coal</t>
        </is>
      </c>
      <c r="CH374" t="inlineStr">
        <is>
          <t>Emissions from combustion of coal</t>
        </is>
      </c>
      <c r="CI374" t="inlineStr">
        <is>
          <t>Emissions from combustion of coal</t>
        </is>
      </c>
      <c r="CJ374" t="inlineStr">
        <is>
          <t>Emissions from combustion of coal</t>
        </is>
      </c>
    </row>
    <row r="375" ht="12.75" customHeight="1">
      <c r="CF375" t="inlineStr">
        <is>
          <t>Emissions from high-temperature unrefined rapeseed oil</t>
        </is>
      </c>
      <c r="CG375" t="inlineStr">
        <is>
          <t>Emissions from high-temperature unrefined rapeseed oil</t>
        </is>
      </c>
      <c r="CH375" t="inlineStr">
        <is>
          <t>Emissions from high-temperature unrefined rapeseed oil</t>
        </is>
      </c>
      <c r="CI375" t="inlineStr">
        <is>
          <t>Emissions from high-temperature unrefined rapeseed oil</t>
        </is>
      </c>
      <c r="CJ375" t="inlineStr">
        <is>
          <t>Emissions from high-temperature unrefined rapeseed oil</t>
        </is>
      </c>
    </row>
    <row r="376" ht="12.75" customHeight="1">
      <c r="CF376" t="inlineStr">
        <is>
          <t>Endrin</t>
        </is>
      </c>
      <c r="CG376" t="inlineStr">
        <is>
          <t>Endrin</t>
        </is>
      </c>
      <c r="CH376" t="inlineStr">
        <is>
          <t>Endrin</t>
        </is>
      </c>
      <c r="CI376" t="inlineStr">
        <is>
          <t>Endrin</t>
        </is>
      </c>
      <c r="CJ376" t="inlineStr">
        <is>
          <t>Endrin</t>
        </is>
      </c>
    </row>
    <row r="377" ht="12.75" customHeight="1">
      <c r="CF377" t="inlineStr">
        <is>
          <t>Environmental tobacco smoke (ETS)</t>
        </is>
      </c>
      <c r="CG377" t="inlineStr">
        <is>
          <t>Environmental tobacco smoke (ETS)</t>
        </is>
      </c>
      <c r="CH377" t="inlineStr">
        <is>
          <t>Environmental tobacco smoke (ETS)</t>
        </is>
      </c>
      <c r="CI377" t="inlineStr">
        <is>
          <t>Environmental tobacco smoke (ETS)</t>
        </is>
      </c>
      <c r="CJ377" t="inlineStr">
        <is>
          <t>Environmental tobacco smoke (ETS)</t>
        </is>
      </c>
    </row>
    <row r="378" ht="12.75" customHeight="1">
      <c r="CF378" t="inlineStr">
        <is>
          <t>Epichlorohydrin</t>
        </is>
      </c>
      <c r="CG378" t="inlineStr">
        <is>
          <t>Epichlorohydrin</t>
        </is>
      </c>
      <c r="CH378" t="inlineStr">
        <is>
          <t>Epichlorohydrin</t>
        </is>
      </c>
      <c r="CI378" t="inlineStr">
        <is>
          <t>Epichlorohydrin</t>
        </is>
      </c>
      <c r="CJ378" t="inlineStr">
        <is>
          <t>Epichlorohydrin</t>
        </is>
      </c>
    </row>
    <row r="379" ht="12.75" customHeight="1">
      <c r="CF379" t="inlineStr">
        <is>
          <t>Epoxiconazole</t>
        </is>
      </c>
      <c r="CG379" t="inlineStr">
        <is>
          <t>Epoxiconazole</t>
        </is>
      </c>
      <c r="CH379" t="inlineStr">
        <is>
          <t>Epoxiconazole</t>
        </is>
      </c>
      <c r="CI379" t="inlineStr">
        <is>
          <t>Epoxiconazole</t>
        </is>
      </c>
      <c r="CJ379" t="inlineStr">
        <is>
          <t>Epoxiconazole</t>
        </is>
      </c>
    </row>
    <row r="380" ht="12.75" customHeight="1">
      <c r="CF380" t="inlineStr">
        <is>
          <t>Ergotamine tartrate</t>
        </is>
      </c>
      <c r="CG380" t="inlineStr">
        <is>
          <t>Ergotamine tartrate</t>
        </is>
      </c>
      <c r="CH380" t="inlineStr">
        <is>
          <t>Ergotamine tartrate</t>
        </is>
      </c>
      <c r="CI380" t="inlineStr">
        <is>
          <t>Ergotamine tartrate</t>
        </is>
      </c>
      <c r="CJ380" t="inlineStr">
        <is>
          <t>Ergotamine tartrate</t>
        </is>
      </c>
    </row>
    <row r="381" ht="12.75" customHeight="1">
      <c r="CF381" t="inlineStr">
        <is>
          <t>Erionite</t>
        </is>
      </c>
      <c r="CG381" t="inlineStr">
        <is>
          <t>Erionite</t>
        </is>
      </c>
      <c r="CH381" t="inlineStr">
        <is>
          <t>Erionite</t>
        </is>
      </c>
      <c r="CI381" t="inlineStr">
        <is>
          <t>Erionite</t>
        </is>
      </c>
      <c r="CJ381" t="inlineStr">
        <is>
          <t>Erionite</t>
        </is>
      </c>
    </row>
    <row r="382" ht="12.75" customHeight="1">
      <c r="CF382" t="inlineStr">
        <is>
          <t>Estradiol 17B</t>
        </is>
      </c>
      <c r="CG382" t="inlineStr">
        <is>
          <t>Estradiol 17B</t>
        </is>
      </c>
      <c r="CH382" t="inlineStr">
        <is>
          <t>Estradiol 17B</t>
        </is>
      </c>
      <c r="CI382" t="inlineStr">
        <is>
          <t>Estradiol 17B</t>
        </is>
      </c>
      <c r="CJ382" t="inlineStr">
        <is>
          <t>Estradiol 17B</t>
        </is>
      </c>
    </row>
    <row r="383" ht="12.75" customHeight="1">
      <c r="CF383" t="inlineStr">
        <is>
          <t>Estragole</t>
        </is>
      </c>
      <c r="CG383" t="inlineStr">
        <is>
          <t>Estragole</t>
        </is>
      </c>
      <c r="CH383" t="inlineStr">
        <is>
          <t>Estragole</t>
        </is>
      </c>
      <c r="CI383" t="inlineStr">
        <is>
          <t>Estragole</t>
        </is>
      </c>
      <c r="CJ383" t="inlineStr">
        <is>
          <t>Estragole</t>
        </is>
      </c>
    </row>
    <row r="384" ht="12.75" customHeight="1">
      <c r="CF384" t="inlineStr">
        <is>
          <t>Estrogen-progestogen (combined) used as menopausal therapy</t>
        </is>
      </c>
      <c r="CG384" t="inlineStr">
        <is>
          <t>Estrogen-progestogen (combined) used as menopausal therapy</t>
        </is>
      </c>
      <c r="CH384" t="inlineStr">
        <is>
          <t>Estrogen-progestogen (combined) used as menopausal therapy</t>
        </is>
      </c>
      <c r="CI384" t="inlineStr">
        <is>
          <t>Estrogen-progestogen (combined) used as menopausal therapy</t>
        </is>
      </c>
      <c r="CJ384" t="inlineStr">
        <is>
          <t>Estrogen-progestogen (combined) used as menopausal therapy</t>
        </is>
      </c>
    </row>
    <row r="385" ht="12.75" customHeight="1">
      <c r="CF385" t="inlineStr">
        <is>
          <t>Estrogens, steroidal</t>
        </is>
      </c>
      <c r="CG385" t="inlineStr">
        <is>
          <t>Estrogens, steroidal</t>
        </is>
      </c>
      <c r="CH385" t="inlineStr">
        <is>
          <t>Estrogens, steroidal</t>
        </is>
      </c>
      <c r="CI385" t="inlineStr">
        <is>
          <t>Estrogens, steroidal</t>
        </is>
      </c>
      <c r="CJ385" t="inlineStr">
        <is>
          <t>Estrogens, steroidal</t>
        </is>
      </c>
    </row>
    <row r="386" ht="12.75" customHeight="1">
      <c r="CF386" t="inlineStr">
        <is>
          <t>Estrone</t>
        </is>
      </c>
      <c r="CG386" t="inlineStr">
        <is>
          <t>Estrone</t>
        </is>
      </c>
      <c r="CH386" t="inlineStr">
        <is>
          <t>Estrone</t>
        </is>
      </c>
      <c r="CI386" t="inlineStr">
        <is>
          <t>Estrone</t>
        </is>
      </c>
      <c r="CJ386" t="inlineStr">
        <is>
          <t>Estrone</t>
        </is>
      </c>
    </row>
    <row r="387" ht="12.75" customHeight="1">
      <c r="CF387" t="inlineStr">
        <is>
          <t>Estropipate</t>
        </is>
      </c>
      <c r="CG387" t="inlineStr">
        <is>
          <t>Estropipate</t>
        </is>
      </c>
      <c r="CH387" t="inlineStr">
        <is>
          <t>Estropipate</t>
        </is>
      </c>
      <c r="CI387" t="inlineStr">
        <is>
          <t>Estropipate</t>
        </is>
      </c>
      <c r="CJ387" t="inlineStr">
        <is>
          <t>Estropipate</t>
        </is>
      </c>
    </row>
    <row r="388" ht="12.75" customHeight="1">
      <c r="CF388" t="inlineStr">
        <is>
          <t>Ethanol in alcoholic beverages</t>
        </is>
      </c>
      <c r="CG388" t="inlineStr">
        <is>
          <t>Ethanol in alcoholic beverages</t>
        </is>
      </c>
      <c r="CH388" t="inlineStr">
        <is>
          <t>Ethanol in alcoholic beverages</t>
        </is>
      </c>
      <c r="CI388" t="inlineStr">
        <is>
          <t>Ethanol in alcoholic beverages</t>
        </is>
      </c>
      <c r="CJ388" t="inlineStr">
        <is>
          <t>Ethanol in alcoholic beverages</t>
        </is>
      </c>
    </row>
    <row r="389" ht="12.75" customHeight="1">
      <c r="CF389" t="inlineStr">
        <is>
          <t>Ethinylestradiol</t>
        </is>
      </c>
      <c r="CG389" t="inlineStr">
        <is>
          <t>Ethinylestradiol</t>
        </is>
      </c>
      <c r="CH389" t="inlineStr">
        <is>
          <t>Ethinylestradiol</t>
        </is>
      </c>
      <c r="CI389" t="inlineStr">
        <is>
          <t>Ethinylestradiol</t>
        </is>
      </c>
      <c r="CJ389" t="inlineStr">
        <is>
          <t>Ethinylestradiol</t>
        </is>
      </c>
    </row>
    <row r="390" ht="12.75" customHeight="1">
      <c r="CF390" t="inlineStr">
        <is>
          <t>Ethionamide</t>
        </is>
      </c>
      <c r="CG390" t="inlineStr">
        <is>
          <t>Ethionamide</t>
        </is>
      </c>
      <c r="CH390" t="inlineStr">
        <is>
          <t>Ethionamide</t>
        </is>
      </c>
      <c r="CI390" t="inlineStr">
        <is>
          <t>Ethionamide</t>
        </is>
      </c>
      <c r="CJ390" t="inlineStr">
        <is>
          <t>Ethionamide</t>
        </is>
      </c>
    </row>
    <row r="391" ht="12.75" customHeight="1">
      <c r="CF391" t="inlineStr">
        <is>
          <t>Ethoprop</t>
        </is>
      </c>
      <c r="CG391" t="inlineStr">
        <is>
          <t>Ethoprop</t>
        </is>
      </c>
      <c r="CH391" t="inlineStr">
        <is>
          <t>Ethoprop</t>
        </is>
      </c>
      <c r="CI391" t="inlineStr">
        <is>
          <t>Ethoprop</t>
        </is>
      </c>
      <c r="CJ391" t="inlineStr">
        <is>
          <t>Ethoprop</t>
        </is>
      </c>
    </row>
    <row r="392" ht="12.75" customHeight="1">
      <c r="CF392" t="inlineStr">
        <is>
          <t>Ethyl acrylate</t>
        </is>
      </c>
      <c r="CG392" t="inlineStr">
        <is>
          <t>Ethyl acrylate</t>
        </is>
      </c>
      <c r="CH392" t="inlineStr">
        <is>
          <t>Ethyl acrylate</t>
        </is>
      </c>
      <c r="CI392" t="inlineStr">
        <is>
          <t>Ethyl acrylate</t>
        </is>
      </c>
      <c r="CJ392" t="inlineStr">
        <is>
          <t>Ethyl acrylate</t>
        </is>
      </c>
    </row>
    <row r="393" ht="12.75" customHeight="1">
      <c r="CF393" t="inlineStr">
        <is>
          <t>Ethyl alcohol in alcoholic beverages</t>
        </is>
      </c>
      <c r="CG393" t="inlineStr">
        <is>
          <t>Ethyl alcohol in alcoholic beverages</t>
        </is>
      </c>
      <c r="CH393" t="inlineStr">
        <is>
          <t>Ethyl alcohol in alcoholic beverages</t>
        </is>
      </c>
      <c r="CI393" t="inlineStr">
        <is>
          <t>Ethyl alcohol in alcoholic beverages</t>
        </is>
      </c>
      <c r="CJ393" t="inlineStr">
        <is>
          <t>Ethyl alcohol in alcoholic beverages</t>
        </is>
      </c>
    </row>
    <row r="394" ht="12.75" customHeight="1">
      <c r="CF394" t="inlineStr">
        <is>
          <t>Ethyl dipropylthiocarbamate</t>
        </is>
      </c>
      <c r="CG394" t="inlineStr">
        <is>
          <t>Ethyl dipropylthiocarbamate</t>
        </is>
      </c>
      <c r="CH394" t="inlineStr">
        <is>
          <t>Ethyl dipropylthiocarbamate</t>
        </is>
      </c>
      <c r="CI394" t="inlineStr">
        <is>
          <t>Ethyl dipropylthiocarbamate</t>
        </is>
      </c>
      <c r="CJ394" t="inlineStr">
        <is>
          <t>Ethyl dipropylthiocarbamate</t>
        </is>
      </c>
    </row>
    <row r="395" ht="12.75" customHeight="1">
      <c r="CF395" t="inlineStr">
        <is>
          <t>Ethyl methanesulfonate</t>
        </is>
      </c>
      <c r="CG395" t="inlineStr">
        <is>
          <t>Ethyl methanesulfonate</t>
        </is>
      </c>
      <c r="CH395" t="inlineStr">
        <is>
          <t>Ethyl methanesulfonate</t>
        </is>
      </c>
      <c r="CI395" t="inlineStr">
        <is>
          <t>Ethyl methanesulfonate</t>
        </is>
      </c>
      <c r="CJ395" t="inlineStr">
        <is>
          <t>Ethyl methanesulfonate</t>
        </is>
      </c>
    </row>
    <row r="396" ht="12.75" customHeight="1">
      <c r="CF396" t="inlineStr">
        <is>
          <t>Ethyl-4,4'-dichlorobenzilate</t>
        </is>
      </c>
      <c r="CG396" t="inlineStr">
        <is>
          <t>Ethyl-4,4'-dichlorobenzilate</t>
        </is>
      </c>
      <c r="CH396" t="inlineStr">
        <is>
          <t>Ethyl-4,4'-dichlorobenzilate</t>
        </is>
      </c>
      <c r="CI396" t="inlineStr">
        <is>
          <t>Ethyl-4,4'-dichlorobenzilate</t>
        </is>
      </c>
      <c r="CJ396" t="inlineStr">
        <is>
          <t>Ethyl-4,4'-dichlorobenzilate</t>
        </is>
      </c>
    </row>
    <row r="397" ht="12.75" customHeight="1">
      <c r="CF397" t="inlineStr">
        <is>
          <t>Ethylbenzene</t>
        </is>
      </c>
      <c r="CG397" t="inlineStr">
        <is>
          <t>Ethylbenzene</t>
        </is>
      </c>
      <c r="CH397" t="inlineStr">
        <is>
          <t>Ethylbenzene</t>
        </is>
      </c>
      <c r="CI397" t="inlineStr">
        <is>
          <t>Ethylbenzene</t>
        </is>
      </c>
      <c r="CJ397" t="inlineStr">
        <is>
          <t>Ethylbenzene</t>
        </is>
      </c>
    </row>
    <row r="398" ht="12.75" customHeight="1">
      <c r="CF398" t="inlineStr">
        <is>
          <t>Ethylene dibromide</t>
        </is>
      </c>
      <c r="CG398" t="inlineStr">
        <is>
          <t>Ethylene dibromide</t>
        </is>
      </c>
      <c r="CH398" t="inlineStr">
        <is>
          <t>Ethylene dibromide</t>
        </is>
      </c>
      <c r="CI398" t="inlineStr">
        <is>
          <t>Ethylene dibromide</t>
        </is>
      </c>
      <c r="CJ398" t="inlineStr">
        <is>
          <t>Ethylene dibromide</t>
        </is>
      </c>
    </row>
    <row r="399" ht="12.75" customHeight="1">
      <c r="CF399" t="inlineStr">
        <is>
          <t>Ethylene dichloride (1,2-Dichloroethane)</t>
        </is>
      </c>
      <c r="CG399" t="inlineStr">
        <is>
          <t>Ethylene dichloride (1,2-Dichloroethane)</t>
        </is>
      </c>
      <c r="CH399" t="inlineStr">
        <is>
          <t>Ethylene dichloride (1,2-Dichloroethane)</t>
        </is>
      </c>
      <c r="CI399" t="inlineStr">
        <is>
          <t>Ethylene dichloride (1,2-Dichloroethane)</t>
        </is>
      </c>
      <c r="CJ399" t="inlineStr">
        <is>
          <t>Ethylene dichloride (1,2-Dichloroethane)</t>
        </is>
      </c>
    </row>
    <row r="400" ht="12.75" customHeight="1">
      <c r="CF400" t="inlineStr">
        <is>
          <t>Ethylene glycol (ingested)</t>
        </is>
      </c>
      <c r="CG400" t="inlineStr">
        <is>
          <t>Ethylene glycol (ingested)</t>
        </is>
      </c>
      <c r="CH400" t="inlineStr">
        <is>
          <t>Ethylene glycol (ingested)</t>
        </is>
      </c>
      <c r="CI400" t="inlineStr">
        <is>
          <t>Ethylene glycol (ingested)</t>
        </is>
      </c>
      <c r="CJ400" t="inlineStr">
        <is>
          <t>Ethylene glycol (ingested)</t>
        </is>
      </c>
    </row>
    <row r="401" ht="12.75" customHeight="1">
      <c r="CF401" t="inlineStr">
        <is>
          <t>Ethylene glycol monoethyl ether</t>
        </is>
      </c>
      <c r="CG401" t="inlineStr">
        <is>
          <t>Ethylene glycol monoethyl ether</t>
        </is>
      </c>
      <c r="CH401" t="inlineStr">
        <is>
          <t>Ethylene glycol monoethyl ether</t>
        </is>
      </c>
      <c r="CI401" t="inlineStr">
        <is>
          <t>Ethylene glycol monoethyl ether</t>
        </is>
      </c>
      <c r="CJ401" t="inlineStr">
        <is>
          <t>Ethylene glycol monoethyl ether</t>
        </is>
      </c>
    </row>
    <row r="402" ht="12.75" customHeight="1">
      <c r="CF402" t="inlineStr">
        <is>
          <t>Ethylene glycol monoethyl ether acetate</t>
        </is>
      </c>
      <c r="CG402" t="inlineStr">
        <is>
          <t>Ethylene glycol monoethyl ether acetate</t>
        </is>
      </c>
      <c r="CH402" t="inlineStr">
        <is>
          <t>Ethylene glycol monoethyl ether acetate</t>
        </is>
      </c>
      <c r="CI402" t="inlineStr">
        <is>
          <t>Ethylene glycol monoethyl ether acetate</t>
        </is>
      </c>
      <c r="CJ402" t="inlineStr">
        <is>
          <t>Ethylene glycol monoethyl ether acetate</t>
        </is>
      </c>
    </row>
    <row r="403" ht="12.75" customHeight="1">
      <c r="CF403" t="inlineStr">
        <is>
          <t>Ethylene glycol monomethyl ether</t>
        </is>
      </c>
      <c r="CG403" t="inlineStr">
        <is>
          <t>Ethylene glycol monomethyl ether</t>
        </is>
      </c>
      <c r="CH403" t="inlineStr">
        <is>
          <t>Ethylene glycol monomethyl ether</t>
        </is>
      </c>
      <c r="CI403" t="inlineStr">
        <is>
          <t>Ethylene glycol monomethyl ether</t>
        </is>
      </c>
      <c r="CJ403" t="inlineStr">
        <is>
          <t>Ethylene glycol monomethyl ether</t>
        </is>
      </c>
    </row>
    <row r="404" ht="12.75" customHeight="1">
      <c r="CF404" t="inlineStr">
        <is>
          <t>Ethylene glycol monomethyl ether acetate</t>
        </is>
      </c>
      <c r="CG404" t="inlineStr">
        <is>
          <t>Ethylene glycol monomethyl ether acetate</t>
        </is>
      </c>
      <c r="CH404" t="inlineStr">
        <is>
          <t>Ethylene glycol monomethyl ether acetate</t>
        </is>
      </c>
      <c r="CI404" t="inlineStr">
        <is>
          <t>Ethylene glycol monomethyl ether acetate</t>
        </is>
      </c>
      <c r="CJ404" t="inlineStr">
        <is>
          <t>Ethylene glycol monomethyl ether acetate</t>
        </is>
      </c>
    </row>
    <row r="405" ht="12.75" customHeight="1">
      <c r="CF405" t="inlineStr">
        <is>
          <t>Ethylene oxide</t>
        </is>
      </c>
      <c r="CG405" t="inlineStr">
        <is>
          <t>Ethylene oxide</t>
        </is>
      </c>
      <c r="CH405" t="inlineStr">
        <is>
          <t>Ethylene oxide</t>
        </is>
      </c>
      <c r="CI405" t="inlineStr">
        <is>
          <t>Ethylene oxide</t>
        </is>
      </c>
      <c r="CJ405" t="inlineStr">
        <is>
          <t>Ethylene oxide</t>
        </is>
      </c>
    </row>
    <row r="406" ht="12.75" customHeight="1">
      <c r="CF406" t="inlineStr">
        <is>
          <t>Ethylene thiourea</t>
        </is>
      </c>
      <c r="CG406" t="inlineStr">
        <is>
          <t>Ethylene thiourea</t>
        </is>
      </c>
      <c r="CH406" t="inlineStr">
        <is>
          <t>Ethylene thiourea</t>
        </is>
      </c>
      <c r="CI406" t="inlineStr">
        <is>
          <t>Ethylene thiourea</t>
        </is>
      </c>
      <c r="CJ406" t="inlineStr">
        <is>
          <t>Ethylene thiourea</t>
        </is>
      </c>
    </row>
    <row r="407" ht="12.75" customHeight="1">
      <c r="CF407" t="inlineStr">
        <is>
          <t>Ethyleneimine (Aziridine)</t>
        </is>
      </c>
      <c r="CG407" t="inlineStr">
        <is>
          <t>Ethyleneimine (Aziridine)</t>
        </is>
      </c>
      <c r="CH407" t="inlineStr">
        <is>
          <t>Ethyleneimine (Aziridine)</t>
        </is>
      </c>
      <c r="CI407" t="inlineStr">
        <is>
          <t>Ethyleneimine (Aziridine)</t>
        </is>
      </c>
      <c r="CJ407" t="inlineStr">
        <is>
          <t>Ethyleneimine (Aziridine)</t>
        </is>
      </c>
    </row>
    <row r="408" ht="12.75" customHeight="1">
      <c r="CF408" t="inlineStr">
        <is>
          <t>Etodolac</t>
        </is>
      </c>
      <c r="CG408" t="inlineStr">
        <is>
          <t>Etodolac</t>
        </is>
      </c>
      <c r="CH408" t="inlineStr">
        <is>
          <t>Etodolac</t>
        </is>
      </c>
      <c r="CI408" t="inlineStr">
        <is>
          <t>Etodolac</t>
        </is>
      </c>
      <c r="CJ408" t="inlineStr">
        <is>
          <t>Etodolac</t>
        </is>
      </c>
    </row>
    <row r="409" ht="12.75" customHeight="1">
      <c r="CF409" t="inlineStr">
        <is>
          <t>Etoposide</t>
        </is>
      </c>
      <c r="CG409" t="inlineStr">
        <is>
          <t>Etoposide</t>
        </is>
      </c>
      <c r="CH409" t="inlineStr">
        <is>
          <t>Etoposide</t>
        </is>
      </c>
      <c r="CI409" t="inlineStr">
        <is>
          <t>Etoposide</t>
        </is>
      </c>
      <c r="CJ409" t="inlineStr">
        <is>
          <t>Etoposide</t>
        </is>
      </c>
    </row>
    <row r="410" ht="12.75" customHeight="1">
      <c r="CF410" t="inlineStr">
        <is>
          <t>Etoposide in combination with cisplatin and bleomycin</t>
        </is>
      </c>
      <c r="CG410" t="inlineStr">
        <is>
          <t>Etoposide in combination with cisplatin and bleomycin</t>
        </is>
      </c>
      <c r="CH410" t="inlineStr">
        <is>
          <t>Etoposide in combination with cisplatin and bleomycin</t>
        </is>
      </c>
      <c r="CI410" t="inlineStr">
        <is>
          <t>Etoposide in combination with cisplatin and bleomycin</t>
        </is>
      </c>
      <c r="CJ410" t="inlineStr">
        <is>
          <t>Etoposide in combination with cisplatin and bleomycin</t>
        </is>
      </c>
    </row>
    <row r="411" ht="12.75" customHeight="1">
      <c r="CF411" t="inlineStr">
        <is>
          <t>Etretinate</t>
        </is>
      </c>
      <c r="CG411" t="inlineStr">
        <is>
          <t>Etretinate</t>
        </is>
      </c>
      <c r="CH411" t="inlineStr">
        <is>
          <t>Etretinate</t>
        </is>
      </c>
      <c r="CI411" t="inlineStr">
        <is>
          <t>Etretinate</t>
        </is>
      </c>
      <c r="CJ411" t="inlineStr">
        <is>
          <t>Etretinate</t>
        </is>
      </c>
    </row>
    <row r="412" ht="12.75" customHeight="1">
      <c r="CF412" t="inlineStr">
        <is>
          <t>Fenoxaprop ethyl</t>
        </is>
      </c>
      <c r="CG412" t="inlineStr">
        <is>
          <t>Fenoxaprop ethyl</t>
        </is>
      </c>
      <c r="CH412" t="inlineStr">
        <is>
          <t>Fenoxaprop ethyl</t>
        </is>
      </c>
      <c r="CI412" t="inlineStr">
        <is>
          <t>Fenoxaprop ethyl</t>
        </is>
      </c>
      <c r="CJ412" t="inlineStr">
        <is>
          <t>Fenoxaprop ethyl</t>
        </is>
      </c>
    </row>
    <row r="413" ht="12.75" customHeight="1">
      <c r="CF413" t="inlineStr">
        <is>
          <t>Fenoxycarb</t>
        </is>
      </c>
      <c r="CG413" t="inlineStr">
        <is>
          <t>Fenoxycarb</t>
        </is>
      </c>
      <c r="CH413" t="inlineStr">
        <is>
          <t>Fenoxycarb</t>
        </is>
      </c>
      <c r="CI413" t="inlineStr">
        <is>
          <t>Fenoxycarb</t>
        </is>
      </c>
      <c r="CJ413" t="inlineStr">
        <is>
          <t>Fenoxycarb</t>
        </is>
      </c>
    </row>
    <row r="414" ht="12.75" customHeight="1">
      <c r="CF414" t="inlineStr">
        <is>
          <t>Filgrastim</t>
        </is>
      </c>
      <c r="CG414" t="inlineStr">
        <is>
          <t>Filgrastim</t>
        </is>
      </c>
      <c r="CH414" t="inlineStr">
        <is>
          <t>Filgrastim</t>
        </is>
      </c>
      <c r="CI414" t="inlineStr">
        <is>
          <t>Filgrastim</t>
        </is>
      </c>
      <c r="CJ414" t="inlineStr">
        <is>
          <t>Filgrastim</t>
        </is>
      </c>
    </row>
    <row r="415" ht="12.75" customHeight="1">
      <c r="CF415" t="inlineStr">
        <is>
          <t>Fluazifop butyl</t>
        </is>
      </c>
      <c r="CG415" t="inlineStr">
        <is>
          <t>Fluazifop butyl</t>
        </is>
      </c>
      <c r="CH415" t="inlineStr">
        <is>
          <t>Fluazifop butyl</t>
        </is>
      </c>
      <c r="CI415" t="inlineStr">
        <is>
          <t>Fluazifop butyl</t>
        </is>
      </c>
      <c r="CJ415" t="inlineStr">
        <is>
          <t>Fluazifop butyl</t>
        </is>
      </c>
    </row>
    <row r="416" ht="12.75" customHeight="1">
      <c r="CF416" t="inlineStr">
        <is>
          <t>Flunisolide</t>
        </is>
      </c>
      <c r="CG416" t="inlineStr">
        <is>
          <t>Flunisolide</t>
        </is>
      </c>
      <c r="CH416" t="inlineStr">
        <is>
          <t>Flunisolide</t>
        </is>
      </c>
      <c r="CI416" t="inlineStr">
        <is>
          <t>Flunisolide</t>
        </is>
      </c>
      <c r="CJ416" t="inlineStr">
        <is>
          <t>Flunisolide</t>
        </is>
      </c>
    </row>
    <row r="417" ht="12.75" customHeight="1">
      <c r="CF417" t="inlineStr">
        <is>
          <t>Fluorouracil</t>
        </is>
      </c>
      <c r="CG417" t="inlineStr">
        <is>
          <t>Fluorouracil</t>
        </is>
      </c>
      <c r="CH417" t="inlineStr">
        <is>
          <t>Fluorouracil</t>
        </is>
      </c>
      <c r="CI417" t="inlineStr">
        <is>
          <t>Fluorouracil</t>
        </is>
      </c>
      <c r="CJ417" t="inlineStr">
        <is>
          <t>Fluorouracil</t>
        </is>
      </c>
    </row>
    <row r="418" ht="12.75" customHeight="1">
      <c r="CF418" t="inlineStr">
        <is>
          <t>Fluoxymesterone</t>
        </is>
      </c>
      <c r="CG418" t="inlineStr">
        <is>
          <t>Fluoxymesterone</t>
        </is>
      </c>
      <c r="CH418" t="inlineStr">
        <is>
          <t>Fluoxymesterone</t>
        </is>
      </c>
      <c r="CI418" t="inlineStr">
        <is>
          <t>Fluoxymesterone</t>
        </is>
      </c>
      <c r="CJ418" t="inlineStr">
        <is>
          <t>Fluoxymesterone</t>
        </is>
      </c>
    </row>
    <row r="419" ht="12.75" customHeight="1">
      <c r="CF419" t="inlineStr">
        <is>
          <t>Flurazepam hydrochloride</t>
        </is>
      </c>
      <c r="CG419" t="inlineStr">
        <is>
          <t>Flurazepam hydrochloride</t>
        </is>
      </c>
      <c r="CH419" t="inlineStr">
        <is>
          <t>Flurazepam hydrochloride</t>
        </is>
      </c>
      <c r="CI419" t="inlineStr">
        <is>
          <t>Flurazepam hydrochloride</t>
        </is>
      </c>
      <c r="CJ419" t="inlineStr">
        <is>
          <t>Flurazepam hydrochloride</t>
        </is>
      </c>
    </row>
    <row r="420" ht="12.75" customHeight="1">
      <c r="CF420" t="inlineStr">
        <is>
          <t>Flurbiprofen</t>
        </is>
      </c>
      <c r="CG420" t="inlineStr">
        <is>
          <t>Flurbiprofen</t>
        </is>
      </c>
      <c r="CH420" t="inlineStr">
        <is>
          <t>Flurbiprofen</t>
        </is>
      </c>
      <c r="CI420" t="inlineStr">
        <is>
          <t>Flurbiprofen</t>
        </is>
      </c>
      <c r="CJ420" t="inlineStr">
        <is>
          <t>Flurbiprofen</t>
        </is>
      </c>
    </row>
    <row r="421" ht="12.75" customHeight="1">
      <c r="CF421" t="inlineStr">
        <is>
          <t>Flutamide</t>
        </is>
      </c>
      <c r="CG421" t="inlineStr">
        <is>
          <t>Flutamide</t>
        </is>
      </c>
      <c r="CH421" t="inlineStr">
        <is>
          <t>Flutamide</t>
        </is>
      </c>
      <c r="CI421" t="inlineStr">
        <is>
          <t>Flutamide</t>
        </is>
      </c>
      <c r="CJ421" t="inlineStr">
        <is>
          <t>Flutamide</t>
        </is>
      </c>
    </row>
    <row r="422" ht="12.75" customHeight="1">
      <c r="CF422" t="inlineStr">
        <is>
          <t>Fluticasone propionate</t>
        </is>
      </c>
      <c r="CG422" t="inlineStr">
        <is>
          <t>Fluticasone propionate</t>
        </is>
      </c>
      <c r="CH422" t="inlineStr">
        <is>
          <t>Fluticasone propionate</t>
        </is>
      </c>
      <c r="CI422" t="inlineStr">
        <is>
          <t>Fluticasone propionate</t>
        </is>
      </c>
      <c r="CJ422" t="inlineStr">
        <is>
          <t>Fluticasone propionate</t>
        </is>
      </c>
    </row>
    <row r="423" ht="12.75" customHeight="1">
      <c r="CF423" t="inlineStr">
        <is>
          <t>Fluvalinate</t>
        </is>
      </c>
      <c r="CG423" t="inlineStr">
        <is>
          <t>Fluvalinate</t>
        </is>
      </c>
      <c r="CH423" t="inlineStr">
        <is>
          <t>Fluvalinate</t>
        </is>
      </c>
      <c r="CI423" t="inlineStr">
        <is>
          <t>Fluvalinate</t>
        </is>
      </c>
      <c r="CJ423" t="inlineStr">
        <is>
          <t>Fluvalinate</t>
        </is>
      </c>
    </row>
    <row r="424" ht="12.75" customHeight="1">
      <c r="CF424" t="inlineStr">
        <is>
          <t>Folpet</t>
        </is>
      </c>
      <c r="CG424" t="inlineStr">
        <is>
          <t>Folpet</t>
        </is>
      </c>
      <c r="CH424" t="inlineStr">
        <is>
          <t>Folpet</t>
        </is>
      </c>
      <c r="CI424" t="inlineStr">
        <is>
          <t>Folpet</t>
        </is>
      </c>
      <c r="CJ424" t="inlineStr">
        <is>
          <t>Folpet</t>
        </is>
      </c>
    </row>
    <row r="425" ht="12.75" customHeight="1">
      <c r="CF425" t="inlineStr">
        <is>
          <t>Fumonisin B1</t>
        </is>
      </c>
      <c r="CG425" t="inlineStr">
        <is>
          <t>Fumonisin B1</t>
        </is>
      </c>
      <c r="CH425" t="inlineStr">
        <is>
          <t>Fumonisin B1</t>
        </is>
      </c>
      <c r="CI425" t="inlineStr">
        <is>
          <t>Fumonisin B1</t>
        </is>
      </c>
      <c r="CJ425" t="inlineStr">
        <is>
          <t>Fumonisin B1</t>
        </is>
      </c>
    </row>
    <row r="426" ht="12.75" customHeight="1">
      <c r="CF426" t="inlineStr">
        <is>
          <t>Furan</t>
        </is>
      </c>
      <c r="CG426" t="inlineStr">
        <is>
          <t>Furan</t>
        </is>
      </c>
      <c r="CH426" t="inlineStr">
        <is>
          <t>Furan</t>
        </is>
      </c>
      <c r="CI426" t="inlineStr">
        <is>
          <t>Furan</t>
        </is>
      </c>
      <c r="CJ426" t="inlineStr">
        <is>
          <t>Furan</t>
        </is>
      </c>
    </row>
    <row r="427" ht="12.75" customHeight="1">
      <c r="CF427" t="inlineStr">
        <is>
          <t>Furazolidone</t>
        </is>
      </c>
      <c r="CG427" t="inlineStr">
        <is>
          <t>Furazolidone</t>
        </is>
      </c>
      <c r="CH427" t="inlineStr">
        <is>
          <t>Furazolidone</t>
        </is>
      </c>
      <c r="CI427" t="inlineStr">
        <is>
          <t>Furazolidone</t>
        </is>
      </c>
      <c r="CJ427" t="inlineStr">
        <is>
          <t>Furazolidone</t>
        </is>
      </c>
    </row>
    <row r="428" ht="12.75" customHeight="1">
      <c r="CF428" t="inlineStr">
        <is>
          <t>Furfuryl alcohol</t>
        </is>
      </c>
      <c r="CG428" t="inlineStr">
        <is>
          <t>Furfuryl alcohol</t>
        </is>
      </c>
      <c r="CH428" t="inlineStr">
        <is>
          <t>Furfuryl alcohol</t>
        </is>
      </c>
      <c r="CI428" t="inlineStr">
        <is>
          <t>Furfuryl alcohol</t>
        </is>
      </c>
      <c r="CJ428" t="inlineStr">
        <is>
          <t>Furfuryl alcohol</t>
        </is>
      </c>
    </row>
    <row r="429" ht="12.75" customHeight="1">
      <c r="CF429" t="inlineStr">
        <is>
          <t>Furmecyclox</t>
        </is>
      </c>
      <c r="CG429" t="inlineStr">
        <is>
          <t>Furmecyclox</t>
        </is>
      </c>
      <c r="CH429" t="inlineStr">
        <is>
          <t>Furmecyclox</t>
        </is>
      </c>
      <c r="CI429" t="inlineStr">
        <is>
          <t>Furmecyclox</t>
        </is>
      </c>
      <c r="CJ429" t="inlineStr">
        <is>
          <t>Furmecyclox</t>
        </is>
      </c>
    </row>
    <row r="430" ht="12.75" customHeight="1">
      <c r="CF430" t="inlineStr">
        <is>
          <t>Fusarin C</t>
        </is>
      </c>
      <c r="CG430" t="inlineStr">
        <is>
          <t>Fusarin C</t>
        </is>
      </c>
      <c r="CH430" t="inlineStr">
        <is>
          <t>Fusarin C</t>
        </is>
      </c>
      <c r="CI430" t="inlineStr">
        <is>
          <t>Fusarin C</t>
        </is>
      </c>
      <c r="CJ430" t="inlineStr">
        <is>
          <t>Fusarin C</t>
        </is>
      </c>
    </row>
    <row r="431" ht="12.75" customHeight="1">
      <c r="CF431" t="inlineStr">
        <is>
          <t>Gallium arsenide</t>
        </is>
      </c>
      <c r="CG431" t="inlineStr">
        <is>
          <t>Gallium arsenide</t>
        </is>
      </c>
      <c r="CH431" t="inlineStr">
        <is>
          <t>Gallium arsenide</t>
        </is>
      </c>
      <c r="CI431" t="inlineStr">
        <is>
          <t>Gallium arsenide</t>
        </is>
      </c>
      <c r="CJ431" t="inlineStr">
        <is>
          <t>Gallium arsenide</t>
        </is>
      </c>
    </row>
    <row r="432" ht="12.75" customHeight="1">
      <c r="CF432" t="inlineStr">
        <is>
          <t>Ganciclovir</t>
        </is>
      </c>
      <c r="CG432" t="inlineStr">
        <is>
          <t>Ganciclovir</t>
        </is>
      </c>
      <c r="CH432" t="inlineStr">
        <is>
          <t>Ganciclovir</t>
        </is>
      </c>
      <c r="CI432" t="inlineStr">
        <is>
          <t>Ganciclovir</t>
        </is>
      </c>
      <c r="CJ432" t="inlineStr">
        <is>
          <t>Ganciclovir</t>
        </is>
      </c>
    </row>
    <row r="433" ht="12.75" customHeight="1">
      <c r="CF433" t="inlineStr">
        <is>
          <t>Ganciclovir sodium</t>
        </is>
      </c>
      <c r="CG433" t="inlineStr">
        <is>
          <t>Ganciclovir sodium</t>
        </is>
      </c>
      <c r="CH433" t="inlineStr">
        <is>
          <t>Ganciclovir sodium</t>
        </is>
      </c>
      <c r="CI433" t="inlineStr">
        <is>
          <t>Ganciclovir sodium</t>
        </is>
      </c>
      <c r="CJ433" t="inlineStr">
        <is>
          <t>Ganciclovir sodium</t>
        </is>
      </c>
    </row>
    <row r="434" ht="12.75" customHeight="1">
      <c r="CF434" t="inlineStr">
        <is>
          <t>Gasoline engine exhaust (condensates/extracts)</t>
        </is>
      </c>
      <c r="CG434" t="inlineStr">
        <is>
          <t>Gasoline engine exhaust (condensates/extracts)</t>
        </is>
      </c>
      <c r="CH434" t="inlineStr">
        <is>
          <t>Gasoline engine exhaust (condensates/extracts)</t>
        </is>
      </c>
      <c r="CI434" t="inlineStr">
        <is>
          <t>Gasoline engine exhaust (condensates/extracts)</t>
        </is>
      </c>
      <c r="CJ434" t="inlineStr">
        <is>
          <t>Gasoline engine exhaust (condensates/extracts)</t>
        </is>
      </c>
    </row>
    <row r="435" ht="12.75" customHeight="1">
      <c r="CF435" t="inlineStr">
        <is>
          <t>Gemfibrozil</t>
        </is>
      </c>
      <c r="CG435" t="inlineStr">
        <is>
          <t>Gemfibrozil</t>
        </is>
      </c>
      <c r="CH435" t="inlineStr">
        <is>
          <t>Gemfibrozil</t>
        </is>
      </c>
      <c r="CI435" t="inlineStr">
        <is>
          <t>Gemfibrozil</t>
        </is>
      </c>
      <c r="CJ435" t="inlineStr">
        <is>
          <t>Gemfibrozil</t>
        </is>
      </c>
    </row>
    <row r="436" ht="12.75" customHeight="1">
      <c r="CF436" t="inlineStr">
        <is>
          <t>Glass wool fibers (inhalable and biopersistent)</t>
        </is>
      </c>
      <c r="CG436" t="inlineStr">
        <is>
          <t>Glass wool fibers (inhalable and biopersistent)</t>
        </is>
      </c>
      <c r="CH436" t="inlineStr">
        <is>
          <t>Glass wool fibers (inhalable and biopersistent)</t>
        </is>
      </c>
      <c r="CI436" t="inlineStr">
        <is>
          <t>Glass wool fibers (inhalable and biopersistent)</t>
        </is>
      </c>
      <c r="CJ436" t="inlineStr">
        <is>
          <t>Glass wool fibers (inhalable and biopersistent)</t>
        </is>
      </c>
    </row>
    <row r="437" ht="12.75" customHeight="1">
      <c r="CF437" t="inlineStr">
        <is>
          <t>Glu-P-1 (2-Amino-6-methyldipyrido[1,2- a:3',2'-d]imidazole)</t>
        </is>
      </c>
      <c r="CG437" t="inlineStr">
        <is>
          <t>Glu-P-1 (2-Amino-6-methyldipyrido[1,2- a:3',2'-d]imidazole)</t>
        </is>
      </c>
      <c r="CH437" t="inlineStr">
        <is>
          <t>Glu-P-1 (2-Amino-6-methyldipyrido[1,2- a:3',2'-d]imidazole)</t>
        </is>
      </c>
      <c r="CI437" t="inlineStr">
        <is>
          <t>Glu-P-1 (2-Amino-6-methyldipyrido[1,2- a:3',2'-d]imidazole)</t>
        </is>
      </c>
      <c r="CJ437" t="inlineStr">
        <is>
          <t>Glu-P-1 (2-Amino-6-methyldipyrido[1,2- a:3',2'-d]imidazole)</t>
        </is>
      </c>
    </row>
    <row r="438" ht="12.75" customHeight="1">
      <c r="CF438" t="inlineStr">
        <is>
          <t>Glu-P-2 (2-Aminodipyrido[1,2-a:3',2'-d]imidazole)</t>
        </is>
      </c>
      <c r="CG438" t="inlineStr">
        <is>
          <t>Glu-P-2 (2-Aminodipyrido[1,2-a:3',2'-d]imidazole)</t>
        </is>
      </c>
      <c r="CH438" t="inlineStr">
        <is>
          <t>Glu-P-2 (2-Aminodipyrido[1,2-a:3',2'-d]imidazole)</t>
        </is>
      </c>
      <c r="CI438" t="inlineStr">
        <is>
          <t>Glu-P-2 (2-Aminodipyrido[1,2-a:3',2'-d]imidazole)</t>
        </is>
      </c>
      <c r="CJ438" t="inlineStr">
        <is>
          <t>Glu-P-2 (2-Aminodipyrido[1,2-a:3',2'-d]imidazole)</t>
        </is>
      </c>
    </row>
    <row r="439" ht="12.75" customHeight="1">
      <c r="CF439" t="inlineStr">
        <is>
          <t>Glycidaldehyde</t>
        </is>
      </c>
      <c r="CG439" t="inlineStr">
        <is>
          <t>Glycidaldehyde</t>
        </is>
      </c>
      <c r="CH439" t="inlineStr">
        <is>
          <t>Glycidaldehyde</t>
        </is>
      </c>
      <c r="CI439" t="inlineStr">
        <is>
          <t>Glycidaldehyde</t>
        </is>
      </c>
      <c r="CJ439" t="inlineStr">
        <is>
          <t>Glycidaldehyde</t>
        </is>
      </c>
    </row>
    <row r="440" ht="12.75" customHeight="1">
      <c r="CF440" t="inlineStr">
        <is>
          <t>Glycidol</t>
        </is>
      </c>
      <c r="CG440" t="inlineStr">
        <is>
          <t>Glycidol</t>
        </is>
      </c>
      <c r="CH440" t="inlineStr">
        <is>
          <t>Glycidol</t>
        </is>
      </c>
      <c r="CI440" t="inlineStr">
        <is>
          <t>Glycidol</t>
        </is>
      </c>
      <c r="CJ440" t="inlineStr">
        <is>
          <t>Glycidol</t>
        </is>
      </c>
    </row>
    <row r="441" ht="12.75" customHeight="1">
      <c r="CF441" t="inlineStr">
        <is>
          <t>Glyphosate</t>
        </is>
      </c>
      <c r="CG441" t="inlineStr">
        <is>
          <t>Glyphosate</t>
        </is>
      </c>
      <c r="CH441" t="inlineStr">
        <is>
          <t>Glyphosate</t>
        </is>
      </c>
      <c r="CI441" t="inlineStr">
        <is>
          <t>Glyphosate</t>
        </is>
      </c>
      <c r="CJ441" t="inlineStr">
        <is>
          <t>Glyphosate</t>
        </is>
      </c>
    </row>
    <row r="442" ht="12.75" customHeight="1">
      <c r="CF442" t="inlineStr">
        <is>
          <t>Goldenseal root powder</t>
        </is>
      </c>
      <c r="CG442" t="inlineStr">
        <is>
          <t>Goldenseal root powder</t>
        </is>
      </c>
      <c r="CH442" t="inlineStr">
        <is>
          <t>Goldenseal root powder</t>
        </is>
      </c>
      <c r="CI442" t="inlineStr">
        <is>
          <t>Goldenseal root powder</t>
        </is>
      </c>
      <c r="CJ442" t="inlineStr">
        <is>
          <t>Goldenseal root powder</t>
        </is>
      </c>
    </row>
    <row r="443" ht="12.75" customHeight="1">
      <c r="CF443" t="inlineStr">
        <is>
          <t>Goserelin acetate</t>
        </is>
      </c>
      <c r="CG443" t="inlineStr">
        <is>
          <t>Goserelin acetate</t>
        </is>
      </c>
      <c r="CH443" t="inlineStr">
        <is>
          <t>Goserelin acetate</t>
        </is>
      </c>
      <c r="CI443" t="inlineStr">
        <is>
          <t>Goserelin acetate</t>
        </is>
      </c>
      <c r="CJ443" t="inlineStr">
        <is>
          <t>Goserelin acetate</t>
        </is>
      </c>
    </row>
    <row r="444" ht="12.75" customHeight="1">
      <c r="CF444" t="inlineStr">
        <is>
          <t>Griseofulvin</t>
        </is>
      </c>
      <c r="CG444" t="inlineStr">
        <is>
          <t>Griseofulvin</t>
        </is>
      </c>
      <c r="CH444" t="inlineStr">
        <is>
          <t>Griseofulvin</t>
        </is>
      </c>
      <c r="CI444" t="inlineStr">
        <is>
          <t>Griseofulvin</t>
        </is>
      </c>
      <c r="CJ444" t="inlineStr">
        <is>
          <t>Griseofulvin</t>
        </is>
      </c>
    </row>
    <row r="445" ht="12.75" customHeight="1">
      <c r="CF445" t="inlineStr">
        <is>
          <t>Gyromitrin (Acetaldehyde methylformylhydrazone)</t>
        </is>
      </c>
      <c r="CG445" t="inlineStr">
        <is>
          <t>Gyromitrin (Acetaldehyde methylformylhydrazone)</t>
        </is>
      </c>
      <c r="CH445" t="inlineStr">
        <is>
          <t>Gyromitrin (Acetaldehyde methylformylhydrazone)</t>
        </is>
      </c>
      <c r="CI445" t="inlineStr">
        <is>
          <t>Gyromitrin (Acetaldehyde methylformylhydrazone)</t>
        </is>
      </c>
      <c r="CJ445" t="inlineStr">
        <is>
          <t>Gyromitrin (Acetaldehyde methylformylhydrazone)</t>
        </is>
      </c>
    </row>
    <row r="446" ht="12.75" customHeight="1">
      <c r="CF446" t="inlineStr">
        <is>
          <t>Halazepam</t>
        </is>
      </c>
      <c r="CG446" t="inlineStr">
        <is>
          <t>Halazepam</t>
        </is>
      </c>
      <c r="CH446" t="inlineStr">
        <is>
          <t>Halazepam</t>
        </is>
      </c>
      <c r="CI446" t="inlineStr">
        <is>
          <t>Halazepam</t>
        </is>
      </c>
      <c r="CJ446" t="inlineStr">
        <is>
          <t>Halazepam</t>
        </is>
      </c>
    </row>
    <row r="447" ht="12.75" customHeight="1">
      <c r="CF447" t="inlineStr">
        <is>
          <t>Halobetasol propionate</t>
        </is>
      </c>
      <c r="CG447" t="inlineStr">
        <is>
          <t>Halobetasol propionate</t>
        </is>
      </c>
      <c r="CH447" t="inlineStr">
        <is>
          <t>Halobetasol propionate</t>
        </is>
      </c>
      <c r="CI447" t="inlineStr">
        <is>
          <t>Halobetasol propionate</t>
        </is>
      </c>
      <c r="CJ447" t="inlineStr">
        <is>
          <t>Halobetasol propionate</t>
        </is>
      </c>
    </row>
    <row r="448" ht="12.75" customHeight="1">
      <c r="CF448" t="inlineStr">
        <is>
          <t>Haloperidol</t>
        </is>
      </c>
      <c r="CG448" t="inlineStr">
        <is>
          <t>Haloperidol</t>
        </is>
      </c>
      <c r="CH448" t="inlineStr">
        <is>
          <t>Haloperidol</t>
        </is>
      </c>
      <c r="CI448" t="inlineStr">
        <is>
          <t>Haloperidol</t>
        </is>
      </c>
      <c r="CJ448" t="inlineStr">
        <is>
          <t>Haloperidol</t>
        </is>
      </c>
    </row>
    <row r="449" ht="12.75" customHeight="1">
      <c r="CF449" t="inlineStr">
        <is>
          <t>Halothane</t>
        </is>
      </c>
      <c r="CG449" t="inlineStr">
        <is>
          <t>Halothane</t>
        </is>
      </c>
      <c r="CH449" t="inlineStr">
        <is>
          <t>Halothane</t>
        </is>
      </c>
      <c r="CI449" t="inlineStr">
        <is>
          <t>Halothane</t>
        </is>
      </c>
      <c r="CJ449" t="inlineStr">
        <is>
          <t>Halothane</t>
        </is>
      </c>
    </row>
    <row r="450" ht="12.75" customHeight="1">
      <c r="CF450" t="inlineStr">
        <is>
          <t>HC Blue 1</t>
        </is>
      </c>
      <c r="CG450" t="inlineStr">
        <is>
          <t>HC Blue 1</t>
        </is>
      </c>
      <c r="CH450" t="inlineStr">
        <is>
          <t>HC Blue 1</t>
        </is>
      </c>
      <c r="CI450" t="inlineStr">
        <is>
          <t>HC Blue 1</t>
        </is>
      </c>
      <c r="CJ450" t="inlineStr">
        <is>
          <t>HC Blue 1</t>
        </is>
      </c>
    </row>
    <row r="451" ht="12.75" customHeight="1">
      <c r="CF451" t="inlineStr">
        <is>
          <t>Heptachlor</t>
        </is>
      </c>
      <c r="CG451" t="inlineStr">
        <is>
          <t>Heptachlor</t>
        </is>
      </c>
      <c r="CH451" t="inlineStr">
        <is>
          <t>Heptachlor</t>
        </is>
      </c>
      <c r="CI451" t="inlineStr">
        <is>
          <t>Heptachlor</t>
        </is>
      </c>
      <c r="CJ451" t="inlineStr">
        <is>
          <t>Heptachlor</t>
        </is>
      </c>
    </row>
    <row r="452" ht="12.75" customHeight="1">
      <c r="CF452" t="inlineStr">
        <is>
          <t>Heptachlor epoxide</t>
        </is>
      </c>
      <c r="CG452" t="inlineStr">
        <is>
          <t>Heptachlor epoxide</t>
        </is>
      </c>
      <c r="CH452" t="inlineStr">
        <is>
          <t>Heptachlor epoxide</t>
        </is>
      </c>
      <c r="CI452" t="inlineStr">
        <is>
          <t>Heptachlor epoxide</t>
        </is>
      </c>
      <c r="CJ452" t="inlineStr">
        <is>
          <t>Heptachlor epoxide</t>
        </is>
      </c>
    </row>
    <row r="453" ht="12.75" customHeight="1">
      <c r="CF453" t="inlineStr">
        <is>
          <t>Herbal remedies containing plant species of the genus Aristolochia</t>
        </is>
      </c>
      <c r="CG453" t="inlineStr">
        <is>
          <t>Herbal remedies containing plant species of the genus Aristolochia</t>
        </is>
      </c>
      <c r="CH453" t="inlineStr">
        <is>
          <t>Herbal remedies containing plant species of the genus Aristolochia</t>
        </is>
      </c>
      <c r="CI453" t="inlineStr">
        <is>
          <t>Herbal remedies containing plant species of the genus Aristolochia</t>
        </is>
      </c>
      <c r="CJ453" t="inlineStr">
        <is>
          <t>Herbal remedies containing plant species of the genus Aristolochia</t>
        </is>
      </c>
    </row>
    <row r="454" ht="12.75" customHeight="1">
      <c r="CF454" t="inlineStr">
        <is>
          <t>Hexachlorobenzene</t>
        </is>
      </c>
      <c r="CG454" t="inlineStr">
        <is>
          <t>Hexachlorobenzene</t>
        </is>
      </c>
      <c r="CH454" t="inlineStr">
        <is>
          <t>Hexachlorobenzene</t>
        </is>
      </c>
      <c r="CI454" t="inlineStr">
        <is>
          <t>Hexachlorobenzene</t>
        </is>
      </c>
      <c r="CJ454" t="inlineStr">
        <is>
          <t>Hexachlorobenzene</t>
        </is>
      </c>
    </row>
    <row r="455" ht="12.75" customHeight="1">
      <c r="CF455" t="inlineStr">
        <is>
          <t>Hexachlorobutadiene</t>
        </is>
      </c>
      <c r="CG455" t="inlineStr">
        <is>
          <t>Hexachlorobutadiene</t>
        </is>
      </c>
      <c r="CH455" t="inlineStr">
        <is>
          <t>Hexachlorobutadiene</t>
        </is>
      </c>
      <c r="CI455" t="inlineStr">
        <is>
          <t>Hexachlorobutadiene</t>
        </is>
      </c>
      <c r="CJ455" t="inlineStr">
        <is>
          <t>Hexachlorobutadiene</t>
        </is>
      </c>
    </row>
    <row r="456" ht="12.75" customHeight="1">
      <c r="CF456" t="inlineStr">
        <is>
          <t>Hexachlorocyclohexane (alpha isomer)</t>
        </is>
      </c>
      <c r="CG456" t="inlineStr">
        <is>
          <t>Hexachlorocyclohexane (alpha isomer)</t>
        </is>
      </c>
      <c r="CH456" t="inlineStr">
        <is>
          <t>Hexachlorocyclohexane (alpha isomer)</t>
        </is>
      </c>
      <c r="CI456" t="inlineStr">
        <is>
          <t>Hexachlorocyclohexane (alpha isomer)</t>
        </is>
      </c>
      <c r="CJ456" t="inlineStr">
        <is>
          <t>Hexachlorocyclohexane (alpha isomer)</t>
        </is>
      </c>
    </row>
    <row r="457" ht="12.75" customHeight="1">
      <c r="CF457" t="inlineStr">
        <is>
          <t>Hexachlorocyclohexane (beta isomer)</t>
        </is>
      </c>
      <c r="CG457" t="inlineStr">
        <is>
          <t>Hexachlorocyclohexane (beta isomer)</t>
        </is>
      </c>
      <c r="CH457" t="inlineStr">
        <is>
          <t>Hexachlorocyclohexane (beta isomer)</t>
        </is>
      </c>
      <c r="CI457" t="inlineStr">
        <is>
          <t>Hexachlorocyclohexane (beta isomer)</t>
        </is>
      </c>
      <c r="CJ457" t="inlineStr">
        <is>
          <t>Hexachlorocyclohexane (beta isomer)</t>
        </is>
      </c>
    </row>
    <row r="458" ht="12.75" customHeight="1">
      <c r="CF458" t="inlineStr">
        <is>
          <t>Hexachlorocyclohexane (gamma isomer)</t>
        </is>
      </c>
      <c r="CG458" t="inlineStr">
        <is>
          <t>Hexachlorocyclohexane (gamma isomer)</t>
        </is>
      </c>
      <c r="CH458" t="inlineStr">
        <is>
          <t>Hexachlorocyclohexane (gamma isomer)</t>
        </is>
      </c>
      <c r="CI458" t="inlineStr">
        <is>
          <t>Hexachlorocyclohexane (gamma isomer)</t>
        </is>
      </c>
      <c r="CJ458" t="inlineStr">
        <is>
          <t>Hexachlorocyclohexane (gamma isomer)</t>
        </is>
      </c>
    </row>
    <row r="459" ht="12.75" customHeight="1">
      <c r="CF459" t="inlineStr">
        <is>
          <t>Hexachlorocyclohexane (technical grade)</t>
        </is>
      </c>
      <c r="CG459" t="inlineStr">
        <is>
          <t>Hexachlorocyclohexane (technical grade)</t>
        </is>
      </c>
      <c r="CH459" t="inlineStr">
        <is>
          <t>Hexachlorocyclohexane (technical grade)</t>
        </is>
      </c>
      <c r="CI459" t="inlineStr">
        <is>
          <t>Hexachlorocyclohexane (technical grade)</t>
        </is>
      </c>
      <c r="CJ459" t="inlineStr">
        <is>
          <t>Hexachlorocyclohexane (technical grade)</t>
        </is>
      </c>
    </row>
    <row r="460" ht="12.75" customHeight="1">
      <c r="CF460" t="inlineStr">
        <is>
          <t>Hexachlorodibenzodioxin</t>
        </is>
      </c>
      <c r="CG460" t="inlineStr">
        <is>
          <t>Hexachlorodibenzodioxin</t>
        </is>
      </c>
      <c r="CH460" t="inlineStr">
        <is>
          <t>Hexachlorodibenzodioxin</t>
        </is>
      </c>
      <c r="CI460" t="inlineStr">
        <is>
          <t>Hexachlorodibenzodioxin</t>
        </is>
      </c>
      <c r="CJ460" t="inlineStr">
        <is>
          <t>Hexachlorodibenzodioxin</t>
        </is>
      </c>
    </row>
    <row r="461" ht="12.75" customHeight="1">
      <c r="CF461" t="inlineStr">
        <is>
          <t>Hexachloroethane</t>
        </is>
      </c>
      <c r="CG461" t="inlineStr">
        <is>
          <t>Hexachloroethane</t>
        </is>
      </c>
      <c r="CH461" t="inlineStr">
        <is>
          <t>Hexachloroethane</t>
        </is>
      </c>
      <c r="CI461" t="inlineStr">
        <is>
          <t>Hexachloroethane</t>
        </is>
      </c>
      <c r="CJ461" t="inlineStr">
        <is>
          <t>Hexachloroethane</t>
        </is>
      </c>
    </row>
    <row r="462" ht="12.75" customHeight="1">
      <c r="CF462" t="inlineStr">
        <is>
          <t>Hexafluoroacetone</t>
        </is>
      </c>
      <c r="CG462" t="inlineStr">
        <is>
          <t>Hexafluoroacetone</t>
        </is>
      </c>
      <c r="CH462" t="inlineStr">
        <is>
          <t>Hexafluoroacetone</t>
        </is>
      </c>
      <c r="CI462" t="inlineStr">
        <is>
          <t>Hexafluoroacetone</t>
        </is>
      </c>
      <c r="CJ462" t="inlineStr">
        <is>
          <t>Hexafluoroacetone</t>
        </is>
      </c>
    </row>
    <row r="463" ht="12.75" customHeight="1">
      <c r="CF463" t="inlineStr">
        <is>
          <t>Hexamethylphosphoramide</t>
        </is>
      </c>
      <c r="CG463" t="inlineStr">
        <is>
          <t>Hexamethylphosphoramide</t>
        </is>
      </c>
      <c r="CH463" t="inlineStr">
        <is>
          <t>Hexamethylphosphoramide</t>
        </is>
      </c>
      <c r="CI463" t="inlineStr">
        <is>
          <t>Hexamethylphosphoramide</t>
        </is>
      </c>
      <c r="CJ463" t="inlineStr">
        <is>
          <t>Hexamethylphosphoramide</t>
        </is>
      </c>
    </row>
    <row r="464" ht="12.75" customHeight="1">
      <c r="CF464" t="inlineStr">
        <is>
          <t>Histrelin acetate</t>
        </is>
      </c>
      <c r="CG464" t="inlineStr">
        <is>
          <t>Histrelin acetate</t>
        </is>
      </c>
      <c r="CH464" t="inlineStr">
        <is>
          <t>Histrelin acetate</t>
        </is>
      </c>
      <c r="CI464" t="inlineStr">
        <is>
          <t>Histrelin acetate</t>
        </is>
      </c>
      <c r="CJ464" t="inlineStr">
        <is>
          <t>Histrelin acetate</t>
        </is>
      </c>
    </row>
    <row r="465" ht="12.75" customHeight="1">
      <c r="CF465" t="inlineStr">
        <is>
          <t>Hydramethylnon</t>
        </is>
      </c>
      <c r="CG465" t="inlineStr">
        <is>
          <t>Hydramethylnon</t>
        </is>
      </c>
      <c r="CH465" t="inlineStr">
        <is>
          <t>Hydramethylnon</t>
        </is>
      </c>
      <c r="CI465" t="inlineStr">
        <is>
          <t>Hydramethylnon</t>
        </is>
      </c>
      <c r="CJ465" t="inlineStr">
        <is>
          <t>Hydramethylnon</t>
        </is>
      </c>
    </row>
    <row r="466" ht="12.75" customHeight="1">
      <c r="CF466" t="inlineStr">
        <is>
          <t>Hydrazine</t>
        </is>
      </c>
      <c r="CG466" t="inlineStr">
        <is>
          <t>Hydrazine</t>
        </is>
      </c>
      <c r="CH466" t="inlineStr">
        <is>
          <t>Hydrazine</t>
        </is>
      </c>
      <c r="CI466" t="inlineStr">
        <is>
          <t>Hydrazine</t>
        </is>
      </c>
      <c r="CJ466" t="inlineStr">
        <is>
          <t>Hydrazine</t>
        </is>
      </c>
    </row>
    <row r="467" ht="12.75" customHeight="1">
      <c r="CF467" t="inlineStr">
        <is>
          <t>Hydrazine sulfate</t>
        </is>
      </c>
      <c r="CG467" t="inlineStr">
        <is>
          <t>Hydrazine sulfate</t>
        </is>
      </c>
      <c r="CH467" t="inlineStr">
        <is>
          <t>Hydrazine sulfate</t>
        </is>
      </c>
      <c r="CI467" t="inlineStr">
        <is>
          <t>Hydrazine sulfate</t>
        </is>
      </c>
      <c r="CJ467" t="inlineStr">
        <is>
          <t>Hydrazine sulfate</t>
        </is>
      </c>
    </row>
    <row r="468" ht="12.75" customHeight="1">
      <c r="CF468" t="inlineStr">
        <is>
          <t>Hydrazobenzene (1,2-Diphenylhydrazine)</t>
        </is>
      </c>
      <c r="CG468" t="inlineStr">
        <is>
          <t>Hydrazobenzene (1,2-Diphenylhydrazine)</t>
        </is>
      </c>
      <c r="CH468" t="inlineStr">
        <is>
          <t>Hydrazobenzene (1,2-Diphenylhydrazine)</t>
        </is>
      </c>
      <c r="CI468" t="inlineStr">
        <is>
          <t>Hydrazobenzene (1,2-Diphenylhydrazine)</t>
        </is>
      </c>
      <c r="CJ468" t="inlineStr">
        <is>
          <t>Hydrazobenzene (1,2-Diphenylhydrazine)</t>
        </is>
      </c>
    </row>
    <row r="469" ht="12.75" customHeight="1">
      <c r="CF469" t="inlineStr">
        <is>
          <t>Hydrogen cyanide</t>
        </is>
      </c>
      <c r="CG469" t="inlineStr">
        <is>
          <t>Hydrogen cyanide</t>
        </is>
      </c>
      <c r="CH469" t="inlineStr">
        <is>
          <t>Hydrogen cyanide</t>
        </is>
      </c>
      <c r="CI469" t="inlineStr">
        <is>
          <t>Hydrogen cyanide</t>
        </is>
      </c>
      <c r="CJ469" t="inlineStr">
        <is>
          <t>Hydrogen cyanide</t>
        </is>
      </c>
    </row>
    <row r="470" ht="12.75" customHeight="1">
      <c r="CF470" t="inlineStr">
        <is>
          <t>Hydrogen cyanide (HCN) and cyanide salts (CN salts)</t>
        </is>
      </c>
      <c r="CG470" t="inlineStr">
        <is>
          <t>Hydrogen cyanide (HCN) and cyanide salts (CN salts)</t>
        </is>
      </c>
      <c r="CH470" t="inlineStr">
        <is>
          <t>Hydrogen cyanide (HCN) and cyanide salts (CN salts)</t>
        </is>
      </c>
      <c r="CI470" t="inlineStr">
        <is>
          <t>Hydrogen cyanide (HCN) and cyanide salts (CN salts)</t>
        </is>
      </c>
      <c r="CJ470" t="inlineStr">
        <is>
          <t>Hydrogen cyanide (HCN) and cyanide salts (CN salts)</t>
        </is>
      </c>
    </row>
    <row r="471" ht="12.75" customHeight="1">
      <c r="CF471" t="inlineStr">
        <is>
          <t>Hydroxyurea</t>
        </is>
      </c>
      <c r="CG471" t="inlineStr">
        <is>
          <t>Hydroxyurea</t>
        </is>
      </c>
      <c r="CH471" t="inlineStr">
        <is>
          <t>Hydroxyurea</t>
        </is>
      </c>
      <c r="CI471" t="inlineStr">
        <is>
          <t>Hydroxyurea</t>
        </is>
      </c>
      <c r="CJ471" t="inlineStr">
        <is>
          <t>Hydroxyurea</t>
        </is>
      </c>
    </row>
    <row r="472" ht="12.75" customHeight="1">
      <c r="CF472" t="inlineStr">
        <is>
          <t>Idarubicin hydrochloride</t>
        </is>
      </c>
      <c r="CG472" t="inlineStr">
        <is>
          <t>Idarubicin hydrochloride</t>
        </is>
      </c>
      <c r="CH472" t="inlineStr">
        <is>
          <t>Idarubicin hydrochloride</t>
        </is>
      </c>
      <c r="CI472" t="inlineStr">
        <is>
          <t>Idarubicin hydrochloride</t>
        </is>
      </c>
      <c r="CJ472" t="inlineStr">
        <is>
          <t>Idarubicin hydrochloride</t>
        </is>
      </c>
    </row>
    <row r="473" ht="12.75" customHeight="1">
      <c r="CF473" t="inlineStr">
        <is>
          <t>Ifosfamide</t>
        </is>
      </c>
      <c r="CG473" t="inlineStr">
        <is>
          <t>Ifosfamide</t>
        </is>
      </c>
      <c r="CH473" t="inlineStr">
        <is>
          <t>Ifosfamide</t>
        </is>
      </c>
      <c r="CI473" t="inlineStr">
        <is>
          <t>Ifosfamide</t>
        </is>
      </c>
      <c r="CJ473" t="inlineStr">
        <is>
          <t>Ifosfamide</t>
        </is>
      </c>
    </row>
    <row r="474" ht="12.75" customHeight="1">
      <c r="CF474" t="inlineStr">
        <is>
          <t>Imazalil</t>
        </is>
      </c>
      <c r="CG474" t="inlineStr">
        <is>
          <t>Imazalil</t>
        </is>
      </c>
      <c r="CH474" t="inlineStr">
        <is>
          <t>Imazalil</t>
        </is>
      </c>
      <c r="CI474" t="inlineStr">
        <is>
          <t>Imazalil</t>
        </is>
      </c>
      <c r="CJ474" t="inlineStr">
        <is>
          <t>Imazalil</t>
        </is>
      </c>
    </row>
    <row r="475" ht="12.75" customHeight="1">
      <c r="CF475" t="inlineStr">
        <is>
          <t>Indeno[1,2,3-cd]pyrene</t>
        </is>
      </c>
      <c r="CG475" t="inlineStr">
        <is>
          <t>Indeno[1,2,3-cd]pyrene</t>
        </is>
      </c>
      <c r="CH475" t="inlineStr">
        <is>
          <t>Indeno[1,2,3-cd]pyrene</t>
        </is>
      </c>
      <c r="CI475" t="inlineStr">
        <is>
          <t>Indeno[1,2,3-cd]pyrene</t>
        </is>
      </c>
      <c r="CJ475" t="inlineStr">
        <is>
          <t>Indeno[1,2,3-cd]pyrene</t>
        </is>
      </c>
    </row>
    <row r="476" ht="12.75" customHeight="1">
      <c r="CF476" t="inlineStr">
        <is>
          <t>Indium phosphide</t>
        </is>
      </c>
      <c r="CG476" t="inlineStr">
        <is>
          <t>Indium phosphide</t>
        </is>
      </c>
      <c r="CH476" t="inlineStr">
        <is>
          <t>Indium phosphide</t>
        </is>
      </c>
      <c r="CI476" t="inlineStr">
        <is>
          <t>Indium phosphide</t>
        </is>
      </c>
      <c r="CJ476" t="inlineStr">
        <is>
          <t>Indium phosphide</t>
        </is>
      </c>
    </row>
    <row r="477" ht="12.75" customHeight="1">
      <c r="CF477" t="inlineStr">
        <is>
          <t>Indium tin oxide</t>
        </is>
      </c>
      <c r="CG477" t="inlineStr">
        <is>
          <t>Indium tin oxide</t>
        </is>
      </c>
      <c r="CH477" t="inlineStr">
        <is>
          <t>Indium tin oxide</t>
        </is>
      </c>
      <c r="CI477" t="inlineStr">
        <is>
          <t>Indium tin oxide</t>
        </is>
      </c>
      <c r="CJ477" t="inlineStr">
        <is>
          <t>Indium tin oxide</t>
        </is>
      </c>
    </row>
    <row r="478" ht="12.75" customHeight="1">
      <c r="CF478" t="inlineStr">
        <is>
          <t>Iodine-131</t>
        </is>
      </c>
      <c r="CG478" t="inlineStr">
        <is>
          <t>Iodine-131</t>
        </is>
      </c>
      <c r="CH478" t="inlineStr">
        <is>
          <t>Iodine-131</t>
        </is>
      </c>
      <c r="CI478" t="inlineStr">
        <is>
          <t>Iodine-131</t>
        </is>
      </c>
      <c r="CJ478" t="inlineStr">
        <is>
          <t>Iodine-131</t>
        </is>
      </c>
    </row>
    <row r="479" ht="12.75" customHeight="1">
      <c r="CF479" t="inlineStr">
        <is>
          <t>Iprodione</t>
        </is>
      </c>
      <c r="CG479" t="inlineStr">
        <is>
          <t>Iprodione</t>
        </is>
      </c>
      <c r="CH479" t="inlineStr">
        <is>
          <t>Iprodione</t>
        </is>
      </c>
      <c r="CI479" t="inlineStr">
        <is>
          <t>Iprodione</t>
        </is>
      </c>
      <c r="CJ479" t="inlineStr">
        <is>
          <t>Iprodione</t>
        </is>
      </c>
    </row>
    <row r="480" ht="12.75" customHeight="1">
      <c r="CF480" t="inlineStr">
        <is>
          <t>Iprovalicarb</t>
        </is>
      </c>
      <c r="CG480" t="inlineStr">
        <is>
          <t>Iprovalicarb</t>
        </is>
      </c>
      <c r="CH480" t="inlineStr">
        <is>
          <t>Iprovalicarb</t>
        </is>
      </c>
      <c r="CI480" t="inlineStr">
        <is>
          <t>Iprovalicarb</t>
        </is>
      </c>
      <c r="CJ480" t="inlineStr">
        <is>
          <t>Iprovalicarb</t>
        </is>
      </c>
    </row>
    <row r="481" ht="12.75" customHeight="1">
      <c r="CF481" t="inlineStr">
        <is>
          <t>IQ (2-Amino-3-methylimidazo[4,5-f] quinoline)</t>
        </is>
      </c>
      <c r="CG481" t="inlineStr">
        <is>
          <t>IQ (2-Amino-3-methylimidazo[4,5-f] quinoline)</t>
        </is>
      </c>
      <c r="CH481" t="inlineStr">
        <is>
          <t>IQ (2-Amino-3-methylimidazo[4,5-f] quinoline)</t>
        </is>
      </c>
      <c r="CI481" t="inlineStr">
        <is>
          <t>IQ (2-Amino-3-methylimidazo[4,5-f] quinoline)</t>
        </is>
      </c>
      <c r="CJ481" t="inlineStr">
        <is>
          <t>IQ (2-Amino-3-methylimidazo[4,5-f] quinoline)</t>
        </is>
      </c>
    </row>
    <row r="482" ht="12.75" customHeight="1">
      <c r="CF482" t="inlineStr">
        <is>
          <t>Iron dextran complex</t>
        </is>
      </c>
      <c r="CG482" t="inlineStr">
        <is>
          <t>Iron dextran complex</t>
        </is>
      </c>
      <c r="CH482" t="inlineStr">
        <is>
          <t>Iron dextran complex</t>
        </is>
      </c>
      <c r="CI482" t="inlineStr">
        <is>
          <t>Iron dextran complex</t>
        </is>
      </c>
      <c r="CJ482" t="inlineStr">
        <is>
          <t>Iron dextran complex</t>
        </is>
      </c>
    </row>
    <row r="483" ht="12.75" customHeight="1">
      <c r="CF483" t="inlineStr">
        <is>
          <t>Isobutyl nitrite</t>
        </is>
      </c>
      <c r="CG483" t="inlineStr">
        <is>
          <t>Isobutyl nitrite</t>
        </is>
      </c>
      <c r="CH483" t="inlineStr">
        <is>
          <t>Isobutyl nitrite</t>
        </is>
      </c>
      <c r="CI483" t="inlineStr">
        <is>
          <t>Isobutyl nitrite</t>
        </is>
      </c>
      <c r="CJ483" t="inlineStr">
        <is>
          <t>Isobutyl nitrite</t>
        </is>
      </c>
    </row>
    <row r="484" ht="12.75" customHeight="1">
      <c r="CF484" t="inlineStr">
        <is>
          <t>Isoprene</t>
        </is>
      </c>
      <c r="CG484" t="inlineStr">
        <is>
          <t>Isoprene</t>
        </is>
      </c>
      <c r="CH484" t="inlineStr">
        <is>
          <t>Isoprene</t>
        </is>
      </c>
      <c r="CI484" t="inlineStr">
        <is>
          <t>Isoprene</t>
        </is>
      </c>
      <c r="CJ484" t="inlineStr">
        <is>
          <t>Isoprene</t>
        </is>
      </c>
    </row>
    <row r="485" ht="12.75" customHeight="1">
      <c r="CF485" t="inlineStr">
        <is>
          <t>Isopyrazam</t>
        </is>
      </c>
      <c r="CG485" t="inlineStr">
        <is>
          <t>Isopyrazam</t>
        </is>
      </c>
      <c r="CH485" t="inlineStr">
        <is>
          <t>Isopyrazam</t>
        </is>
      </c>
      <c r="CI485" t="inlineStr">
        <is>
          <t>Isopyrazam</t>
        </is>
      </c>
      <c r="CJ485" t="inlineStr">
        <is>
          <t>Isopyrazam</t>
        </is>
      </c>
    </row>
    <row r="486" ht="12.75" customHeight="1">
      <c r="CF486" t="inlineStr">
        <is>
          <t>Isotretinoin</t>
        </is>
      </c>
      <c r="CG486" t="inlineStr">
        <is>
          <t>Isotretinoin</t>
        </is>
      </c>
      <c r="CH486" t="inlineStr">
        <is>
          <t>Isotretinoin</t>
        </is>
      </c>
      <c r="CI486" t="inlineStr">
        <is>
          <t>Isotretinoin</t>
        </is>
      </c>
      <c r="CJ486" t="inlineStr">
        <is>
          <t>Isotretinoin</t>
        </is>
      </c>
    </row>
    <row r="487" ht="12.75" customHeight="1">
      <c r="CF487" t="inlineStr">
        <is>
          <t>Isoxaflutole</t>
        </is>
      </c>
      <c r="CG487" t="inlineStr">
        <is>
          <t>Isoxaflutole</t>
        </is>
      </c>
      <c r="CH487" t="inlineStr">
        <is>
          <t>Isoxaflutole</t>
        </is>
      </c>
      <c r="CI487" t="inlineStr">
        <is>
          <t>Isoxaflutole</t>
        </is>
      </c>
      <c r="CJ487" t="inlineStr">
        <is>
          <t>Isoxaflutole</t>
        </is>
      </c>
    </row>
    <row r="488" ht="12.75" customHeight="1">
      <c r="CF488" t="inlineStr">
        <is>
          <t>Kresoxim-methyl</t>
        </is>
      </c>
      <c r="CG488" t="inlineStr">
        <is>
          <t>Kresoxim-methyl</t>
        </is>
      </c>
      <c r="CH488" t="inlineStr">
        <is>
          <t>Kresoxim-methyl</t>
        </is>
      </c>
      <c r="CI488" t="inlineStr">
        <is>
          <t>Kresoxim-methyl</t>
        </is>
      </c>
      <c r="CJ488" t="inlineStr">
        <is>
          <t>Kresoxim-methyl</t>
        </is>
      </c>
    </row>
    <row r="489" ht="12.75" customHeight="1">
      <c r="CF489" t="inlineStr">
        <is>
          <t>Lactofen</t>
        </is>
      </c>
      <c r="CG489" t="inlineStr">
        <is>
          <t>Lactofen</t>
        </is>
      </c>
      <c r="CH489" t="inlineStr">
        <is>
          <t>Lactofen</t>
        </is>
      </c>
      <c r="CI489" t="inlineStr">
        <is>
          <t>Lactofen</t>
        </is>
      </c>
      <c r="CJ489" t="inlineStr">
        <is>
          <t>Lactofen</t>
        </is>
      </c>
    </row>
    <row r="490" ht="12.75" customHeight="1">
      <c r="CF490" t="inlineStr">
        <is>
          <t>Lasiocarpine</t>
        </is>
      </c>
      <c r="CG490" t="inlineStr">
        <is>
          <t>Lasiocarpine</t>
        </is>
      </c>
      <c r="CH490" t="inlineStr">
        <is>
          <t>Lasiocarpine</t>
        </is>
      </c>
      <c r="CI490" t="inlineStr">
        <is>
          <t>Lasiocarpine</t>
        </is>
      </c>
      <c r="CJ490" t="inlineStr">
        <is>
          <t>Lasiocarpine</t>
        </is>
      </c>
    </row>
    <row r="491" ht="12.75" customHeight="1">
      <c r="CF491" t="inlineStr">
        <is>
          <t>Leather dust</t>
        </is>
      </c>
      <c r="CG491" t="inlineStr">
        <is>
          <t>Leather dust</t>
        </is>
      </c>
      <c r="CH491" t="inlineStr">
        <is>
          <t>Leather dust</t>
        </is>
      </c>
      <c r="CI491" t="inlineStr">
        <is>
          <t>Leather dust</t>
        </is>
      </c>
      <c r="CJ491" t="inlineStr">
        <is>
          <t>Leather dust</t>
        </is>
      </c>
    </row>
    <row r="492" ht="12.75" customHeight="1">
      <c r="CF492" t="inlineStr">
        <is>
          <t>leucomalachite green</t>
        </is>
      </c>
      <c r="CG492" t="inlineStr">
        <is>
          <t>leucomalachite green</t>
        </is>
      </c>
      <c r="CH492" t="inlineStr">
        <is>
          <t>leucomalachite green</t>
        </is>
      </c>
      <c r="CI492" t="inlineStr">
        <is>
          <t>leucomalachite green</t>
        </is>
      </c>
      <c r="CJ492" t="inlineStr">
        <is>
          <t>leucomalachite green</t>
        </is>
      </c>
    </row>
    <row r="493" ht="12.75" customHeight="1">
      <c r="CF493" t="inlineStr">
        <is>
          <t>Leuprolide acetate</t>
        </is>
      </c>
      <c r="CG493" t="inlineStr">
        <is>
          <t>Leuprolide acetate</t>
        </is>
      </c>
      <c r="CH493" t="inlineStr">
        <is>
          <t>Leuprolide acetate</t>
        </is>
      </c>
      <c r="CI493" t="inlineStr">
        <is>
          <t>Leuprolide acetate</t>
        </is>
      </c>
      <c r="CJ493" t="inlineStr">
        <is>
          <t>Leuprolide acetate</t>
        </is>
      </c>
    </row>
    <row r="494" ht="12.75" customHeight="1">
      <c r="CF494" t="inlineStr">
        <is>
          <t>Levodopa</t>
        </is>
      </c>
      <c r="CG494" t="inlineStr">
        <is>
          <t>Levodopa</t>
        </is>
      </c>
      <c r="CH494" t="inlineStr">
        <is>
          <t>Levodopa</t>
        </is>
      </c>
      <c r="CI494" t="inlineStr">
        <is>
          <t>Levodopa</t>
        </is>
      </c>
      <c r="CJ494" t="inlineStr">
        <is>
          <t>Levodopa</t>
        </is>
      </c>
    </row>
    <row r="495" ht="12.75" customHeight="1">
      <c r="CF495" t="inlineStr">
        <is>
          <t>Levonorgestrel implants</t>
        </is>
      </c>
      <c r="CG495" t="inlineStr">
        <is>
          <t>Levonorgestrel implants</t>
        </is>
      </c>
      <c r="CH495" t="inlineStr">
        <is>
          <t>Levonorgestrel implants</t>
        </is>
      </c>
      <c r="CI495" t="inlineStr">
        <is>
          <t>Levonorgestrel implants</t>
        </is>
      </c>
      <c r="CJ495" t="inlineStr">
        <is>
          <t>Levonorgestrel implants</t>
        </is>
      </c>
    </row>
    <row r="496" ht="12.75" customHeight="1">
      <c r="CF496" t="inlineStr">
        <is>
          <t>Lindane and other hexachlorocyclohexane isomers</t>
        </is>
      </c>
      <c r="CG496" t="inlineStr">
        <is>
          <t>Lindane and other hexachlorocyclohexane isomers</t>
        </is>
      </c>
      <c r="CH496" t="inlineStr">
        <is>
          <t>Lindane and other hexachlorocyclohexane isomers</t>
        </is>
      </c>
      <c r="CI496" t="inlineStr">
        <is>
          <t>Lindane and other hexachlorocyclohexane isomers</t>
        </is>
      </c>
      <c r="CJ496" t="inlineStr">
        <is>
          <t>Lindane and other hexachlorocyclohexane isomers</t>
        </is>
      </c>
    </row>
    <row r="497" ht="12.75" customHeight="1">
      <c r="CF497" t="inlineStr">
        <is>
          <t>Linuron</t>
        </is>
      </c>
      <c r="CG497" t="inlineStr">
        <is>
          <t>Linuron</t>
        </is>
      </c>
      <c r="CH497" t="inlineStr">
        <is>
          <t>Linuron</t>
        </is>
      </c>
      <c r="CI497" t="inlineStr">
        <is>
          <t>Linuron</t>
        </is>
      </c>
      <c r="CJ497" t="inlineStr">
        <is>
          <t>Linuron</t>
        </is>
      </c>
    </row>
    <row r="498" ht="12.75" customHeight="1">
      <c r="CF498" t="inlineStr">
        <is>
          <t>Lithium carbonate</t>
        </is>
      </c>
      <c r="CG498" t="inlineStr">
        <is>
          <t>Lithium carbonate</t>
        </is>
      </c>
      <c r="CH498" t="inlineStr">
        <is>
          <t>Lithium carbonate</t>
        </is>
      </c>
      <c r="CI498" t="inlineStr">
        <is>
          <t>Lithium carbonate</t>
        </is>
      </c>
      <c r="CJ498" t="inlineStr">
        <is>
          <t>Lithium carbonate</t>
        </is>
      </c>
    </row>
    <row r="499" ht="12.75" customHeight="1">
      <c r="CF499" t="inlineStr">
        <is>
          <t>Lithium citrate</t>
        </is>
      </c>
      <c r="CG499" t="inlineStr">
        <is>
          <t>Lithium citrate</t>
        </is>
      </c>
      <c r="CH499" t="inlineStr">
        <is>
          <t>Lithium citrate</t>
        </is>
      </c>
      <c r="CI499" t="inlineStr">
        <is>
          <t>Lithium citrate</t>
        </is>
      </c>
      <c r="CJ499" t="inlineStr">
        <is>
          <t>Lithium citrate</t>
        </is>
      </c>
    </row>
    <row r="500" ht="12.75" customHeight="1">
      <c r="CF500" t="inlineStr">
        <is>
          <t>Lorazepam</t>
        </is>
      </c>
      <c r="CG500" t="inlineStr">
        <is>
          <t>Lorazepam</t>
        </is>
      </c>
      <c r="CH500" t="inlineStr">
        <is>
          <t>Lorazepam</t>
        </is>
      </c>
      <c r="CI500" t="inlineStr">
        <is>
          <t>Lorazepam</t>
        </is>
      </c>
      <c r="CJ500" t="inlineStr">
        <is>
          <t>Lorazepam</t>
        </is>
      </c>
    </row>
    <row r="501" ht="12.75" customHeight="1">
      <c r="CF501" t="inlineStr">
        <is>
          <t>Lovastatin</t>
        </is>
      </c>
      <c r="CG501" t="inlineStr">
        <is>
          <t>Lovastatin</t>
        </is>
      </c>
      <c r="CH501" t="inlineStr">
        <is>
          <t>Lovastatin</t>
        </is>
      </c>
      <c r="CI501" t="inlineStr">
        <is>
          <t>Lovastatin</t>
        </is>
      </c>
      <c r="CJ501" t="inlineStr">
        <is>
          <t>Lovastatin</t>
        </is>
      </c>
    </row>
    <row r="502" ht="12.75" customHeight="1">
      <c r="CF502" t="inlineStr">
        <is>
          <t>Lynestrenol</t>
        </is>
      </c>
      <c r="CG502" t="inlineStr">
        <is>
          <t>Lynestrenol</t>
        </is>
      </c>
      <c r="CH502" t="inlineStr">
        <is>
          <t>Lynestrenol</t>
        </is>
      </c>
      <c r="CI502" t="inlineStr">
        <is>
          <t>Lynestrenol</t>
        </is>
      </c>
      <c r="CJ502" t="inlineStr">
        <is>
          <t>Lynestrenol</t>
        </is>
      </c>
    </row>
    <row r="503" ht="12.75" customHeight="1">
      <c r="CF503" t="inlineStr">
        <is>
          <t>Malathion</t>
        </is>
      </c>
      <c r="CG503" t="inlineStr">
        <is>
          <t>Malathion</t>
        </is>
      </c>
      <c r="CH503" t="inlineStr">
        <is>
          <t>Malathion</t>
        </is>
      </c>
      <c r="CI503" t="inlineStr">
        <is>
          <t>Malathion</t>
        </is>
      </c>
      <c r="CJ503" t="inlineStr">
        <is>
          <t>Malathion</t>
        </is>
      </c>
    </row>
    <row r="504" ht="12.75" customHeight="1">
      <c r="CF504" t="inlineStr">
        <is>
          <t>Malonaldehyde, sodium salt</t>
        </is>
      </c>
      <c r="CG504" t="inlineStr">
        <is>
          <t>Malonaldehyde, sodium salt</t>
        </is>
      </c>
      <c r="CH504" t="inlineStr">
        <is>
          <t>Malonaldehyde, sodium salt</t>
        </is>
      </c>
      <c r="CI504" t="inlineStr">
        <is>
          <t>Malonaldehyde, sodium salt</t>
        </is>
      </c>
      <c r="CJ504" t="inlineStr">
        <is>
          <t>Malonaldehyde, sodium salt</t>
        </is>
      </c>
    </row>
    <row r="505" ht="12.75" customHeight="1">
      <c r="CF505" t="inlineStr">
        <is>
          <t>Mancozeb</t>
        </is>
      </c>
      <c r="CG505" t="inlineStr">
        <is>
          <t>Mancozeb</t>
        </is>
      </c>
      <c r="CH505" t="inlineStr">
        <is>
          <t>Mancozeb</t>
        </is>
      </c>
      <c r="CI505" t="inlineStr">
        <is>
          <t>Mancozeb</t>
        </is>
      </c>
      <c r="CJ505" t="inlineStr">
        <is>
          <t>Mancozeb</t>
        </is>
      </c>
    </row>
    <row r="506" ht="12.75" customHeight="1">
      <c r="CF506" t="inlineStr">
        <is>
          <t>Maneb</t>
        </is>
      </c>
      <c r="CG506" t="inlineStr">
        <is>
          <t>Maneb</t>
        </is>
      </c>
      <c r="CH506" t="inlineStr">
        <is>
          <t>Maneb</t>
        </is>
      </c>
      <c r="CI506" t="inlineStr">
        <is>
          <t>Maneb</t>
        </is>
      </c>
      <c r="CJ506" t="inlineStr">
        <is>
          <t>Maneb</t>
        </is>
      </c>
    </row>
    <row r="507" ht="12.75" customHeight="1">
      <c r="CF507" t="inlineStr">
        <is>
          <t>m-Dinitrobenzene</t>
        </is>
      </c>
      <c r="CG507" t="inlineStr">
        <is>
          <t>m-Dinitrobenzene</t>
        </is>
      </c>
      <c r="CH507" t="inlineStr">
        <is>
          <t>m-Dinitrobenzene</t>
        </is>
      </c>
      <c r="CI507" t="inlineStr">
        <is>
          <t>m-Dinitrobenzene</t>
        </is>
      </c>
      <c r="CJ507" t="inlineStr">
        <is>
          <t>m-Dinitrobenzene</t>
        </is>
      </c>
    </row>
    <row r="508" ht="12.75" customHeight="1">
      <c r="CF508" t="inlineStr">
        <is>
          <t>Mebendazole</t>
        </is>
      </c>
      <c r="CG508" t="inlineStr">
        <is>
          <t>Mebendazole</t>
        </is>
      </c>
      <c r="CH508" t="inlineStr">
        <is>
          <t>Mebendazole</t>
        </is>
      </c>
      <c r="CI508" t="inlineStr">
        <is>
          <t>Mebendazole</t>
        </is>
      </c>
      <c r="CJ508" t="inlineStr">
        <is>
          <t>Mebendazole</t>
        </is>
      </c>
    </row>
    <row r="509" ht="12.75" customHeight="1">
      <c r="CF509" t="inlineStr">
        <is>
          <t>Medroxyprogesterone acetate</t>
        </is>
      </c>
      <c r="CG509" t="inlineStr">
        <is>
          <t>Medroxyprogesterone acetate</t>
        </is>
      </c>
      <c r="CH509" t="inlineStr">
        <is>
          <t>Medroxyprogesterone acetate</t>
        </is>
      </c>
      <c r="CI509" t="inlineStr">
        <is>
          <t>Medroxyprogesterone acetate</t>
        </is>
      </c>
      <c r="CJ509" t="inlineStr">
        <is>
          <t>Medroxyprogesterone acetate</t>
        </is>
      </c>
    </row>
    <row r="510" ht="12.75" customHeight="1">
      <c r="CF510" t="inlineStr">
        <is>
          <t>Megestrol acetate</t>
        </is>
      </c>
      <c r="CG510" t="inlineStr">
        <is>
          <t>Megestrol acetate</t>
        </is>
      </c>
      <c r="CH510" t="inlineStr">
        <is>
          <t>Megestrol acetate</t>
        </is>
      </c>
      <c r="CI510" t="inlineStr">
        <is>
          <t>Megestrol acetate</t>
        </is>
      </c>
      <c r="CJ510" t="inlineStr">
        <is>
          <t>Megestrol acetate</t>
        </is>
      </c>
    </row>
    <row r="511" ht="12.75" customHeight="1">
      <c r="CF511" t="inlineStr">
        <is>
          <t>MeIQ (2-Amino-3,4-dimethylimidazo[4,5-f]quinoline)</t>
        </is>
      </c>
      <c r="CG511" t="inlineStr">
        <is>
          <t>MeIQ (2-Amino-3,4-dimethylimidazo[4,5-f]quinoline)</t>
        </is>
      </c>
      <c r="CH511" t="inlineStr">
        <is>
          <t>MeIQ (2-Amino-3,4-dimethylimidazo[4,5-f]quinoline)</t>
        </is>
      </c>
      <c r="CI511" t="inlineStr">
        <is>
          <t>MeIQ (2-Amino-3,4-dimethylimidazo[4,5-f]quinoline)</t>
        </is>
      </c>
      <c r="CJ511" t="inlineStr">
        <is>
          <t>MeIQ (2-Amino-3,4-dimethylimidazo[4,5-f]quinoline)</t>
        </is>
      </c>
    </row>
    <row r="512" ht="12.75" customHeight="1">
      <c r="CF512" t="inlineStr">
        <is>
          <t>Melphalan</t>
        </is>
      </c>
      <c r="CG512" t="inlineStr">
        <is>
          <t>Melphalan</t>
        </is>
      </c>
      <c r="CH512" t="inlineStr">
        <is>
          <t>Melphalan</t>
        </is>
      </c>
      <c r="CI512" t="inlineStr">
        <is>
          <t>Melphalan</t>
        </is>
      </c>
      <c r="CJ512" t="inlineStr">
        <is>
          <t>Melphalan</t>
        </is>
      </c>
    </row>
    <row r="513" ht="12.75" customHeight="1">
      <c r="CF513" t="inlineStr">
        <is>
          <t>Menotropins</t>
        </is>
      </c>
      <c r="CG513" t="inlineStr">
        <is>
          <t>Menotropins</t>
        </is>
      </c>
      <c r="CH513" t="inlineStr">
        <is>
          <t>Menotropins</t>
        </is>
      </c>
      <c r="CI513" t="inlineStr">
        <is>
          <t>Menotropins</t>
        </is>
      </c>
      <c r="CJ513" t="inlineStr">
        <is>
          <t>Menotropins</t>
        </is>
      </c>
    </row>
    <row r="514" ht="12.75" customHeight="1">
      <c r="CF514" t="inlineStr">
        <is>
          <t>Mepanipyrim</t>
        </is>
      </c>
      <c r="CG514" t="inlineStr">
        <is>
          <t>Mepanipyrim</t>
        </is>
      </c>
      <c r="CH514" t="inlineStr">
        <is>
          <t>Mepanipyrim</t>
        </is>
      </c>
      <c r="CI514" t="inlineStr">
        <is>
          <t>Mepanipyrim</t>
        </is>
      </c>
      <c r="CJ514" t="inlineStr">
        <is>
          <t>Mepanipyrim</t>
        </is>
      </c>
    </row>
    <row r="515" ht="12.75" customHeight="1">
      <c r="CF515" t="inlineStr">
        <is>
          <t>Meprobamate</t>
        </is>
      </c>
      <c r="CG515" t="inlineStr">
        <is>
          <t>Meprobamate</t>
        </is>
      </c>
      <c r="CH515" t="inlineStr">
        <is>
          <t>Meprobamate</t>
        </is>
      </c>
      <c r="CI515" t="inlineStr">
        <is>
          <t>Meprobamate</t>
        </is>
      </c>
      <c r="CJ515" t="inlineStr">
        <is>
          <t>Meprobamate</t>
        </is>
      </c>
    </row>
    <row r="516" ht="12.75" customHeight="1">
      <c r="CF516" t="inlineStr">
        <is>
          <t>Mercaptopurine</t>
        </is>
      </c>
      <c r="CG516" t="inlineStr">
        <is>
          <t>Mercaptopurine</t>
        </is>
      </c>
      <c r="CH516" t="inlineStr">
        <is>
          <t>Mercaptopurine</t>
        </is>
      </c>
      <c r="CI516" t="inlineStr">
        <is>
          <t>Mercaptopurine</t>
        </is>
      </c>
      <c r="CJ516" t="inlineStr">
        <is>
          <t>Mercaptopurine</t>
        </is>
      </c>
    </row>
    <row r="517" ht="12.75" customHeight="1">
      <c r="CF517" t="inlineStr">
        <is>
          <t>Mercury and mercury compounds</t>
        </is>
      </c>
      <c r="CG517" t="inlineStr">
        <is>
          <t>Mercury and mercury compounds</t>
        </is>
      </c>
      <c r="CH517" t="inlineStr">
        <is>
          <t>Mercury and mercury compounds</t>
        </is>
      </c>
      <c r="CI517" t="inlineStr">
        <is>
          <t>Mercury and mercury compounds</t>
        </is>
      </c>
      <c r="CJ517" t="inlineStr">
        <is>
          <t>Mercury and mercury compounds</t>
        </is>
      </c>
    </row>
    <row r="518" ht="12.75" customHeight="1">
      <c r="CF518" t="inlineStr">
        <is>
          <t>Merphalan</t>
        </is>
      </c>
      <c r="CG518" t="inlineStr">
        <is>
          <t>Merphalan</t>
        </is>
      </c>
      <c r="CH518" t="inlineStr">
        <is>
          <t>Merphalan</t>
        </is>
      </c>
      <c r="CI518" t="inlineStr">
        <is>
          <t>Merphalan</t>
        </is>
      </c>
      <c r="CJ518" t="inlineStr">
        <is>
          <t>Merphalan</t>
        </is>
      </c>
    </row>
    <row r="519" ht="12.75" customHeight="1">
      <c r="CF519" t="inlineStr">
        <is>
          <t>Mestranol</t>
        </is>
      </c>
      <c r="CG519" t="inlineStr">
        <is>
          <t>Mestranol</t>
        </is>
      </c>
      <c r="CH519" t="inlineStr">
        <is>
          <t>Mestranol</t>
        </is>
      </c>
      <c r="CI519" t="inlineStr">
        <is>
          <t>Mestranol</t>
        </is>
      </c>
      <c r="CJ519" t="inlineStr">
        <is>
          <t>Mestranol</t>
        </is>
      </c>
    </row>
    <row r="520" ht="12.75" customHeight="1">
      <c r="CF520" t="inlineStr">
        <is>
          <t>Metam potassium</t>
        </is>
      </c>
      <c r="CG520" t="inlineStr">
        <is>
          <t>Metam potassium</t>
        </is>
      </c>
      <c r="CH520" t="inlineStr">
        <is>
          <t>Metam potassium</t>
        </is>
      </c>
      <c r="CI520" t="inlineStr">
        <is>
          <t>Metam potassium</t>
        </is>
      </c>
      <c r="CJ520" t="inlineStr">
        <is>
          <t>Metam potassium</t>
        </is>
      </c>
    </row>
    <row r="521" ht="12.75" customHeight="1">
      <c r="CF521" t="inlineStr">
        <is>
          <t>Methacycline hydrochloride</t>
        </is>
      </c>
      <c r="CG521" t="inlineStr">
        <is>
          <t>Methacycline hydrochloride</t>
        </is>
      </c>
      <c r="CH521" t="inlineStr">
        <is>
          <t>Methacycline hydrochloride</t>
        </is>
      </c>
      <c r="CI521" t="inlineStr">
        <is>
          <t>Methacycline hydrochloride</t>
        </is>
      </c>
      <c r="CJ521" t="inlineStr">
        <is>
          <t>Methacycline hydrochloride</t>
        </is>
      </c>
    </row>
    <row r="522" ht="12.75" customHeight="1">
      <c r="CF522" t="inlineStr">
        <is>
          <t>Metham sodium</t>
        </is>
      </c>
      <c r="CG522" t="inlineStr">
        <is>
          <t>Metham sodium</t>
        </is>
      </c>
      <c r="CH522" t="inlineStr">
        <is>
          <t>Metham sodium</t>
        </is>
      </c>
      <c r="CI522" t="inlineStr">
        <is>
          <t>Metham sodium</t>
        </is>
      </c>
      <c r="CJ522" t="inlineStr">
        <is>
          <t>Metham sodium</t>
        </is>
      </c>
    </row>
    <row r="523" ht="12.75" customHeight="1">
      <c r="CF523" t="inlineStr">
        <is>
          <t>Methanol</t>
        </is>
      </c>
      <c r="CG523" t="inlineStr">
        <is>
          <t>Methanol</t>
        </is>
      </c>
      <c r="CH523" t="inlineStr">
        <is>
          <t>Methanol</t>
        </is>
      </c>
      <c r="CI523" t="inlineStr">
        <is>
          <t>Methanol</t>
        </is>
      </c>
      <c r="CJ523" t="inlineStr">
        <is>
          <t>Methanol</t>
        </is>
      </c>
    </row>
    <row r="524" ht="12.75" customHeight="1">
      <c r="CF524" t="inlineStr">
        <is>
          <t>Methazole</t>
        </is>
      </c>
      <c r="CG524" t="inlineStr">
        <is>
          <t>Methazole</t>
        </is>
      </c>
      <c r="CH524" t="inlineStr">
        <is>
          <t>Methazole</t>
        </is>
      </c>
      <c r="CI524" t="inlineStr">
        <is>
          <t>Methazole</t>
        </is>
      </c>
      <c r="CJ524" t="inlineStr">
        <is>
          <t>Methazole</t>
        </is>
      </c>
    </row>
    <row r="525" ht="12.75" customHeight="1">
      <c r="CF525" t="inlineStr">
        <is>
          <t>Methimazole</t>
        </is>
      </c>
      <c r="CG525" t="inlineStr">
        <is>
          <t>Methimazole</t>
        </is>
      </c>
      <c r="CH525" t="inlineStr">
        <is>
          <t>Methimazole</t>
        </is>
      </c>
      <c r="CI525" t="inlineStr">
        <is>
          <t>Methimazole</t>
        </is>
      </c>
      <c r="CJ525" t="inlineStr">
        <is>
          <t>Methimazole</t>
        </is>
      </c>
    </row>
    <row r="526" ht="12.75" customHeight="1">
      <c r="CF526" t="inlineStr">
        <is>
          <t>Methotrexate</t>
        </is>
      </c>
      <c r="CG526" t="inlineStr">
        <is>
          <t>Methotrexate</t>
        </is>
      </c>
      <c r="CH526" t="inlineStr">
        <is>
          <t>Methotrexate</t>
        </is>
      </c>
      <c r="CI526" t="inlineStr">
        <is>
          <t>Methotrexate</t>
        </is>
      </c>
      <c r="CJ526" t="inlineStr">
        <is>
          <t>Methotrexate</t>
        </is>
      </c>
    </row>
    <row r="527" ht="12.75" customHeight="1">
      <c r="CF527" t="inlineStr">
        <is>
          <t>Methotrexate sodium</t>
        </is>
      </c>
      <c r="CG527" t="inlineStr">
        <is>
          <t>Methotrexate sodium</t>
        </is>
      </c>
      <c r="CH527" t="inlineStr">
        <is>
          <t>Methotrexate sodium</t>
        </is>
      </c>
      <c r="CI527" t="inlineStr">
        <is>
          <t>Methotrexate sodium</t>
        </is>
      </c>
      <c r="CJ527" t="inlineStr">
        <is>
          <t>Methotrexate sodium</t>
        </is>
      </c>
    </row>
    <row r="528" ht="12.75" customHeight="1">
      <c r="CF528" t="inlineStr">
        <is>
          <t>Methyl bromide, as a structural fumigant</t>
        </is>
      </c>
      <c r="CG528" t="inlineStr">
        <is>
          <t>Methyl bromide, as a structural fumigant</t>
        </is>
      </c>
      <c r="CH528" t="inlineStr">
        <is>
          <t>Methyl bromide, as a structural fumigant</t>
        </is>
      </c>
      <c r="CI528" t="inlineStr">
        <is>
          <t>Methyl bromide, as a structural fumigant</t>
        </is>
      </c>
      <c r="CJ528" t="inlineStr">
        <is>
          <t>Methyl bromide, as a structural fumigant</t>
        </is>
      </c>
    </row>
    <row r="529" ht="12.75" customHeight="1">
      <c r="CF529" t="inlineStr">
        <is>
          <t>Methyl carbamate</t>
        </is>
      </c>
      <c r="CG529" t="inlineStr">
        <is>
          <t>Methyl carbamate</t>
        </is>
      </c>
      <c r="CH529" t="inlineStr">
        <is>
          <t>Methyl carbamate</t>
        </is>
      </c>
      <c r="CI529" t="inlineStr">
        <is>
          <t>Methyl carbamate</t>
        </is>
      </c>
      <c r="CJ529" t="inlineStr">
        <is>
          <t>Methyl carbamate</t>
        </is>
      </c>
    </row>
    <row r="530" ht="12.75" customHeight="1">
      <c r="CF530" t="inlineStr">
        <is>
          <t>Methyl chloride</t>
        </is>
      </c>
      <c r="CG530" t="inlineStr">
        <is>
          <t>Methyl chloride</t>
        </is>
      </c>
      <c r="CH530" t="inlineStr">
        <is>
          <t>Methyl chloride</t>
        </is>
      </c>
      <c r="CI530" t="inlineStr">
        <is>
          <t>Methyl chloride</t>
        </is>
      </c>
      <c r="CJ530" t="inlineStr">
        <is>
          <t>Methyl chloride</t>
        </is>
      </c>
    </row>
    <row r="531" ht="12.75" customHeight="1">
      <c r="CF531" t="inlineStr">
        <is>
          <t>Methyl iodide</t>
        </is>
      </c>
      <c r="CG531" t="inlineStr">
        <is>
          <t>Methyl iodide</t>
        </is>
      </c>
      <c r="CH531" t="inlineStr">
        <is>
          <t>Methyl iodide</t>
        </is>
      </c>
      <c r="CI531" t="inlineStr">
        <is>
          <t>Methyl iodide</t>
        </is>
      </c>
      <c r="CJ531" t="inlineStr">
        <is>
          <t>Methyl iodide</t>
        </is>
      </c>
    </row>
    <row r="532" ht="12.75" customHeight="1">
      <c r="CF532" t="inlineStr">
        <is>
          <t>Methyl isobutyl ketone</t>
        </is>
      </c>
      <c r="CG532" t="inlineStr">
        <is>
          <t>Methyl isobutyl ketone</t>
        </is>
      </c>
      <c r="CH532" t="inlineStr">
        <is>
          <t>Methyl isobutyl ketone</t>
        </is>
      </c>
      <c r="CI532" t="inlineStr">
        <is>
          <t>Methyl isobutyl ketone</t>
        </is>
      </c>
      <c r="CJ532" t="inlineStr">
        <is>
          <t>Methyl isobutyl ketone</t>
        </is>
      </c>
    </row>
    <row r="533" ht="12.75" customHeight="1">
      <c r="CF533" t="inlineStr">
        <is>
          <t>Methyl isobutyl ketone (MIBK)</t>
        </is>
      </c>
      <c r="CG533" t="inlineStr">
        <is>
          <t>Methyl isobutyl ketone (MIBK)</t>
        </is>
      </c>
      <c r="CH533" t="inlineStr">
        <is>
          <t>Methyl isobutyl ketone (MIBK)</t>
        </is>
      </c>
      <c r="CI533" t="inlineStr">
        <is>
          <t>Methyl isobutyl ketone (MIBK)</t>
        </is>
      </c>
      <c r="CJ533" t="inlineStr">
        <is>
          <t>Methyl isobutyl ketone (MIBK)</t>
        </is>
      </c>
    </row>
    <row r="534" ht="12.75" customHeight="1">
      <c r="CF534" t="inlineStr">
        <is>
          <t>Methyl isocyanate (MIC)</t>
        </is>
      </c>
      <c r="CG534" t="inlineStr">
        <is>
          <t>Methyl isocyanate (MIC)</t>
        </is>
      </c>
      <c r="CH534" t="inlineStr">
        <is>
          <t>Methyl isocyanate (MIC)</t>
        </is>
      </c>
      <c r="CI534" t="inlineStr">
        <is>
          <t>Methyl isocyanate (MIC)</t>
        </is>
      </c>
      <c r="CJ534" t="inlineStr">
        <is>
          <t>Methyl isocyanate (MIC)</t>
        </is>
      </c>
    </row>
    <row r="535" ht="12.75" customHeight="1">
      <c r="CF535" t="inlineStr">
        <is>
          <t>Methyl mercury</t>
        </is>
      </c>
      <c r="CG535" t="inlineStr">
        <is>
          <t>Methyl mercury</t>
        </is>
      </c>
      <c r="CH535" t="inlineStr">
        <is>
          <t>Methyl mercury</t>
        </is>
      </c>
      <c r="CI535" t="inlineStr">
        <is>
          <t>Methyl mercury</t>
        </is>
      </c>
      <c r="CJ535" t="inlineStr">
        <is>
          <t>Methyl mercury</t>
        </is>
      </c>
    </row>
    <row r="536" ht="12.75" customHeight="1">
      <c r="CF536" t="inlineStr">
        <is>
          <t>Methyl methanesulfonate</t>
        </is>
      </c>
      <c r="CG536" t="inlineStr">
        <is>
          <t>Methyl methanesulfonate</t>
        </is>
      </c>
      <c r="CH536" t="inlineStr">
        <is>
          <t>Methyl methanesulfonate</t>
        </is>
      </c>
      <c r="CI536" t="inlineStr">
        <is>
          <t>Methyl methanesulfonate</t>
        </is>
      </c>
      <c r="CJ536" t="inlineStr">
        <is>
          <t>Methyl methanesulfonate</t>
        </is>
      </c>
    </row>
    <row r="537" ht="12.75" customHeight="1">
      <c r="CF537" t="inlineStr">
        <is>
          <t>Methylazoxymethanol</t>
        </is>
      </c>
      <c r="CG537" t="inlineStr">
        <is>
          <t>Methylazoxymethanol</t>
        </is>
      </c>
      <c r="CH537" t="inlineStr">
        <is>
          <t>Methylazoxymethanol</t>
        </is>
      </c>
      <c r="CI537" t="inlineStr">
        <is>
          <t>Methylazoxymethanol</t>
        </is>
      </c>
      <c r="CJ537" t="inlineStr">
        <is>
          <t>Methylazoxymethanol</t>
        </is>
      </c>
    </row>
    <row r="538" ht="12.75" customHeight="1">
      <c r="CF538" t="inlineStr">
        <is>
          <t>Methylazoxymethanol acetate</t>
        </is>
      </c>
      <c r="CG538" t="inlineStr">
        <is>
          <t>Methylazoxymethanol acetate</t>
        </is>
      </c>
      <c r="CH538" t="inlineStr">
        <is>
          <t>Methylazoxymethanol acetate</t>
        </is>
      </c>
      <c r="CI538" t="inlineStr">
        <is>
          <t>Methylazoxymethanol acetate</t>
        </is>
      </c>
      <c r="CJ538" t="inlineStr">
        <is>
          <t>Methylazoxymethanol acetate</t>
        </is>
      </c>
    </row>
    <row r="539" ht="12.75" customHeight="1">
      <c r="CF539" t="inlineStr">
        <is>
          <t>Methyleugenol</t>
        </is>
      </c>
      <c r="CG539" t="inlineStr">
        <is>
          <t>Methyleugenol</t>
        </is>
      </c>
      <c r="CH539" t="inlineStr">
        <is>
          <t>Methyleugenol</t>
        </is>
      </c>
      <c r="CI539" t="inlineStr">
        <is>
          <t>Methyleugenol</t>
        </is>
      </c>
      <c r="CJ539" t="inlineStr">
        <is>
          <t>Methyleugenol</t>
        </is>
      </c>
    </row>
    <row r="540" ht="12.75" customHeight="1">
      <c r="CF540" t="inlineStr">
        <is>
          <t>Methylhydrazine</t>
        </is>
      </c>
      <c r="CG540" t="inlineStr">
        <is>
          <t>Methylhydrazine</t>
        </is>
      </c>
      <c r="CH540" t="inlineStr">
        <is>
          <t>Methylhydrazine</t>
        </is>
      </c>
      <c r="CI540" t="inlineStr">
        <is>
          <t>Methylhydrazine</t>
        </is>
      </c>
      <c r="CJ540" t="inlineStr">
        <is>
          <t>Methylhydrazine</t>
        </is>
      </c>
    </row>
    <row r="541" ht="12.75" customHeight="1">
      <c r="CF541" t="inlineStr">
        <is>
          <t>Methylhydrazine and its salts</t>
        </is>
      </c>
      <c r="CG541" t="inlineStr">
        <is>
          <t>Methylhydrazine and its salts</t>
        </is>
      </c>
      <c r="CH541" t="inlineStr">
        <is>
          <t>Methylhydrazine and its salts</t>
        </is>
      </c>
      <c r="CI541" t="inlineStr">
        <is>
          <t>Methylhydrazine and its salts</t>
        </is>
      </c>
      <c r="CJ541" t="inlineStr">
        <is>
          <t>Methylhydrazine and its salts</t>
        </is>
      </c>
    </row>
    <row r="542" ht="12.75" customHeight="1">
      <c r="CF542" t="inlineStr">
        <is>
          <t>Methylhydrazine sulfate</t>
        </is>
      </c>
      <c r="CG542" t="inlineStr">
        <is>
          <t>Methylhydrazine sulfate</t>
        </is>
      </c>
      <c r="CH542" t="inlineStr">
        <is>
          <t>Methylhydrazine sulfate</t>
        </is>
      </c>
      <c r="CI542" t="inlineStr">
        <is>
          <t>Methylhydrazine sulfate</t>
        </is>
      </c>
      <c r="CJ542" t="inlineStr">
        <is>
          <t>Methylhydrazine sulfate</t>
        </is>
      </c>
    </row>
    <row r="543" ht="12.75" customHeight="1">
      <c r="CF543" t="inlineStr">
        <is>
          <t>Methylmercury compounds</t>
        </is>
      </c>
      <c r="CG543" t="inlineStr">
        <is>
          <t>Methylmercury compounds</t>
        </is>
      </c>
      <c r="CH543" t="inlineStr">
        <is>
          <t>Methylmercury compounds</t>
        </is>
      </c>
      <c r="CI543" t="inlineStr">
        <is>
          <t>Methylmercury compounds</t>
        </is>
      </c>
      <c r="CJ543" t="inlineStr">
        <is>
          <t>Methylmercury compounds</t>
        </is>
      </c>
    </row>
    <row r="544" ht="12.75" customHeight="1">
      <c r="CF544" t="inlineStr">
        <is>
          <t>Methyl-n-butyl ketone</t>
        </is>
      </c>
      <c r="CG544" t="inlineStr">
        <is>
          <t>Methyl-n-butyl ketone</t>
        </is>
      </c>
      <c r="CH544" t="inlineStr">
        <is>
          <t>Methyl-n-butyl ketone</t>
        </is>
      </c>
      <c r="CI544" t="inlineStr">
        <is>
          <t>Methyl-n-butyl ketone</t>
        </is>
      </c>
      <c r="CJ544" t="inlineStr">
        <is>
          <t>Methyl-n-butyl ketone</t>
        </is>
      </c>
    </row>
    <row r="545" ht="12.75" customHeight="1">
      <c r="CF545" t="inlineStr">
        <is>
          <t>Methyltestosterone</t>
        </is>
      </c>
      <c r="CG545" t="inlineStr">
        <is>
          <t>Methyltestosterone</t>
        </is>
      </c>
      <c r="CH545" t="inlineStr">
        <is>
          <t>Methyltestosterone</t>
        </is>
      </c>
      <c r="CI545" t="inlineStr">
        <is>
          <t>Methyltestosterone</t>
        </is>
      </c>
      <c r="CJ545" t="inlineStr">
        <is>
          <t>Methyltestosterone</t>
        </is>
      </c>
    </row>
    <row r="546" ht="12.75" customHeight="1">
      <c r="CF546" t="inlineStr">
        <is>
          <t>Methylthiouracil</t>
        </is>
      </c>
      <c r="CG546" t="inlineStr">
        <is>
          <t>Methylthiouracil</t>
        </is>
      </c>
      <c r="CH546" t="inlineStr">
        <is>
          <t>Methylthiouracil</t>
        </is>
      </c>
      <c r="CI546" t="inlineStr">
        <is>
          <t>Methylthiouracil</t>
        </is>
      </c>
      <c r="CJ546" t="inlineStr">
        <is>
          <t>Methylthiouracil</t>
        </is>
      </c>
    </row>
    <row r="547" ht="12.75" customHeight="1">
      <c r="CF547" t="inlineStr">
        <is>
          <t>Metiram</t>
        </is>
      </c>
      <c r="CG547" t="inlineStr">
        <is>
          <t>Metiram</t>
        </is>
      </c>
      <c r="CH547" t="inlineStr">
        <is>
          <t>Metiram</t>
        </is>
      </c>
      <c r="CI547" t="inlineStr">
        <is>
          <t>Metiram</t>
        </is>
      </c>
      <c r="CJ547" t="inlineStr">
        <is>
          <t>Metiram</t>
        </is>
      </c>
    </row>
    <row r="548" ht="12.75" customHeight="1">
      <c r="CF548" t="inlineStr">
        <is>
          <t>Metronidazole</t>
        </is>
      </c>
      <c r="CG548" t="inlineStr">
        <is>
          <t>Metronidazole</t>
        </is>
      </c>
      <c r="CH548" t="inlineStr">
        <is>
          <t>Metronidazole</t>
        </is>
      </c>
      <c r="CI548" t="inlineStr">
        <is>
          <t>Metronidazole</t>
        </is>
      </c>
      <c r="CJ548" t="inlineStr">
        <is>
          <t>Metronidazole</t>
        </is>
      </c>
    </row>
    <row r="549" ht="12.75" customHeight="1">
      <c r="CF549" t="inlineStr">
        <is>
          <t>Michler's ketone</t>
        </is>
      </c>
      <c r="CG549" t="inlineStr">
        <is>
          <t>Michler's ketone</t>
        </is>
      </c>
      <c r="CH549" t="inlineStr">
        <is>
          <t>Michler's ketone</t>
        </is>
      </c>
      <c r="CI549" t="inlineStr">
        <is>
          <t>Michler's ketone</t>
        </is>
      </c>
      <c r="CJ549" t="inlineStr">
        <is>
          <t>Michler's ketone</t>
        </is>
      </c>
    </row>
    <row r="550" ht="12.75" customHeight="1">
      <c r="CF550" t="inlineStr">
        <is>
          <t>Midazolam hydrochloride</t>
        </is>
      </c>
      <c r="CG550" t="inlineStr">
        <is>
          <t>Midazolam hydrochloride</t>
        </is>
      </c>
      <c r="CH550" t="inlineStr">
        <is>
          <t>Midazolam hydrochloride</t>
        </is>
      </c>
      <c r="CI550" t="inlineStr">
        <is>
          <t>Midazolam hydrochloride</t>
        </is>
      </c>
      <c r="CJ550" t="inlineStr">
        <is>
          <t>Midazolam hydrochloride</t>
        </is>
      </c>
    </row>
    <row r="551" ht="12.75" customHeight="1">
      <c r="CF551" t="inlineStr">
        <is>
          <t>Minocycline hydrochloride (internal use)</t>
        </is>
      </c>
      <c r="CG551" t="inlineStr">
        <is>
          <t>Minocycline hydrochloride (internal use)</t>
        </is>
      </c>
      <c r="CH551" t="inlineStr">
        <is>
          <t>Minocycline hydrochloride (internal use)</t>
        </is>
      </c>
      <c r="CI551" t="inlineStr">
        <is>
          <t>Minocycline hydrochloride (internal use)</t>
        </is>
      </c>
      <c r="CJ551" t="inlineStr">
        <is>
          <t>Minocycline hydrochloride (internal use)</t>
        </is>
      </c>
    </row>
    <row r="552" ht="12.75" customHeight="1">
      <c r="CF552" t="inlineStr">
        <is>
          <t>Mirex</t>
        </is>
      </c>
      <c r="CG552" t="inlineStr">
        <is>
          <t>Mirex</t>
        </is>
      </c>
      <c r="CH552" t="inlineStr">
        <is>
          <t>Mirex</t>
        </is>
      </c>
      <c r="CI552" t="inlineStr">
        <is>
          <t>Mirex</t>
        </is>
      </c>
      <c r="CJ552" t="inlineStr">
        <is>
          <t>Mirex</t>
        </is>
      </c>
    </row>
    <row r="553" ht="12.75" customHeight="1">
      <c r="CF553" t="inlineStr">
        <is>
          <t>Misoprostol</t>
        </is>
      </c>
      <c r="CG553" t="inlineStr">
        <is>
          <t>Misoprostol</t>
        </is>
      </c>
      <c r="CH553" t="inlineStr">
        <is>
          <t>Misoprostol</t>
        </is>
      </c>
      <c r="CI553" t="inlineStr">
        <is>
          <t>Misoprostol</t>
        </is>
      </c>
      <c r="CJ553" t="inlineStr">
        <is>
          <t>Misoprostol</t>
        </is>
      </c>
    </row>
    <row r="554" ht="12.75" customHeight="1">
      <c r="CF554" t="inlineStr">
        <is>
          <t>Mitomycin C</t>
        </is>
      </c>
      <c r="CG554" t="inlineStr">
        <is>
          <t>Mitomycin C</t>
        </is>
      </c>
      <c r="CH554" t="inlineStr">
        <is>
          <t>Mitomycin C</t>
        </is>
      </c>
      <c r="CI554" t="inlineStr">
        <is>
          <t>Mitomycin C</t>
        </is>
      </c>
      <c r="CJ554" t="inlineStr">
        <is>
          <t>Mitomycin C</t>
        </is>
      </c>
    </row>
    <row r="555" ht="12.75" customHeight="1">
      <c r="CF555" t="inlineStr">
        <is>
          <t>Mitoxantrone hydrochloride</t>
        </is>
      </c>
      <c r="CG555" t="inlineStr">
        <is>
          <t>Mitoxantrone hydrochloride</t>
        </is>
      </c>
      <c r="CH555" t="inlineStr">
        <is>
          <t>Mitoxantrone hydrochloride</t>
        </is>
      </c>
      <c r="CI555" t="inlineStr">
        <is>
          <t>Mitoxantrone hydrochloride</t>
        </is>
      </c>
      <c r="CJ555" t="inlineStr">
        <is>
          <t>Mitoxantrone hydrochloride</t>
        </is>
      </c>
    </row>
    <row r="556" ht="12.75" customHeight="1">
      <c r="CF556" t="inlineStr">
        <is>
          <t>Molinate</t>
        </is>
      </c>
      <c r="CG556" t="inlineStr">
        <is>
          <t>Molinate</t>
        </is>
      </c>
      <c r="CH556" t="inlineStr">
        <is>
          <t>Molinate</t>
        </is>
      </c>
      <c r="CI556" t="inlineStr">
        <is>
          <t>Molinate</t>
        </is>
      </c>
      <c r="CJ556" t="inlineStr">
        <is>
          <t>Molinate</t>
        </is>
      </c>
    </row>
    <row r="557" ht="12.75" customHeight="1">
      <c r="CF557" t="inlineStr">
        <is>
          <t>Molybdenum trioxide</t>
        </is>
      </c>
      <c r="CG557" t="inlineStr">
        <is>
          <t>Molybdenum trioxide</t>
        </is>
      </c>
      <c r="CH557" t="inlineStr">
        <is>
          <t>Molybdenum trioxide</t>
        </is>
      </c>
      <c r="CI557" t="inlineStr">
        <is>
          <t>Molybdenum trioxide</t>
        </is>
      </c>
      <c r="CJ557" t="inlineStr">
        <is>
          <t>Molybdenum trioxide</t>
        </is>
      </c>
    </row>
    <row r="558" ht="12.75" customHeight="1">
      <c r="CF558" t="inlineStr">
        <is>
          <t>MON 13900 (furilazole)</t>
        </is>
      </c>
      <c r="CG558" t="inlineStr">
        <is>
          <t>MON 13900 (furilazole)</t>
        </is>
      </c>
      <c r="CH558" t="inlineStr">
        <is>
          <t>MON 13900 (furilazole)</t>
        </is>
      </c>
      <c r="CI558" t="inlineStr">
        <is>
          <t>MON 13900 (furilazole)</t>
        </is>
      </c>
      <c r="CJ558" t="inlineStr">
        <is>
          <t>MON 13900 (furilazole)</t>
        </is>
      </c>
    </row>
    <row r="559" ht="12.75" customHeight="1">
      <c r="CF559" t="inlineStr">
        <is>
          <t>MON 4660 (dichloroacetyl-1-oxa-4-azaspiro(4,5)-decane</t>
        </is>
      </c>
      <c r="CG559" t="inlineStr">
        <is>
          <t>MON 4660 (dichloroacetyl-1-oxa-4-azaspiro(4,5)-decane</t>
        </is>
      </c>
      <c r="CH559" t="inlineStr">
        <is>
          <t>MON 4660 (dichloroacetyl-1-oxa-4-azaspiro(4,5)-decane</t>
        </is>
      </c>
      <c r="CI559" t="inlineStr">
        <is>
          <t>MON 4660 (dichloroacetyl-1-oxa-4-azaspiro(4,5)-decane</t>
        </is>
      </c>
      <c r="CJ559" t="inlineStr">
        <is>
          <t>MON 4660 (dichloroacetyl-1-oxa-4-azaspiro(4,5)-decane</t>
        </is>
      </c>
    </row>
    <row r="560" ht="12.75" customHeight="1">
      <c r="CF560" t="inlineStr">
        <is>
          <t>Monocrotaline</t>
        </is>
      </c>
      <c r="CG560" t="inlineStr">
        <is>
          <t>Monocrotaline</t>
        </is>
      </c>
      <c r="CH560" t="inlineStr">
        <is>
          <t>Monocrotaline</t>
        </is>
      </c>
      <c r="CI560" t="inlineStr">
        <is>
          <t>Monocrotaline</t>
        </is>
      </c>
      <c r="CJ560" t="inlineStr">
        <is>
          <t>Monocrotaline</t>
        </is>
      </c>
    </row>
    <row r="561" ht="12.75" customHeight="1">
      <c r="CF561" t="inlineStr">
        <is>
          <t>Mustard Gas</t>
        </is>
      </c>
      <c r="CG561" t="inlineStr">
        <is>
          <t>Mustard Gas</t>
        </is>
      </c>
      <c r="CH561" t="inlineStr">
        <is>
          <t>Mustard Gas</t>
        </is>
      </c>
      <c r="CI561" t="inlineStr">
        <is>
          <t>Mustard Gas</t>
        </is>
      </c>
      <c r="CJ561" t="inlineStr">
        <is>
          <t>Mustard Gas</t>
        </is>
      </c>
    </row>
    <row r="562" ht="12.75" customHeight="1">
      <c r="CF562" t="inlineStr">
        <is>
          <t>MX (3-chloro-4-dichloromethyl-5-hydroxy-2(5H)-furanone)</t>
        </is>
      </c>
      <c r="CG562" t="inlineStr">
        <is>
          <t>MX (3-chloro-4-dichloromethyl-5-hydroxy-2(5H)-furanone)</t>
        </is>
      </c>
      <c r="CH562" t="inlineStr">
        <is>
          <t>MX (3-chloro-4-dichloromethyl-5-hydroxy-2(5H)-furanone)</t>
        </is>
      </c>
      <c r="CI562" t="inlineStr">
        <is>
          <t>MX (3-chloro-4-dichloromethyl-5-hydroxy-2(5H)-furanone)</t>
        </is>
      </c>
      <c r="CJ562" t="inlineStr">
        <is>
          <t>MX (3-chloro-4-dichloromethyl-5-hydroxy-2(5H)-furanone)</t>
        </is>
      </c>
    </row>
    <row r="563" ht="12.75" customHeight="1">
      <c r="CF563" t="inlineStr">
        <is>
          <t>Myclobutanil</t>
        </is>
      </c>
      <c r="CG563" t="inlineStr">
        <is>
          <t>Myclobutanil</t>
        </is>
      </c>
      <c r="CH563" t="inlineStr">
        <is>
          <t>Myclobutanil</t>
        </is>
      </c>
      <c r="CI563" t="inlineStr">
        <is>
          <t>Myclobutanil</t>
        </is>
      </c>
      <c r="CJ563" t="inlineStr">
        <is>
          <t>Myclobutanil</t>
        </is>
      </c>
    </row>
    <row r="564" ht="12.75" customHeight="1">
      <c r="CF564" t="inlineStr">
        <is>
          <t>N,N-Bis(2-chloroethyl)-2-naphthylamine (Chlornapazine)</t>
        </is>
      </c>
      <c r="CG564" t="inlineStr">
        <is>
          <t>N,N-Bis(2-chloroethyl)-2-naphthylamine (Chlornapazine)</t>
        </is>
      </c>
      <c r="CH564" t="inlineStr">
        <is>
          <t>N,N-Bis(2-chloroethyl)-2-naphthylamine (Chlornapazine)</t>
        </is>
      </c>
      <c r="CI564" t="inlineStr">
        <is>
          <t>N,N-Bis(2-chloroethyl)-2-naphthylamine (Chlornapazine)</t>
        </is>
      </c>
      <c r="CJ564" t="inlineStr">
        <is>
          <t>N,N-Bis(2-chloroethyl)-2-naphthylamine (Chlornapazine)</t>
        </is>
      </c>
    </row>
    <row r="565" ht="12.75" customHeight="1">
      <c r="CF565" t="inlineStr">
        <is>
          <t>N,N'-Diacetylbenzidine</t>
        </is>
      </c>
      <c r="CG565" t="inlineStr">
        <is>
          <t>N,N'-Diacetylbenzidine</t>
        </is>
      </c>
      <c r="CH565" t="inlineStr">
        <is>
          <t>N,N'-Diacetylbenzidine</t>
        </is>
      </c>
      <c r="CI565" t="inlineStr">
        <is>
          <t>N,N'-Diacetylbenzidine</t>
        </is>
      </c>
      <c r="CJ565" t="inlineStr">
        <is>
          <t>N,N'-Diacetylbenzidine</t>
        </is>
      </c>
    </row>
    <row r="566" ht="12.75" customHeight="1">
      <c r="CF566" t="inlineStr">
        <is>
          <t>N,N-Dimethylacetamide</t>
        </is>
      </c>
      <c r="CG566" t="inlineStr">
        <is>
          <t>N,N-Dimethylacetamide</t>
        </is>
      </c>
      <c r="CH566" t="inlineStr">
        <is>
          <t>N,N-Dimethylacetamide</t>
        </is>
      </c>
      <c r="CI566" t="inlineStr">
        <is>
          <t>N,N-Dimethylacetamide</t>
        </is>
      </c>
      <c r="CJ566" t="inlineStr">
        <is>
          <t>N,N-Dimethylacetamide</t>
        </is>
      </c>
    </row>
    <row r="567" ht="12.75" customHeight="1">
      <c r="CF567" t="inlineStr">
        <is>
          <t>N,N-Dimethylformamide</t>
        </is>
      </c>
      <c r="CG567" t="inlineStr">
        <is>
          <t>N,N-Dimethylformamide</t>
        </is>
      </c>
      <c r="CH567" t="inlineStr">
        <is>
          <t>N,N-Dimethylformamide</t>
        </is>
      </c>
      <c r="CI567" t="inlineStr">
        <is>
          <t>N,N-Dimethylformamide</t>
        </is>
      </c>
      <c r="CJ567" t="inlineStr">
        <is>
          <t>N,N-Dimethylformamide</t>
        </is>
      </c>
    </row>
    <row r="568" ht="12.75" customHeight="1">
      <c r="CF568" t="inlineStr">
        <is>
          <t>N,N-Dimethyl-p-toluidine</t>
        </is>
      </c>
      <c r="CG568" t="inlineStr">
        <is>
          <t>N,N-Dimethyl-p-toluidine</t>
        </is>
      </c>
      <c r="CH568" t="inlineStr">
        <is>
          <t>N,N-Dimethyl-p-toluidine</t>
        </is>
      </c>
      <c r="CI568" t="inlineStr">
        <is>
          <t>N,N-Dimethyl-p-toluidine</t>
        </is>
      </c>
      <c r="CJ568" t="inlineStr">
        <is>
          <t>N,N-Dimethyl-p-toluidine</t>
        </is>
      </c>
    </row>
    <row r="569" ht="12.75" customHeight="1">
      <c r="CF569" t="inlineStr">
        <is>
          <t>N-[4-(5-Nitro-2-furyl)-2-thiazolyl]acetamide</t>
        </is>
      </c>
      <c r="CG569" t="inlineStr">
        <is>
          <t>N-[4-(5-Nitro-2-furyl)-2-thiazolyl]acetamide</t>
        </is>
      </c>
      <c r="CH569" t="inlineStr">
        <is>
          <t>N-[4-(5-Nitro-2-furyl)-2-thiazolyl]acetamide</t>
        </is>
      </c>
      <c r="CI569" t="inlineStr">
        <is>
          <t>N-[4-(5-Nitro-2-furyl)-2-thiazolyl]acetamide</t>
        </is>
      </c>
      <c r="CJ569" t="inlineStr">
        <is>
          <t>N-[4-(5-Nitro-2-furyl)-2-thiazolyl]acetamide</t>
        </is>
      </c>
    </row>
    <row r="570" ht="12.75" customHeight="1">
      <c r="CF570" t="inlineStr">
        <is>
          <t>Nabam</t>
        </is>
      </c>
      <c r="CG570" t="inlineStr">
        <is>
          <t>Nabam</t>
        </is>
      </c>
      <c r="CH570" t="inlineStr">
        <is>
          <t>Nabam</t>
        </is>
      </c>
      <c r="CI570" t="inlineStr">
        <is>
          <t>Nabam</t>
        </is>
      </c>
      <c r="CJ570" t="inlineStr">
        <is>
          <t>Nabam</t>
        </is>
      </c>
    </row>
    <row r="571" ht="12.75" customHeight="1">
      <c r="CF571" t="inlineStr">
        <is>
          <t>Nafarelin acetate</t>
        </is>
      </c>
      <c r="CG571" t="inlineStr">
        <is>
          <t>Nafarelin acetate</t>
        </is>
      </c>
      <c r="CH571" t="inlineStr">
        <is>
          <t>Nafarelin acetate</t>
        </is>
      </c>
      <c r="CI571" t="inlineStr">
        <is>
          <t>Nafarelin acetate</t>
        </is>
      </c>
      <c r="CJ571" t="inlineStr">
        <is>
          <t>Nafarelin acetate</t>
        </is>
      </c>
    </row>
    <row r="572" ht="12.75" customHeight="1">
      <c r="CF572" t="inlineStr">
        <is>
          <t>Nafenopin</t>
        </is>
      </c>
      <c r="CG572" t="inlineStr">
        <is>
          <t>Nafenopin</t>
        </is>
      </c>
      <c r="CH572" t="inlineStr">
        <is>
          <t>Nafenopin</t>
        </is>
      </c>
      <c r="CI572" t="inlineStr">
        <is>
          <t>Nafenopin</t>
        </is>
      </c>
      <c r="CJ572" t="inlineStr">
        <is>
          <t>Nafenopin</t>
        </is>
      </c>
    </row>
    <row r="573" ht="12.75" customHeight="1">
      <c r="CF573" t="inlineStr">
        <is>
          <t>Nalidixic acid</t>
        </is>
      </c>
      <c r="CG573" t="inlineStr">
        <is>
          <t>Nalidixic acid</t>
        </is>
      </c>
      <c r="CH573" t="inlineStr">
        <is>
          <t>Nalidixic acid</t>
        </is>
      </c>
      <c r="CI573" t="inlineStr">
        <is>
          <t>Nalidixic acid</t>
        </is>
      </c>
      <c r="CJ573" t="inlineStr">
        <is>
          <t>Nalidixic acid</t>
        </is>
      </c>
    </row>
    <row r="574" ht="12.75" customHeight="1">
      <c r="CF574" t="inlineStr">
        <is>
          <t>Naphthalene</t>
        </is>
      </c>
      <c r="CG574" t="inlineStr">
        <is>
          <t>Naphthalene</t>
        </is>
      </c>
      <c r="CH574" t="inlineStr">
        <is>
          <t>Naphthalene</t>
        </is>
      </c>
      <c r="CI574" t="inlineStr">
        <is>
          <t>Naphthalene</t>
        </is>
      </c>
      <c r="CJ574" t="inlineStr">
        <is>
          <t>Naphthalene</t>
        </is>
      </c>
    </row>
    <row r="575" ht="12.75" customHeight="1">
      <c r="CF575" t="inlineStr">
        <is>
          <t>N-Carboxymethyl-N-nitrosourea</t>
        </is>
      </c>
      <c r="CG575" t="inlineStr">
        <is>
          <t>N-Carboxymethyl-N-nitrosourea</t>
        </is>
      </c>
      <c r="CH575" t="inlineStr">
        <is>
          <t>N-Carboxymethyl-N-nitrosourea</t>
        </is>
      </c>
      <c r="CI575" t="inlineStr">
        <is>
          <t>N-Carboxymethyl-N-nitrosourea</t>
        </is>
      </c>
      <c r="CJ575" t="inlineStr">
        <is>
          <t>N-Carboxymethyl-N-nitrosourea</t>
        </is>
      </c>
    </row>
    <row r="576" ht="12.75" customHeight="1">
      <c r="CF576" t="inlineStr">
        <is>
          <t>Neomycin sulfate (internal use)</t>
        </is>
      </c>
      <c r="CG576" t="inlineStr">
        <is>
          <t>Neomycin sulfate (internal use)</t>
        </is>
      </c>
      <c r="CH576" t="inlineStr">
        <is>
          <t>Neomycin sulfate (internal use)</t>
        </is>
      </c>
      <c r="CI576" t="inlineStr">
        <is>
          <t>Neomycin sulfate (internal use)</t>
        </is>
      </c>
      <c r="CJ576" t="inlineStr">
        <is>
          <t>Neomycin sulfate (internal use)</t>
        </is>
      </c>
    </row>
    <row r="577" ht="12.75" customHeight="1">
      <c r="CF577" t="inlineStr">
        <is>
          <t>Netilmicin sulfate</t>
        </is>
      </c>
      <c r="CG577" t="inlineStr">
        <is>
          <t>Netilmicin sulfate</t>
        </is>
      </c>
      <c r="CH577" t="inlineStr">
        <is>
          <t>Netilmicin sulfate</t>
        </is>
      </c>
      <c r="CI577" t="inlineStr">
        <is>
          <t>Netilmicin sulfate</t>
        </is>
      </c>
      <c r="CJ577" t="inlineStr">
        <is>
          <t>Netilmicin sulfate</t>
        </is>
      </c>
    </row>
    <row r="578" ht="12.75" customHeight="1">
      <c r="CF578" t="inlineStr">
        <is>
          <t>n-Hexane</t>
        </is>
      </c>
      <c r="CG578" t="inlineStr">
        <is>
          <t>n-Hexane</t>
        </is>
      </c>
      <c r="CH578" t="inlineStr">
        <is>
          <t>n-Hexane</t>
        </is>
      </c>
      <c r="CI578" t="inlineStr">
        <is>
          <t>n-Hexane</t>
        </is>
      </c>
      <c r="CJ578" t="inlineStr">
        <is>
          <t>n-Hexane</t>
        </is>
      </c>
    </row>
    <row r="579" ht="12.75" customHeight="1">
      <c r="CF579" t="inlineStr">
        <is>
          <t>Nickel (Metallic)</t>
        </is>
      </c>
      <c r="CG579" t="inlineStr">
        <is>
          <t>Nickel (Metallic)</t>
        </is>
      </c>
      <c r="CH579" t="inlineStr">
        <is>
          <t>Nickel (Metallic)</t>
        </is>
      </c>
      <c r="CI579" t="inlineStr">
        <is>
          <t>Nickel (Metallic)</t>
        </is>
      </c>
      <c r="CJ579" t="inlineStr">
        <is>
          <t>Nickel (Metallic)</t>
        </is>
      </c>
    </row>
    <row r="580" ht="12.75" customHeight="1">
      <c r="CF580" t="inlineStr">
        <is>
          <t>Nickel acetate</t>
        </is>
      </c>
      <c r="CG580" t="inlineStr">
        <is>
          <t>Nickel acetate</t>
        </is>
      </c>
      <c r="CH580" t="inlineStr">
        <is>
          <t>Nickel acetate</t>
        </is>
      </c>
      <c r="CI580" t="inlineStr">
        <is>
          <t>Nickel acetate</t>
        </is>
      </c>
      <c r="CJ580" t="inlineStr">
        <is>
          <t>Nickel acetate</t>
        </is>
      </c>
    </row>
    <row r="581" ht="12.75" customHeight="1">
      <c r="CF581" t="inlineStr">
        <is>
          <t>Nickel carbonate</t>
        </is>
      </c>
      <c r="CG581" t="inlineStr">
        <is>
          <t>Nickel carbonate</t>
        </is>
      </c>
      <c r="CH581" t="inlineStr">
        <is>
          <t>Nickel carbonate</t>
        </is>
      </c>
      <c r="CI581" t="inlineStr">
        <is>
          <t>Nickel carbonate</t>
        </is>
      </c>
      <c r="CJ581" t="inlineStr">
        <is>
          <t>Nickel carbonate</t>
        </is>
      </c>
    </row>
    <row r="582" ht="12.75" customHeight="1">
      <c r="CF582" t="inlineStr">
        <is>
          <t>Nickel carbonyl</t>
        </is>
      </c>
      <c r="CG582" t="inlineStr">
        <is>
          <t>Nickel carbonyl</t>
        </is>
      </c>
      <c r="CH582" t="inlineStr">
        <is>
          <t>Nickel carbonyl</t>
        </is>
      </c>
      <c r="CI582" t="inlineStr">
        <is>
          <t>Nickel carbonyl</t>
        </is>
      </c>
      <c r="CJ582" t="inlineStr">
        <is>
          <t>Nickel carbonyl</t>
        </is>
      </c>
    </row>
    <row r="583" ht="12.75" customHeight="1">
      <c r="CF583" t="inlineStr">
        <is>
          <t>Nickel compounds</t>
        </is>
      </c>
      <c r="CG583" t="inlineStr">
        <is>
          <t>Nickel compounds</t>
        </is>
      </c>
      <c r="CH583" t="inlineStr">
        <is>
          <t>Nickel compounds</t>
        </is>
      </c>
      <c r="CI583" t="inlineStr">
        <is>
          <t>Nickel compounds</t>
        </is>
      </c>
      <c r="CJ583" t="inlineStr">
        <is>
          <t>Nickel compounds</t>
        </is>
      </c>
    </row>
    <row r="584" ht="12.75" customHeight="1">
      <c r="CF584" t="inlineStr">
        <is>
          <t>Nickel hydroxide</t>
        </is>
      </c>
      <c r="CG584" t="inlineStr">
        <is>
          <t>Nickel hydroxide</t>
        </is>
      </c>
      <c r="CH584" t="inlineStr">
        <is>
          <t>Nickel hydroxide</t>
        </is>
      </c>
      <c r="CI584" t="inlineStr">
        <is>
          <t>Nickel hydroxide</t>
        </is>
      </c>
      <c r="CJ584" t="inlineStr">
        <is>
          <t>Nickel hydroxide</t>
        </is>
      </c>
    </row>
    <row r="585" ht="12.75" customHeight="1">
      <c r="CF585" t="inlineStr">
        <is>
          <t>Nickel oxide</t>
        </is>
      </c>
      <c r="CG585" t="inlineStr">
        <is>
          <t>Nickel oxide</t>
        </is>
      </c>
      <c r="CH585" t="inlineStr">
        <is>
          <t>Nickel oxide</t>
        </is>
      </c>
      <c r="CI585" t="inlineStr">
        <is>
          <t>Nickel oxide</t>
        </is>
      </c>
      <c r="CJ585" t="inlineStr">
        <is>
          <t>Nickel oxide</t>
        </is>
      </c>
    </row>
    <row r="586" ht="12.75" customHeight="1">
      <c r="CF586" t="inlineStr">
        <is>
          <t>Nickel subsulfide</t>
        </is>
      </c>
      <c r="CG586" t="inlineStr">
        <is>
          <t>Nickel subsulfide</t>
        </is>
      </c>
      <c r="CH586" t="inlineStr">
        <is>
          <t>Nickel subsulfide</t>
        </is>
      </c>
      <c r="CI586" t="inlineStr">
        <is>
          <t>Nickel subsulfide</t>
        </is>
      </c>
      <c r="CJ586" t="inlineStr">
        <is>
          <t>Nickel subsulfide</t>
        </is>
      </c>
    </row>
    <row r="587" ht="12.75" customHeight="1">
      <c r="CF587" t="inlineStr">
        <is>
          <t>Nickelocene</t>
        </is>
      </c>
      <c r="CG587" t="inlineStr">
        <is>
          <t>Nickelocene</t>
        </is>
      </c>
      <c r="CH587" t="inlineStr">
        <is>
          <t>Nickelocene</t>
        </is>
      </c>
      <c r="CI587" t="inlineStr">
        <is>
          <t>Nickelocene</t>
        </is>
      </c>
      <c r="CJ587" t="inlineStr">
        <is>
          <t>Nickelocene</t>
        </is>
      </c>
    </row>
    <row r="588" ht="12.75" customHeight="1">
      <c r="CF588" t="inlineStr">
        <is>
          <t>Nicotine</t>
        </is>
      </c>
      <c r="CG588" t="inlineStr">
        <is>
          <t>Nicotine</t>
        </is>
      </c>
      <c r="CH588" t="inlineStr">
        <is>
          <t>Nicotine</t>
        </is>
      </c>
      <c r="CI588" t="inlineStr">
        <is>
          <t>Nicotine</t>
        </is>
      </c>
      <c r="CJ588" t="inlineStr">
        <is>
          <t>Nicotine</t>
        </is>
      </c>
    </row>
    <row r="589" ht="12.75" customHeight="1">
      <c r="CF589" t="inlineStr">
        <is>
          <t>Nifedipine</t>
        </is>
      </c>
      <c r="CG589" t="inlineStr">
        <is>
          <t>Nifedipine</t>
        </is>
      </c>
      <c r="CH589" t="inlineStr">
        <is>
          <t>Nifedipine</t>
        </is>
      </c>
      <c r="CI589" t="inlineStr">
        <is>
          <t>Nifedipine</t>
        </is>
      </c>
      <c r="CJ589" t="inlineStr">
        <is>
          <t>Nifedipine</t>
        </is>
      </c>
    </row>
    <row r="590" ht="12.75" customHeight="1">
      <c r="CF590" t="inlineStr">
        <is>
          <t>Nimodipine</t>
        </is>
      </c>
      <c r="CG590" t="inlineStr">
        <is>
          <t>Nimodipine</t>
        </is>
      </c>
      <c r="CH590" t="inlineStr">
        <is>
          <t>Nimodipine</t>
        </is>
      </c>
      <c r="CI590" t="inlineStr">
        <is>
          <t>Nimodipine</t>
        </is>
      </c>
      <c r="CJ590" t="inlineStr">
        <is>
          <t>Nimodipine</t>
        </is>
      </c>
    </row>
    <row r="591" ht="12.75" customHeight="1">
      <c r="CF591" t="inlineStr">
        <is>
          <t>Niridazole</t>
        </is>
      </c>
      <c r="CG591" t="inlineStr">
        <is>
          <t>Niridazole</t>
        </is>
      </c>
      <c r="CH591" t="inlineStr">
        <is>
          <t>Niridazole</t>
        </is>
      </c>
      <c r="CI591" t="inlineStr">
        <is>
          <t>Niridazole</t>
        </is>
      </c>
      <c r="CJ591" t="inlineStr">
        <is>
          <t>Niridazole</t>
        </is>
      </c>
    </row>
    <row r="592" ht="12.75" customHeight="1">
      <c r="CF592" t="inlineStr">
        <is>
          <t>Nitrapyrin</t>
        </is>
      </c>
      <c r="CG592" t="inlineStr">
        <is>
          <t>Nitrapyrin</t>
        </is>
      </c>
      <c r="CH592" t="inlineStr">
        <is>
          <t>Nitrapyrin</t>
        </is>
      </c>
      <c r="CI592" t="inlineStr">
        <is>
          <t>Nitrapyrin</t>
        </is>
      </c>
      <c r="CJ592" t="inlineStr">
        <is>
          <t>Nitrapyrin</t>
        </is>
      </c>
    </row>
    <row r="593" ht="12.75" customHeight="1">
      <c r="CF593" t="inlineStr">
        <is>
          <t>Nitrilotriacetic acid</t>
        </is>
      </c>
      <c r="CG593" t="inlineStr">
        <is>
          <t>Nitrilotriacetic acid</t>
        </is>
      </c>
      <c r="CH593" t="inlineStr">
        <is>
          <t>Nitrilotriacetic acid</t>
        </is>
      </c>
      <c r="CI593" t="inlineStr">
        <is>
          <t>Nitrilotriacetic acid</t>
        </is>
      </c>
      <c r="CJ593" t="inlineStr">
        <is>
          <t>Nitrilotriacetic acid</t>
        </is>
      </c>
    </row>
    <row r="594" ht="12.75" customHeight="1">
      <c r="CF594" t="inlineStr">
        <is>
          <t>Nitrilotriacetic acid, trisodium salt monohydrate</t>
        </is>
      </c>
      <c r="CG594" t="inlineStr">
        <is>
          <t>Nitrilotriacetic acid, trisodium salt monohydrate</t>
        </is>
      </c>
      <c r="CH594" t="inlineStr">
        <is>
          <t>Nitrilotriacetic acid, trisodium salt monohydrate</t>
        </is>
      </c>
      <c r="CI594" t="inlineStr">
        <is>
          <t>Nitrilotriacetic acid, trisodium salt monohydrate</t>
        </is>
      </c>
      <c r="CJ594" t="inlineStr">
        <is>
          <t>Nitrilotriacetic acid, trisodium salt monohydrate</t>
        </is>
      </c>
    </row>
    <row r="595" ht="12.75" customHeight="1">
      <c r="CF595" t="inlineStr">
        <is>
          <t>Nitrobenzene</t>
        </is>
      </c>
      <c r="CG595" t="inlineStr">
        <is>
          <t>Nitrobenzene</t>
        </is>
      </c>
      <c r="CH595" t="inlineStr">
        <is>
          <t>Nitrobenzene</t>
        </is>
      </c>
      <c r="CI595" t="inlineStr">
        <is>
          <t>Nitrobenzene</t>
        </is>
      </c>
      <c r="CJ595" t="inlineStr">
        <is>
          <t>Nitrobenzene</t>
        </is>
      </c>
    </row>
    <row r="596" ht="12.75" customHeight="1">
      <c r="CF596" t="inlineStr">
        <is>
          <t>Nitrofen (technical grade)</t>
        </is>
      </c>
      <c r="CG596" t="inlineStr">
        <is>
          <t>Nitrofen (technical grade)</t>
        </is>
      </c>
      <c r="CH596" t="inlineStr">
        <is>
          <t>Nitrofen (technical grade)</t>
        </is>
      </c>
      <c r="CI596" t="inlineStr">
        <is>
          <t>Nitrofen (technical grade)</t>
        </is>
      </c>
      <c r="CJ596" t="inlineStr">
        <is>
          <t>Nitrofen (technical grade)</t>
        </is>
      </c>
    </row>
    <row r="597" ht="12.75" customHeight="1">
      <c r="CF597" t="inlineStr">
        <is>
          <t>Nitrofurantoin</t>
        </is>
      </c>
      <c r="CG597" t="inlineStr">
        <is>
          <t>Nitrofurantoin</t>
        </is>
      </c>
      <c r="CH597" t="inlineStr">
        <is>
          <t>Nitrofurantoin</t>
        </is>
      </c>
      <c r="CI597" t="inlineStr">
        <is>
          <t>Nitrofurantoin</t>
        </is>
      </c>
      <c r="CJ597" t="inlineStr">
        <is>
          <t>Nitrofurantoin</t>
        </is>
      </c>
    </row>
    <row r="598" ht="12.75" customHeight="1">
      <c r="CF598" t="inlineStr">
        <is>
          <t>Nitrofurazone</t>
        </is>
      </c>
      <c r="CG598" t="inlineStr">
        <is>
          <t>Nitrofurazone</t>
        </is>
      </c>
      <c r="CH598" t="inlineStr">
        <is>
          <t>Nitrofurazone</t>
        </is>
      </c>
      <c r="CI598" t="inlineStr">
        <is>
          <t>Nitrofurazone</t>
        </is>
      </c>
      <c r="CJ598" t="inlineStr">
        <is>
          <t>Nitrofurazone</t>
        </is>
      </c>
    </row>
    <row r="599" ht="12.75" customHeight="1">
      <c r="CF599" t="inlineStr">
        <is>
          <t>Nitrogen mustard (Mechlorethamine)</t>
        </is>
      </c>
      <c r="CG599" t="inlineStr">
        <is>
          <t>Nitrogen mustard (Mechlorethamine)</t>
        </is>
      </c>
      <c r="CH599" t="inlineStr">
        <is>
          <t>Nitrogen mustard (Mechlorethamine)</t>
        </is>
      </c>
      <c r="CI599" t="inlineStr">
        <is>
          <t>Nitrogen mustard (Mechlorethamine)</t>
        </is>
      </c>
      <c r="CJ599" t="inlineStr">
        <is>
          <t>Nitrogen mustard (Mechlorethamine)</t>
        </is>
      </c>
    </row>
    <row r="600" ht="12.75" customHeight="1">
      <c r="CF600" t="inlineStr">
        <is>
          <t>Nitrogen mustard N-oxide</t>
        </is>
      </c>
      <c r="CG600" t="inlineStr">
        <is>
          <t>Nitrogen mustard N-oxide</t>
        </is>
      </c>
      <c r="CH600" t="inlineStr">
        <is>
          <t>Nitrogen mustard N-oxide</t>
        </is>
      </c>
      <c r="CI600" t="inlineStr">
        <is>
          <t>Nitrogen mustard N-oxide</t>
        </is>
      </c>
      <c r="CJ600" t="inlineStr">
        <is>
          <t>Nitrogen mustard N-oxide</t>
        </is>
      </c>
    </row>
    <row r="601" ht="12.75" customHeight="1">
      <c r="CF601" t="inlineStr">
        <is>
          <t>Nitrogen mustard N-oxide hydrochloride</t>
        </is>
      </c>
      <c r="CG601" t="inlineStr">
        <is>
          <t>Nitrogen mustard N-oxide hydrochloride</t>
        </is>
      </c>
      <c r="CH601" t="inlineStr">
        <is>
          <t>Nitrogen mustard N-oxide hydrochloride</t>
        </is>
      </c>
      <c r="CI601" t="inlineStr">
        <is>
          <t>Nitrogen mustard N-oxide hydrochloride</t>
        </is>
      </c>
      <c r="CJ601" t="inlineStr">
        <is>
          <t>Nitrogen mustard N-oxide hydrochloride</t>
        </is>
      </c>
    </row>
    <row r="602" ht="12.75" customHeight="1">
      <c r="CF602" t="inlineStr">
        <is>
          <t>Nitromethane</t>
        </is>
      </c>
      <c r="CG602" t="inlineStr">
        <is>
          <t>Nitromethane</t>
        </is>
      </c>
      <c r="CH602" t="inlineStr">
        <is>
          <t>Nitromethane</t>
        </is>
      </c>
      <c r="CI602" t="inlineStr">
        <is>
          <t>Nitromethane</t>
        </is>
      </c>
      <c r="CJ602" t="inlineStr">
        <is>
          <t>Nitromethane</t>
        </is>
      </c>
    </row>
    <row r="603" ht="12.75" customHeight="1">
      <c r="CF603" t="inlineStr">
        <is>
          <t>Nitrous oxide</t>
        </is>
      </c>
      <c r="CG603" t="inlineStr">
        <is>
          <t>Nitrous oxide</t>
        </is>
      </c>
      <c r="CH603" t="inlineStr">
        <is>
          <t>Nitrous oxide</t>
        </is>
      </c>
      <c r="CI603" t="inlineStr">
        <is>
          <t>Nitrous oxide</t>
        </is>
      </c>
      <c r="CJ603" t="inlineStr">
        <is>
          <t>Nitrous oxide</t>
        </is>
      </c>
    </row>
    <row r="604" ht="12.75" customHeight="1">
      <c r="CF604" t="inlineStr">
        <is>
          <t>N-Methyl-N'-nitro-N-nitrosoguanidine</t>
        </is>
      </c>
      <c r="CG604" t="inlineStr">
        <is>
          <t>N-Methyl-N'-nitro-N-nitrosoguanidine</t>
        </is>
      </c>
      <c r="CH604" t="inlineStr">
        <is>
          <t>N-Methyl-N'-nitro-N-nitrosoguanidine</t>
        </is>
      </c>
      <c r="CI604" t="inlineStr">
        <is>
          <t>N-Methyl-N'-nitro-N-nitrosoguanidine</t>
        </is>
      </c>
      <c r="CJ604" t="inlineStr">
        <is>
          <t>N-Methyl-N'-nitro-N-nitrosoguanidine</t>
        </is>
      </c>
    </row>
    <row r="605" ht="12.75" customHeight="1">
      <c r="CF605" t="inlineStr">
        <is>
          <t>N-Methylolacrylamide</t>
        </is>
      </c>
      <c r="CG605" t="inlineStr">
        <is>
          <t>N-Methylolacrylamide</t>
        </is>
      </c>
      <c r="CH605" t="inlineStr">
        <is>
          <t>N-Methylolacrylamide</t>
        </is>
      </c>
      <c r="CI605" t="inlineStr">
        <is>
          <t>N-Methylolacrylamide</t>
        </is>
      </c>
      <c r="CJ605" t="inlineStr">
        <is>
          <t>N-Methylolacrylamide</t>
        </is>
      </c>
    </row>
    <row r="606" ht="12.75" customHeight="1">
      <c r="CF606" t="inlineStr">
        <is>
          <t>N-Methylpyrrolidone</t>
        </is>
      </c>
      <c r="CG606" t="inlineStr">
        <is>
          <t>N-Methylpyrrolidone</t>
        </is>
      </c>
      <c r="CH606" t="inlineStr">
        <is>
          <t>N-Methylpyrrolidone</t>
        </is>
      </c>
      <c r="CI606" t="inlineStr">
        <is>
          <t>N-Methylpyrrolidone</t>
        </is>
      </c>
      <c r="CJ606" t="inlineStr">
        <is>
          <t>N-Methylpyrrolidone</t>
        </is>
      </c>
    </row>
    <row r="607" ht="12.75" customHeight="1">
      <c r="CF607" t="inlineStr">
        <is>
          <t>N-Nitrosodiethanolamine</t>
        </is>
      </c>
      <c r="CG607" t="inlineStr">
        <is>
          <t>N-Nitrosodiethanolamine</t>
        </is>
      </c>
      <c r="CH607" t="inlineStr">
        <is>
          <t>N-Nitrosodiethanolamine</t>
        </is>
      </c>
      <c r="CI607" t="inlineStr">
        <is>
          <t>N-Nitrosodiethanolamine</t>
        </is>
      </c>
      <c r="CJ607" t="inlineStr">
        <is>
          <t>N-Nitrosodiethanolamine</t>
        </is>
      </c>
    </row>
    <row r="608" ht="12.75" customHeight="1">
      <c r="CF608" t="inlineStr">
        <is>
          <t>N-Nitrosodiethylamine</t>
        </is>
      </c>
      <c r="CG608" t="inlineStr">
        <is>
          <t>N-Nitrosodiethylamine</t>
        </is>
      </c>
      <c r="CH608" t="inlineStr">
        <is>
          <t>N-Nitrosodiethylamine</t>
        </is>
      </c>
      <c r="CI608" t="inlineStr">
        <is>
          <t>N-Nitrosodiethylamine</t>
        </is>
      </c>
      <c r="CJ608" t="inlineStr">
        <is>
          <t>N-Nitrosodiethylamine</t>
        </is>
      </c>
    </row>
    <row r="609" ht="12.75" customHeight="1">
      <c r="CF609" t="inlineStr">
        <is>
          <t>N-Nitrosodimethylamine</t>
        </is>
      </c>
      <c r="CG609" t="inlineStr">
        <is>
          <t>N-Nitrosodimethylamine</t>
        </is>
      </c>
      <c r="CH609" t="inlineStr">
        <is>
          <t>N-Nitrosodimethylamine</t>
        </is>
      </c>
      <c r="CI609" t="inlineStr">
        <is>
          <t>N-Nitrosodimethylamine</t>
        </is>
      </c>
      <c r="CJ609" t="inlineStr">
        <is>
          <t>N-Nitrosodimethylamine</t>
        </is>
      </c>
    </row>
    <row r="610" ht="12.75" customHeight="1">
      <c r="CF610" t="inlineStr">
        <is>
          <t>N-Nitrosodi-n-butylamine</t>
        </is>
      </c>
      <c r="CG610" t="inlineStr">
        <is>
          <t>N-Nitrosodi-n-butylamine</t>
        </is>
      </c>
      <c r="CH610" t="inlineStr">
        <is>
          <t>N-Nitrosodi-n-butylamine</t>
        </is>
      </c>
      <c r="CI610" t="inlineStr">
        <is>
          <t>N-Nitrosodi-n-butylamine</t>
        </is>
      </c>
      <c r="CJ610" t="inlineStr">
        <is>
          <t>N-Nitrosodi-n-butylamine</t>
        </is>
      </c>
    </row>
    <row r="611" ht="12.75" customHeight="1">
      <c r="CF611" t="inlineStr">
        <is>
          <t>N-Nitrosodi-n-propylamine</t>
        </is>
      </c>
      <c r="CG611" t="inlineStr">
        <is>
          <t>N-Nitrosodi-n-propylamine</t>
        </is>
      </c>
      <c r="CH611" t="inlineStr">
        <is>
          <t>N-Nitrosodi-n-propylamine</t>
        </is>
      </c>
      <c r="CI611" t="inlineStr">
        <is>
          <t>N-Nitrosodi-n-propylamine</t>
        </is>
      </c>
      <c r="CJ611" t="inlineStr">
        <is>
          <t>N-Nitrosodi-n-propylamine</t>
        </is>
      </c>
    </row>
    <row r="612" ht="12.75" customHeight="1">
      <c r="CF612" t="inlineStr">
        <is>
          <t>N-Nitrosodiphenylamine</t>
        </is>
      </c>
      <c r="CG612" t="inlineStr">
        <is>
          <t>N-Nitrosodiphenylamine</t>
        </is>
      </c>
      <c r="CH612" t="inlineStr">
        <is>
          <t>N-Nitrosodiphenylamine</t>
        </is>
      </c>
      <c r="CI612" t="inlineStr">
        <is>
          <t>N-Nitrosodiphenylamine</t>
        </is>
      </c>
      <c r="CJ612" t="inlineStr">
        <is>
          <t>N-Nitrosodiphenylamine</t>
        </is>
      </c>
    </row>
    <row r="613" ht="12.75" customHeight="1">
      <c r="CF613" t="inlineStr">
        <is>
          <t>N-Nitrosomethylethylamine</t>
        </is>
      </c>
      <c r="CG613" t="inlineStr">
        <is>
          <t>N-Nitrosomethylethylamine</t>
        </is>
      </c>
      <c r="CH613" t="inlineStr">
        <is>
          <t>N-Nitrosomethylethylamine</t>
        </is>
      </c>
      <c r="CI613" t="inlineStr">
        <is>
          <t>N-Nitrosomethylethylamine</t>
        </is>
      </c>
      <c r="CJ613" t="inlineStr">
        <is>
          <t>N-Nitrosomethylethylamine</t>
        </is>
      </c>
    </row>
    <row r="614" ht="12.75" customHeight="1">
      <c r="CF614" t="inlineStr">
        <is>
          <t>N-Nitrosomethyl-n-butylamine</t>
        </is>
      </c>
      <c r="CG614" t="inlineStr">
        <is>
          <t>N-Nitrosomethyl-n-butylamine</t>
        </is>
      </c>
      <c r="CH614" t="inlineStr">
        <is>
          <t>N-Nitrosomethyl-n-butylamine</t>
        </is>
      </c>
      <c r="CI614" t="inlineStr">
        <is>
          <t>N-Nitrosomethyl-n-butylamine</t>
        </is>
      </c>
      <c r="CJ614" t="inlineStr">
        <is>
          <t>N-Nitrosomethyl-n-butylamine</t>
        </is>
      </c>
    </row>
    <row r="615" ht="12.75" customHeight="1">
      <c r="CF615" t="inlineStr">
        <is>
          <t>N-Nitrosomethyl-n-decylamine</t>
        </is>
      </c>
      <c r="CG615" t="inlineStr">
        <is>
          <t>N-Nitrosomethyl-n-decylamine</t>
        </is>
      </c>
      <c r="CH615" t="inlineStr">
        <is>
          <t>N-Nitrosomethyl-n-decylamine</t>
        </is>
      </c>
      <c r="CI615" t="inlineStr">
        <is>
          <t>N-Nitrosomethyl-n-decylamine</t>
        </is>
      </c>
      <c r="CJ615" t="inlineStr">
        <is>
          <t>N-Nitrosomethyl-n-decylamine</t>
        </is>
      </c>
    </row>
    <row r="616" ht="12.75" customHeight="1">
      <c r="CF616" t="inlineStr">
        <is>
          <t>N-Nitrosomethyl-n-dodecylamine</t>
        </is>
      </c>
      <c r="CG616" t="inlineStr">
        <is>
          <t>N-Nitrosomethyl-n-dodecylamine</t>
        </is>
      </c>
      <c r="CH616" t="inlineStr">
        <is>
          <t>N-Nitrosomethyl-n-dodecylamine</t>
        </is>
      </c>
      <c r="CI616" t="inlineStr">
        <is>
          <t>N-Nitrosomethyl-n-dodecylamine</t>
        </is>
      </c>
      <c r="CJ616" t="inlineStr">
        <is>
          <t>N-Nitrosomethyl-n-dodecylamine</t>
        </is>
      </c>
    </row>
    <row r="617" ht="12.75" customHeight="1">
      <c r="CF617" t="inlineStr">
        <is>
          <t>N-Nitrosomethyl-n-heptylamine</t>
        </is>
      </c>
      <c r="CG617" t="inlineStr">
        <is>
          <t>N-Nitrosomethyl-n-heptylamine</t>
        </is>
      </c>
      <c r="CH617" t="inlineStr">
        <is>
          <t>N-Nitrosomethyl-n-heptylamine</t>
        </is>
      </c>
      <c r="CI617" t="inlineStr">
        <is>
          <t>N-Nitrosomethyl-n-heptylamine</t>
        </is>
      </c>
      <c r="CJ617" t="inlineStr">
        <is>
          <t>N-Nitrosomethyl-n-heptylamine</t>
        </is>
      </c>
    </row>
    <row r="618" ht="12.75" customHeight="1">
      <c r="CF618" t="inlineStr">
        <is>
          <t>N-Nitrosomethyl-n-hexylamine</t>
        </is>
      </c>
      <c r="CG618" t="inlineStr">
        <is>
          <t>N-Nitrosomethyl-n-hexylamine</t>
        </is>
      </c>
      <c r="CH618" t="inlineStr">
        <is>
          <t>N-Nitrosomethyl-n-hexylamine</t>
        </is>
      </c>
      <c r="CI618" t="inlineStr">
        <is>
          <t>N-Nitrosomethyl-n-hexylamine</t>
        </is>
      </c>
      <c r="CJ618" t="inlineStr">
        <is>
          <t>N-Nitrosomethyl-n-hexylamine</t>
        </is>
      </c>
    </row>
    <row r="619" ht="12.75" customHeight="1">
      <c r="CF619" t="inlineStr">
        <is>
          <t>N-Nitrosomethyl-n-nonylamine</t>
        </is>
      </c>
      <c r="CG619" t="inlineStr">
        <is>
          <t>N-Nitrosomethyl-n-nonylamine</t>
        </is>
      </c>
      <c r="CH619" t="inlineStr">
        <is>
          <t>N-Nitrosomethyl-n-nonylamine</t>
        </is>
      </c>
      <c r="CI619" t="inlineStr">
        <is>
          <t>N-Nitrosomethyl-n-nonylamine</t>
        </is>
      </c>
      <c r="CJ619" t="inlineStr">
        <is>
          <t>N-Nitrosomethyl-n-nonylamine</t>
        </is>
      </c>
    </row>
    <row r="620" ht="12.75" customHeight="1">
      <c r="CF620" t="inlineStr">
        <is>
          <t>N-Nitrosomethyl-n-octylamine</t>
        </is>
      </c>
      <c r="CG620" t="inlineStr">
        <is>
          <t>N-Nitrosomethyl-n-octylamine</t>
        </is>
      </c>
      <c r="CH620" t="inlineStr">
        <is>
          <t>N-Nitrosomethyl-n-octylamine</t>
        </is>
      </c>
      <c r="CI620" t="inlineStr">
        <is>
          <t>N-Nitrosomethyl-n-octylamine</t>
        </is>
      </c>
      <c r="CJ620" t="inlineStr">
        <is>
          <t>N-Nitrosomethyl-n-octylamine</t>
        </is>
      </c>
    </row>
    <row r="621" ht="12.75" customHeight="1">
      <c r="CF621" t="inlineStr">
        <is>
          <t>N-Nitrosomethyl-n-pentylamine</t>
        </is>
      </c>
      <c r="CG621" t="inlineStr">
        <is>
          <t>N-Nitrosomethyl-n-pentylamine</t>
        </is>
      </c>
      <c r="CH621" t="inlineStr">
        <is>
          <t>N-Nitrosomethyl-n-pentylamine</t>
        </is>
      </c>
      <c r="CI621" t="inlineStr">
        <is>
          <t>N-Nitrosomethyl-n-pentylamine</t>
        </is>
      </c>
      <c r="CJ621" t="inlineStr">
        <is>
          <t>N-Nitrosomethyl-n-pentylamine</t>
        </is>
      </c>
    </row>
    <row r="622" ht="12.75" customHeight="1">
      <c r="CF622" t="inlineStr">
        <is>
          <t>N-Nitrosomethyl-n-propylamine</t>
        </is>
      </c>
      <c r="CG622" t="inlineStr">
        <is>
          <t>N-Nitrosomethyl-n-propylamine</t>
        </is>
      </c>
      <c r="CH622" t="inlineStr">
        <is>
          <t>N-Nitrosomethyl-n-propylamine</t>
        </is>
      </c>
      <c r="CI622" t="inlineStr">
        <is>
          <t>N-Nitrosomethyl-n-propylamine</t>
        </is>
      </c>
      <c r="CJ622" t="inlineStr">
        <is>
          <t>N-Nitrosomethyl-n-propylamine</t>
        </is>
      </c>
    </row>
    <row r="623" ht="12.75" customHeight="1">
      <c r="CF623" t="inlineStr">
        <is>
          <t>N-Nitrosomethyl-n-tetradecylamine</t>
        </is>
      </c>
      <c r="CG623" t="inlineStr">
        <is>
          <t>N-Nitrosomethyl-n-tetradecylamine</t>
        </is>
      </c>
      <c r="CH623" t="inlineStr">
        <is>
          <t>N-Nitrosomethyl-n-tetradecylamine</t>
        </is>
      </c>
      <c r="CI623" t="inlineStr">
        <is>
          <t>N-Nitrosomethyl-n-tetradecylamine</t>
        </is>
      </c>
      <c r="CJ623" t="inlineStr">
        <is>
          <t>N-Nitrosomethyl-n-tetradecylamine</t>
        </is>
      </c>
    </row>
    <row r="624" ht="12.75" customHeight="1">
      <c r="CF624" t="inlineStr">
        <is>
          <t>N-Nitrosomethyl-n-undecylamine</t>
        </is>
      </c>
      <c r="CG624" t="inlineStr">
        <is>
          <t>N-Nitrosomethyl-n-undecylamine</t>
        </is>
      </c>
      <c r="CH624" t="inlineStr">
        <is>
          <t>N-Nitrosomethyl-n-undecylamine</t>
        </is>
      </c>
      <c r="CI624" t="inlineStr">
        <is>
          <t>N-Nitrosomethyl-n-undecylamine</t>
        </is>
      </c>
      <c r="CJ624" t="inlineStr">
        <is>
          <t>N-Nitrosomethyl-n-undecylamine</t>
        </is>
      </c>
    </row>
    <row r="625" ht="12.75" customHeight="1">
      <c r="CF625" t="inlineStr">
        <is>
          <t>N-Nitrosomethylvinylamine</t>
        </is>
      </c>
      <c r="CG625" t="inlineStr">
        <is>
          <t>N-Nitrosomethylvinylamine</t>
        </is>
      </c>
      <c r="CH625" t="inlineStr">
        <is>
          <t>N-Nitrosomethylvinylamine</t>
        </is>
      </c>
      <c r="CI625" t="inlineStr">
        <is>
          <t>N-Nitrosomethylvinylamine</t>
        </is>
      </c>
      <c r="CJ625" t="inlineStr">
        <is>
          <t>N-Nitrosomethylvinylamine</t>
        </is>
      </c>
    </row>
    <row r="626" ht="12.75" customHeight="1">
      <c r="CF626" t="inlineStr">
        <is>
          <t>N-Nitrosomorpholine</t>
        </is>
      </c>
      <c r="CG626" t="inlineStr">
        <is>
          <t>N-Nitrosomorpholine</t>
        </is>
      </c>
      <c r="CH626" t="inlineStr">
        <is>
          <t>N-Nitrosomorpholine</t>
        </is>
      </c>
      <c r="CI626" t="inlineStr">
        <is>
          <t>N-Nitrosomorpholine</t>
        </is>
      </c>
      <c r="CJ626" t="inlineStr">
        <is>
          <t>N-Nitrosomorpholine</t>
        </is>
      </c>
    </row>
    <row r="627" ht="12.75" customHeight="1">
      <c r="CF627" t="inlineStr">
        <is>
          <t>N-Nitroso-N-ethylurea</t>
        </is>
      </c>
      <c r="CG627" t="inlineStr">
        <is>
          <t>N-Nitroso-N-ethylurea</t>
        </is>
      </c>
      <c r="CH627" t="inlineStr">
        <is>
          <t>N-Nitroso-N-ethylurea</t>
        </is>
      </c>
      <c r="CI627" t="inlineStr">
        <is>
          <t>N-Nitroso-N-ethylurea</t>
        </is>
      </c>
      <c r="CJ627" t="inlineStr">
        <is>
          <t>N-Nitroso-N-ethylurea</t>
        </is>
      </c>
    </row>
    <row r="628" ht="12.75" customHeight="1">
      <c r="CF628" t="inlineStr">
        <is>
          <t>N-Nitroso-N-methylurea</t>
        </is>
      </c>
      <c r="CG628" t="inlineStr">
        <is>
          <t>N-Nitroso-N-methylurea</t>
        </is>
      </c>
      <c r="CH628" t="inlineStr">
        <is>
          <t>N-Nitroso-N-methylurea</t>
        </is>
      </c>
      <c r="CI628" t="inlineStr">
        <is>
          <t>N-Nitroso-N-methylurea</t>
        </is>
      </c>
      <c r="CJ628" t="inlineStr">
        <is>
          <t>N-Nitroso-N-methylurea</t>
        </is>
      </c>
    </row>
    <row r="629" ht="12.75" customHeight="1">
      <c r="CF629" t="inlineStr">
        <is>
          <t>N-Nitroso-N-methylurethane</t>
        </is>
      </c>
      <c r="CG629" t="inlineStr">
        <is>
          <t>N-Nitroso-N-methylurethane</t>
        </is>
      </c>
      <c r="CH629" t="inlineStr">
        <is>
          <t>N-Nitroso-N-methylurethane</t>
        </is>
      </c>
      <c r="CI629" t="inlineStr">
        <is>
          <t>N-Nitroso-N-methylurethane</t>
        </is>
      </c>
      <c r="CJ629" t="inlineStr">
        <is>
          <t>N-Nitroso-N-methylurethane</t>
        </is>
      </c>
    </row>
    <row r="630" ht="12.75" customHeight="1">
      <c r="CF630" t="inlineStr">
        <is>
          <t>N-Nitrosonornicotine</t>
        </is>
      </c>
      <c r="CG630" t="inlineStr">
        <is>
          <t>N-Nitrosonornicotine</t>
        </is>
      </c>
      <c r="CH630" t="inlineStr">
        <is>
          <t>N-Nitrosonornicotine</t>
        </is>
      </c>
      <c r="CI630" t="inlineStr">
        <is>
          <t>N-Nitrosonornicotine</t>
        </is>
      </c>
      <c r="CJ630" t="inlineStr">
        <is>
          <t>N-Nitrosonornicotine</t>
        </is>
      </c>
    </row>
    <row r="631" ht="12.75" customHeight="1">
      <c r="CF631" t="inlineStr">
        <is>
          <t>N-Nitrosopiperidine</t>
        </is>
      </c>
      <c r="CG631" t="inlineStr">
        <is>
          <t>N-Nitrosopiperidine</t>
        </is>
      </c>
      <c r="CH631" t="inlineStr">
        <is>
          <t>N-Nitrosopiperidine</t>
        </is>
      </c>
      <c r="CI631" t="inlineStr">
        <is>
          <t>N-Nitrosopiperidine</t>
        </is>
      </c>
      <c r="CJ631" t="inlineStr">
        <is>
          <t>N-Nitrosopiperidine</t>
        </is>
      </c>
    </row>
    <row r="632" ht="12.75" customHeight="1">
      <c r="CF632" t="inlineStr">
        <is>
          <t>N-Nitrosopyrrolidine</t>
        </is>
      </c>
      <c r="CG632" t="inlineStr">
        <is>
          <t>N-Nitrosopyrrolidine</t>
        </is>
      </c>
      <c r="CH632" t="inlineStr">
        <is>
          <t>N-Nitrosopyrrolidine</t>
        </is>
      </c>
      <c r="CI632" t="inlineStr">
        <is>
          <t>N-Nitrosopyrrolidine</t>
        </is>
      </c>
      <c r="CJ632" t="inlineStr">
        <is>
          <t>N-Nitrosopyrrolidine</t>
        </is>
      </c>
    </row>
    <row r="633" ht="12.75" customHeight="1">
      <c r="CF633" t="inlineStr">
        <is>
          <t>N-Nitrososarcosine</t>
        </is>
      </c>
      <c r="CG633" t="inlineStr">
        <is>
          <t>N-Nitrososarcosine</t>
        </is>
      </c>
      <c r="CH633" t="inlineStr">
        <is>
          <t>N-Nitrososarcosine</t>
        </is>
      </c>
      <c r="CI633" t="inlineStr">
        <is>
          <t>N-Nitrososarcosine</t>
        </is>
      </c>
      <c r="CJ633" t="inlineStr">
        <is>
          <t>N-Nitrososarcosine</t>
        </is>
      </c>
    </row>
    <row r="634" ht="12.75" customHeight="1">
      <c r="CF634" t="inlineStr">
        <is>
          <t>Norethisterone (Norethindrone)</t>
        </is>
      </c>
      <c r="CG634" t="inlineStr">
        <is>
          <t>Norethisterone (Norethindrone)</t>
        </is>
      </c>
      <c r="CH634" t="inlineStr">
        <is>
          <t>Norethisterone (Norethindrone)</t>
        </is>
      </c>
      <c r="CI634" t="inlineStr">
        <is>
          <t>Norethisterone (Norethindrone)</t>
        </is>
      </c>
      <c r="CJ634" t="inlineStr">
        <is>
          <t>Norethisterone (Norethindrone)</t>
        </is>
      </c>
    </row>
    <row r="635" ht="12.75" customHeight="1">
      <c r="CF635" t="inlineStr">
        <is>
          <t>Norethisterone (Norethindrone) /Ethinyl estradiol</t>
        </is>
      </c>
      <c r="CG635" t="inlineStr">
        <is>
          <t>Norethisterone (Norethindrone) /Ethinyl estradiol</t>
        </is>
      </c>
      <c r="CH635" t="inlineStr">
        <is>
          <t>Norethisterone (Norethindrone) /Ethinyl estradiol</t>
        </is>
      </c>
      <c r="CI635" t="inlineStr">
        <is>
          <t>Norethisterone (Norethindrone) /Ethinyl estradiol</t>
        </is>
      </c>
      <c r="CJ635" t="inlineStr">
        <is>
          <t>Norethisterone (Norethindrone) /Ethinyl estradiol</t>
        </is>
      </c>
    </row>
    <row r="636" ht="12.75" customHeight="1">
      <c r="CF636" t="inlineStr">
        <is>
          <t>Norethisterone (Norethindrone) /Mestranol</t>
        </is>
      </c>
      <c r="CG636" t="inlineStr">
        <is>
          <t>Norethisterone (Norethindrone) /Mestranol</t>
        </is>
      </c>
      <c r="CH636" t="inlineStr">
        <is>
          <t>Norethisterone (Norethindrone) /Mestranol</t>
        </is>
      </c>
      <c r="CI636" t="inlineStr">
        <is>
          <t>Norethisterone (Norethindrone) /Mestranol</t>
        </is>
      </c>
      <c r="CJ636" t="inlineStr">
        <is>
          <t>Norethisterone (Norethindrone) /Mestranol</t>
        </is>
      </c>
    </row>
    <row r="637" ht="12.75" customHeight="1">
      <c r="CF637" t="inlineStr">
        <is>
          <t>Norethisterone acetate (Norethindrone acetate)</t>
        </is>
      </c>
      <c r="CG637" t="inlineStr">
        <is>
          <t>Norethisterone acetate (Norethindrone acetate)</t>
        </is>
      </c>
      <c r="CH637" t="inlineStr">
        <is>
          <t>Norethisterone acetate (Norethindrone acetate)</t>
        </is>
      </c>
      <c r="CI637" t="inlineStr">
        <is>
          <t>Norethisterone acetate (Norethindrone acetate)</t>
        </is>
      </c>
      <c r="CJ637" t="inlineStr">
        <is>
          <t>Norethisterone acetate (Norethindrone acetate)</t>
        </is>
      </c>
    </row>
    <row r="638" ht="12.75" customHeight="1">
      <c r="CF638" t="inlineStr">
        <is>
          <t>Norethynodrel</t>
        </is>
      </c>
      <c r="CG638" t="inlineStr">
        <is>
          <t>Norethynodrel</t>
        </is>
      </c>
      <c r="CH638" t="inlineStr">
        <is>
          <t>Norethynodrel</t>
        </is>
      </c>
      <c r="CI638" t="inlineStr">
        <is>
          <t>Norethynodrel</t>
        </is>
      </c>
      <c r="CJ638" t="inlineStr">
        <is>
          <t>Norethynodrel</t>
        </is>
      </c>
    </row>
    <row r="639" ht="12.75" customHeight="1">
      <c r="CF639" t="inlineStr">
        <is>
          <t>Norgestrel</t>
        </is>
      </c>
      <c r="CG639" t="inlineStr">
        <is>
          <t>Norgestrel</t>
        </is>
      </c>
      <c r="CH639" t="inlineStr">
        <is>
          <t>Norgestrel</t>
        </is>
      </c>
      <c r="CI639" t="inlineStr">
        <is>
          <t>Norgestrel</t>
        </is>
      </c>
      <c r="CJ639" t="inlineStr">
        <is>
          <t>Norgestrel</t>
        </is>
      </c>
    </row>
    <row r="640" ht="12.75" customHeight="1">
      <c r="CF640" t="inlineStr">
        <is>
          <t>o,p'-DDT</t>
        </is>
      </c>
      <c r="CG640" t="inlineStr">
        <is>
          <t>o,p'-DDT</t>
        </is>
      </c>
      <c r="CH640" t="inlineStr">
        <is>
          <t>o,p'-DDT</t>
        </is>
      </c>
      <c r="CI640" t="inlineStr">
        <is>
          <t>o,p'-DDT</t>
        </is>
      </c>
      <c r="CJ640" t="inlineStr">
        <is>
          <t>o,p'-DDT</t>
        </is>
      </c>
    </row>
    <row r="641" ht="12.75" customHeight="1">
      <c r="CF641" t="inlineStr">
        <is>
          <t>o-Aminoazotoluene</t>
        </is>
      </c>
      <c r="CG641" t="inlineStr">
        <is>
          <t>o-Aminoazotoluene</t>
        </is>
      </c>
      <c r="CH641" t="inlineStr">
        <is>
          <t>o-Aminoazotoluene</t>
        </is>
      </c>
      <c r="CI641" t="inlineStr">
        <is>
          <t>o-Aminoazotoluene</t>
        </is>
      </c>
      <c r="CJ641" t="inlineStr">
        <is>
          <t>o-Aminoazotoluene</t>
        </is>
      </c>
    </row>
    <row r="642" ht="12.75" customHeight="1">
      <c r="CF642" t="inlineStr">
        <is>
          <t>o-Anisidine</t>
        </is>
      </c>
      <c r="CG642" t="inlineStr">
        <is>
          <t>o-Anisidine</t>
        </is>
      </c>
      <c r="CH642" t="inlineStr">
        <is>
          <t>o-Anisidine</t>
        </is>
      </c>
      <c r="CI642" t="inlineStr">
        <is>
          <t>o-Anisidine</t>
        </is>
      </c>
      <c r="CJ642" t="inlineStr">
        <is>
          <t>o-Anisidine</t>
        </is>
      </c>
    </row>
    <row r="643" ht="12.75" customHeight="1">
      <c r="CF643" t="inlineStr">
        <is>
          <t>o-Anisidine hydrochloride</t>
        </is>
      </c>
      <c r="CG643" t="inlineStr">
        <is>
          <t>o-Anisidine hydrochloride</t>
        </is>
      </c>
      <c r="CH643" t="inlineStr">
        <is>
          <t>o-Anisidine hydrochloride</t>
        </is>
      </c>
      <c r="CI643" t="inlineStr">
        <is>
          <t>o-Anisidine hydrochloride</t>
        </is>
      </c>
      <c r="CJ643" t="inlineStr">
        <is>
          <t>o-Anisidine hydrochloride</t>
        </is>
      </c>
    </row>
    <row r="644" ht="12.75" customHeight="1">
      <c r="CF644" t="inlineStr">
        <is>
          <t>Ochratoxin A</t>
        </is>
      </c>
      <c r="CG644" t="inlineStr">
        <is>
          <t>Ochratoxin A</t>
        </is>
      </c>
      <c r="CH644" t="inlineStr">
        <is>
          <t>Ochratoxin A</t>
        </is>
      </c>
      <c r="CI644" t="inlineStr">
        <is>
          <t>Ochratoxin A</t>
        </is>
      </c>
      <c r="CJ644" t="inlineStr">
        <is>
          <t>Ochratoxin A</t>
        </is>
      </c>
    </row>
    <row r="645" ht="12.75" customHeight="1">
      <c r="CF645" t="inlineStr">
        <is>
          <t>o-Dinitrobenzene</t>
        </is>
      </c>
      <c r="CG645" t="inlineStr">
        <is>
          <t>o-Dinitrobenzene</t>
        </is>
      </c>
      <c r="CH645" t="inlineStr">
        <is>
          <t>o-Dinitrobenzene</t>
        </is>
      </c>
      <c r="CI645" t="inlineStr">
        <is>
          <t>o-Dinitrobenzene</t>
        </is>
      </c>
      <c r="CJ645" t="inlineStr">
        <is>
          <t>o-Dinitrobenzene</t>
        </is>
      </c>
    </row>
    <row r="646" ht="12.75" customHeight="1">
      <c r="CF646" t="inlineStr">
        <is>
          <t>Oil Orange SS</t>
        </is>
      </c>
      <c r="CG646" t="inlineStr">
        <is>
          <t>Oil Orange SS</t>
        </is>
      </c>
      <c r="CH646" t="inlineStr">
        <is>
          <t>Oil Orange SS</t>
        </is>
      </c>
      <c r="CI646" t="inlineStr">
        <is>
          <t>Oil Orange SS</t>
        </is>
      </c>
      <c r="CJ646" t="inlineStr">
        <is>
          <t>Oil Orange SS</t>
        </is>
      </c>
    </row>
    <row r="647" ht="12.75" customHeight="1">
      <c r="CF647" t="inlineStr">
        <is>
          <t>o-Nitroanisole</t>
        </is>
      </c>
      <c r="CG647" t="inlineStr">
        <is>
          <t>o-Nitroanisole</t>
        </is>
      </c>
      <c r="CH647" t="inlineStr">
        <is>
          <t>o-Nitroanisole</t>
        </is>
      </c>
      <c r="CI647" t="inlineStr">
        <is>
          <t>o-Nitroanisole</t>
        </is>
      </c>
      <c r="CJ647" t="inlineStr">
        <is>
          <t>o-Nitroanisole</t>
        </is>
      </c>
    </row>
    <row r="648" ht="12.75" customHeight="1">
      <c r="CF648" t="inlineStr">
        <is>
          <t>o-Nitrotoluene</t>
        </is>
      </c>
      <c r="CG648" t="inlineStr">
        <is>
          <t>o-Nitrotoluene</t>
        </is>
      </c>
      <c r="CH648" t="inlineStr">
        <is>
          <t>o-Nitrotoluene</t>
        </is>
      </c>
      <c r="CI648" t="inlineStr">
        <is>
          <t>o-Nitrotoluene</t>
        </is>
      </c>
      <c r="CJ648" t="inlineStr">
        <is>
          <t>o-Nitrotoluene</t>
        </is>
      </c>
    </row>
    <row r="649" ht="12.75" customHeight="1">
      <c r="CF649" t="inlineStr">
        <is>
          <t>o-Phenylenediamine</t>
        </is>
      </c>
      <c r="CG649" t="inlineStr">
        <is>
          <t>o-Phenylenediamine</t>
        </is>
      </c>
      <c r="CH649" t="inlineStr">
        <is>
          <t>o-Phenylenediamine</t>
        </is>
      </c>
      <c r="CI649" t="inlineStr">
        <is>
          <t>o-Phenylenediamine</t>
        </is>
      </c>
      <c r="CJ649" t="inlineStr">
        <is>
          <t>o-Phenylenediamine</t>
        </is>
      </c>
    </row>
    <row r="650" ht="12.75" customHeight="1">
      <c r="CF650" t="inlineStr">
        <is>
          <t>o-Phenylenediamine and its salts</t>
        </is>
      </c>
      <c r="CG650" t="inlineStr">
        <is>
          <t>o-Phenylenediamine and its salts</t>
        </is>
      </c>
      <c r="CH650" t="inlineStr">
        <is>
          <t>o-Phenylenediamine and its salts</t>
        </is>
      </c>
      <c r="CI650" t="inlineStr">
        <is>
          <t>o-Phenylenediamine and its salts</t>
        </is>
      </c>
      <c r="CJ650" t="inlineStr">
        <is>
          <t>o-Phenylenediamine and its salts</t>
        </is>
      </c>
    </row>
    <row r="651" ht="12.75" customHeight="1">
      <c r="CF651" t="inlineStr">
        <is>
          <t>o-Phenylenediamine dihydochloride</t>
        </is>
      </c>
      <c r="CG651" t="inlineStr">
        <is>
          <t>o-Phenylenediamine dihydochloride</t>
        </is>
      </c>
      <c r="CH651" t="inlineStr">
        <is>
          <t>o-Phenylenediamine dihydochloride</t>
        </is>
      </c>
      <c r="CI651" t="inlineStr">
        <is>
          <t>o-Phenylenediamine dihydochloride</t>
        </is>
      </c>
      <c r="CJ651" t="inlineStr">
        <is>
          <t>o-Phenylenediamine dihydochloride</t>
        </is>
      </c>
    </row>
    <row r="652" ht="12.75" customHeight="1">
      <c r="CF652" t="inlineStr">
        <is>
          <t>o-Phenylphenate, sodium</t>
        </is>
      </c>
      <c r="CG652" t="inlineStr">
        <is>
          <t>o-Phenylphenate, sodium</t>
        </is>
      </c>
      <c r="CH652" t="inlineStr">
        <is>
          <t>o-Phenylphenate, sodium</t>
        </is>
      </c>
      <c r="CI652" t="inlineStr">
        <is>
          <t>o-Phenylphenate, sodium</t>
        </is>
      </c>
      <c r="CJ652" t="inlineStr">
        <is>
          <t>o-Phenylphenate, sodium</t>
        </is>
      </c>
    </row>
    <row r="653" ht="12.75" customHeight="1">
      <c r="CF653" t="inlineStr">
        <is>
          <t>o-Phenylphenol</t>
        </is>
      </c>
      <c r="CG653" t="inlineStr">
        <is>
          <t>o-Phenylphenol</t>
        </is>
      </c>
      <c r="CH653" t="inlineStr">
        <is>
          <t>o-Phenylphenol</t>
        </is>
      </c>
      <c r="CI653" t="inlineStr">
        <is>
          <t>o-Phenylphenol</t>
        </is>
      </c>
      <c r="CJ653" t="inlineStr">
        <is>
          <t>o-Phenylphenol</t>
        </is>
      </c>
    </row>
    <row r="654" ht="12.75" customHeight="1">
      <c r="CF654" t="inlineStr">
        <is>
          <t>Oral contraceptives, combined</t>
        </is>
      </c>
      <c r="CG654" t="inlineStr">
        <is>
          <t>Oral contraceptives, combined</t>
        </is>
      </c>
      <c r="CH654" t="inlineStr">
        <is>
          <t>Oral contraceptives, combined</t>
        </is>
      </c>
      <c r="CI654" t="inlineStr">
        <is>
          <t>Oral contraceptives, combined</t>
        </is>
      </c>
      <c r="CJ654" t="inlineStr">
        <is>
          <t>Oral contraceptives, combined</t>
        </is>
      </c>
    </row>
    <row r="655" ht="12.75" customHeight="1">
      <c r="CF655" t="inlineStr">
        <is>
          <t>Oral contraceptives, sequential</t>
        </is>
      </c>
      <c r="CG655" t="inlineStr">
        <is>
          <t>Oral contraceptives, sequential</t>
        </is>
      </c>
      <c r="CH655" t="inlineStr">
        <is>
          <t>Oral contraceptives, sequential</t>
        </is>
      </c>
      <c r="CI655" t="inlineStr">
        <is>
          <t>Oral contraceptives, sequential</t>
        </is>
      </c>
      <c r="CJ655" t="inlineStr">
        <is>
          <t>Oral contraceptives, sequential</t>
        </is>
      </c>
    </row>
    <row r="656" ht="12.75" customHeight="1">
      <c r="CF656" t="inlineStr">
        <is>
          <t>Oryzalin</t>
        </is>
      </c>
      <c r="CG656" t="inlineStr">
        <is>
          <t>Oryzalin</t>
        </is>
      </c>
      <c r="CH656" t="inlineStr">
        <is>
          <t>Oryzalin</t>
        </is>
      </c>
      <c r="CI656" t="inlineStr">
        <is>
          <t>Oryzalin</t>
        </is>
      </c>
      <c r="CJ656" t="inlineStr">
        <is>
          <t>Oryzalin</t>
        </is>
      </c>
    </row>
    <row r="657" ht="12.75" customHeight="1">
      <c r="CF657" t="inlineStr">
        <is>
          <t>o-Toluidine</t>
        </is>
      </c>
      <c r="CG657" t="inlineStr">
        <is>
          <t>o-Toluidine</t>
        </is>
      </c>
      <c r="CH657" t="inlineStr">
        <is>
          <t>o-Toluidine</t>
        </is>
      </c>
      <c r="CI657" t="inlineStr">
        <is>
          <t>o-Toluidine</t>
        </is>
      </c>
      <c r="CJ657" t="inlineStr">
        <is>
          <t>o-Toluidine</t>
        </is>
      </c>
    </row>
    <row r="658" ht="12.75" customHeight="1">
      <c r="CF658" t="inlineStr">
        <is>
          <t>o-Toluidine hydrochloride</t>
        </is>
      </c>
      <c r="CG658" t="inlineStr">
        <is>
          <t>o-Toluidine hydrochloride</t>
        </is>
      </c>
      <c r="CH658" t="inlineStr">
        <is>
          <t>o-Toluidine hydrochloride</t>
        </is>
      </c>
      <c r="CI658" t="inlineStr">
        <is>
          <t>o-Toluidine hydrochloride</t>
        </is>
      </c>
      <c r="CJ658" t="inlineStr">
        <is>
          <t>o-Toluidine hydrochloride</t>
        </is>
      </c>
    </row>
    <row r="659" ht="12.75" customHeight="1">
      <c r="CF659" t="inlineStr">
        <is>
          <t>Oxadiazon</t>
        </is>
      </c>
      <c r="CG659" t="inlineStr">
        <is>
          <t>Oxadiazon</t>
        </is>
      </c>
      <c r="CH659" t="inlineStr">
        <is>
          <t>Oxadiazon</t>
        </is>
      </c>
      <c r="CI659" t="inlineStr">
        <is>
          <t>Oxadiazon</t>
        </is>
      </c>
      <c r="CJ659" t="inlineStr">
        <is>
          <t>Oxadiazon</t>
        </is>
      </c>
    </row>
    <row r="660" ht="12.75" customHeight="1">
      <c r="CF660" t="inlineStr">
        <is>
          <t>Oxazepam</t>
        </is>
      </c>
      <c r="CG660" t="inlineStr">
        <is>
          <t>Oxazepam</t>
        </is>
      </c>
      <c r="CH660" t="inlineStr">
        <is>
          <t>Oxazepam</t>
        </is>
      </c>
      <c r="CI660" t="inlineStr">
        <is>
          <t>Oxazepam</t>
        </is>
      </c>
      <c r="CJ660" t="inlineStr">
        <is>
          <t>Oxazepam</t>
        </is>
      </c>
    </row>
    <row r="661" ht="12.75" customHeight="1">
      <c r="CF661" t="inlineStr">
        <is>
          <t>Oxydemeton methyl</t>
        </is>
      </c>
      <c r="CG661" t="inlineStr">
        <is>
          <t>Oxydemeton methyl</t>
        </is>
      </c>
      <c r="CH661" t="inlineStr">
        <is>
          <t>Oxydemeton methyl</t>
        </is>
      </c>
      <c r="CI661" t="inlineStr">
        <is>
          <t>Oxydemeton methyl</t>
        </is>
      </c>
      <c r="CJ661" t="inlineStr">
        <is>
          <t>Oxydemeton methyl</t>
        </is>
      </c>
    </row>
    <row r="662" ht="12.75" customHeight="1">
      <c r="CF662" t="inlineStr">
        <is>
          <t>Oxymetholone</t>
        </is>
      </c>
      <c r="CG662" t="inlineStr">
        <is>
          <t>Oxymetholone</t>
        </is>
      </c>
      <c r="CH662" t="inlineStr">
        <is>
          <t>Oxymetholone</t>
        </is>
      </c>
      <c r="CI662" t="inlineStr">
        <is>
          <t>Oxymetholone</t>
        </is>
      </c>
      <c r="CJ662" t="inlineStr">
        <is>
          <t>Oxymetholone</t>
        </is>
      </c>
    </row>
    <row r="663" ht="12.75" customHeight="1">
      <c r="CF663" t="inlineStr">
        <is>
          <t>Oxytetracycline (internal use)</t>
        </is>
      </c>
      <c r="CG663" t="inlineStr">
        <is>
          <t>Oxytetracycline (internal use)</t>
        </is>
      </c>
      <c r="CH663" t="inlineStr">
        <is>
          <t>Oxytetracycline (internal use)</t>
        </is>
      </c>
      <c r="CI663" t="inlineStr">
        <is>
          <t>Oxytetracycline (internal use)</t>
        </is>
      </c>
      <c r="CJ663" t="inlineStr">
        <is>
          <t>Oxytetracycline (internal use)</t>
        </is>
      </c>
    </row>
    <row r="664" ht="12.75" customHeight="1">
      <c r="CF664" t="inlineStr">
        <is>
          <t>Oxytetracycline hydrochloride (internal use)</t>
        </is>
      </c>
      <c r="CG664" t="inlineStr">
        <is>
          <t>Oxytetracycline hydrochloride (internal use)</t>
        </is>
      </c>
      <c r="CH664" t="inlineStr">
        <is>
          <t>Oxytetracycline hydrochloride (internal use)</t>
        </is>
      </c>
      <c r="CI664" t="inlineStr">
        <is>
          <t>Oxytetracycline hydrochloride (internal use)</t>
        </is>
      </c>
      <c r="CJ664" t="inlineStr">
        <is>
          <t>Oxytetracycline hydrochloride (internal use)</t>
        </is>
      </c>
    </row>
    <row r="665" ht="12.75" customHeight="1">
      <c r="CF665" t="inlineStr">
        <is>
          <t>Oxythioquinox (Chinomethionat)</t>
        </is>
      </c>
      <c r="CG665" t="inlineStr">
        <is>
          <t>Oxythioquinox (Chinomethionat)</t>
        </is>
      </c>
      <c r="CH665" t="inlineStr">
        <is>
          <t>Oxythioquinox (Chinomethionat)</t>
        </is>
      </c>
      <c r="CI665" t="inlineStr">
        <is>
          <t>Oxythioquinox (Chinomethionat)</t>
        </is>
      </c>
      <c r="CJ665" t="inlineStr">
        <is>
          <t>Oxythioquinox (Chinomethionat)</t>
        </is>
      </c>
    </row>
    <row r="666" ht="12.75" customHeight="1">
      <c r="CF666" t="inlineStr">
        <is>
          <t>p,p'-DDT</t>
        </is>
      </c>
      <c r="CG666" t="inlineStr">
        <is>
          <t>p,p'-DDT</t>
        </is>
      </c>
      <c r="CH666" t="inlineStr">
        <is>
          <t>p,p'-DDT</t>
        </is>
      </c>
      <c r="CI666" t="inlineStr">
        <is>
          <t>p,p'-DDT</t>
        </is>
      </c>
      <c r="CJ666" t="inlineStr">
        <is>
          <t>p,p'-DDT</t>
        </is>
      </c>
    </row>
    <row r="667" ht="12.75" customHeight="1">
      <c r="CF667" t="inlineStr">
        <is>
          <t>p-a,a,a-Tetrachlorotoluene</t>
        </is>
      </c>
      <c r="CG667" t="inlineStr">
        <is>
          <t>p-a,a,a-Tetrachlorotoluene</t>
        </is>
      </c>
      <c r="CH667" t="inlineStr">
        <is>
          <t>p-a,a,a-Tetrachlorotoluene</t>
        </is>
      </c>
      <c r="CI667" t="inlineStr">
        <is>
          <t>p-a,a,a-Tetrachlorotoluene</t>
        </is>
      </c>
      <c r="CJ667" t="inlineStr">
        <is>
          <t>p-a,a,a-Tetrachlorotoluene</t>
        </is>
      </c>
    </row>
    <row r="668" ht="12.75" customHeight="1">
      <c r="CF668" t="inlineStr">
        <is>
          <t>Paclitaxel</t>
        </is>
      </c>
      <c r="CG668" t="inlineStr">
        <is>
          <t>Paclitaxel</t>
        </is>
      </c>
      <c r="CH668" t="inlineStr">
        <is>
          <t>Paclitaxel</t>
        </is>
      </c>
      <c r="CI668" t="inlineStr">
        <is>
          <t>Paclitaxel</t>
        </is>
      </c>
      <c r="CJ668" t="inlineStr">
        <is>
          <t>Paclitaxel</t>
        </is>
      </c>
    </row>
    <row r="669" ht="12.75" customHeight="1">
      <c r="CF669" t="inlineStr">
        <is>
          <t>p-Aminoazobenzene</t>
        </is>
      </c>
      <c r="CG669" t="inlineStr">
        <is>
          <t>p-Aminoazobenzene</t>
        </is>
      </c>
      <c r="CH669" t="inlineStr">
        <is>
          <t>p-Aminoazobenzene</t>
        </is>
      </c>
      <c r="CI669" t="inlineStr">
        <is>
          <t>p-Aminoazobenzene</t>
        </is>
      </c>
      <c r="CJ669" t="inlineStr">
        <is>
          <t>p-Aminoazobenzene</t>
        </is>
      </c>
    </row>
    <row r="670" ht="12.75" customHeight="1">
      <c r="CF670" t="inlineStr">
        <is>
          <t>p-chloro-α,α,α-trifluorotoluene (para-Chlorobenzotrifluoride, PCBTF)</t>
        </is>
      </c>
      <c r="CG670" t="inlineStr">
        <is>
          <t>p-chloro-α,α,α-trifluorotoluene (para-Chlorobenzotrifluoride, PCBTF)</t>
        </is>
      </c>
      <c r="CH670" t="inlineStr">
        <is>
          <t>p-chloro-α,α,α-trifluorotoluene (para-Chlorobenzotrifluoride, PCBTF)</t>
        </is>
      </c>
      <c r="CI670" t="inlineStr">
        <is>
          <t>p-chloro-α,α,α-trifluorotoluene (para-Chlorobenzotrifluoride, PCBTF)</t>
        </is>
      </c>
      <c r="CJ670" t="inlineStr">
        <is>
          <t>p-chloro-α,α,α-trifluorotoluene (para-Chlorobenzotrifluoride, PCBTF)</t>
        </is>
      </c>
    </row>
    <row r="671" ht="12.75" customHeight="1">
      <c r="CF671" t="inlineStr">
        <is>
          <t>Panfuran S</t>
        </is>
      </c>
      <c r="CG671" t="inlineStr">
        <is>
          <t>Panfuran S</t>
        </is>
      </c>
      <c r="CH671" t="inlineStr">
        <is>
          <t>Panfuran S</t>
        </is>
      </c>
      <c r="CI671" t="inlineStr">
        <is>
          <t>Panfuran S</t>
        </is>
      </c>
      <c r="CJ671" t="inlineStr">
        <is>
          <t>Panfuran S</t>
        </is>
      </c>
    </row>
    <row r="672" ht="12.75" customHeight="1">
      <c r="CF672" t="inlineStr">
        <is>
          <t>para-Nitroanisole</t>
        </is>
      </c>
      <c r="CG672" t="inlineStr">
        <is>
          <t>para-Nitroanisole</t>
        </is>
      </c>
      <c r="CH672" t="inlineStr">
        <is>
          <t>para-Nitroanisole</t>
        </is>
      </c>
      <c r="CI672" t="inlineStr">
        <is>
          <t>para-Nitroanisole</t>
        </is>
      </c>
      <c r="CJ672" t="inlineStr">
        <is>
          <t>para-Nitroanisole</t>
        </is>
      </c>
    </row>
    <row r="673" ht="12.75" customHeight="1">
      <c r="CF673" t="inlineStr">
        <is>
          <t>Paramethadione</t>
        </is>
      </c>
      <c r="CG673" t="inlineStr">
        <is>
          <t>Paramethadione</t>
        </is>
      </c>
      <c r="CH673" t="inlineStr">
        <is>
          <t>Paramethadione</t>
        </is>
      </c>
      <c r="CI673" t="inlineStr">
        <is>
          <t>Paramethadione</t>
        </is>
      </c>
      <c r="CJ673" t="inlineStr">
        <is>
          <t>Paramethadione</t>
        </is>
      </c>
    </row>
    <row r="674" ht="12.75" customHeight="1">
      <c r="CF674" t="inlineStr">
        <is>
          <t>Parathion</t>
        </is>
      </c>
      <c r="CG674" t="inlineStr">
        <is>
          <t>Parathion</t>
        </is>
      </c>
      <c r="CH674" t="inlineStr">
        <is>
          <t>Parathion</t>
        </is>
      </c>
      <c r="CI674" t="inlineStr">
        <is>
          <t>Parathion</t>
        </is>
      </c>
      <c r="CJ674" t="inlineStr">
        <is>
          <t>Parathion</t>
        </is>
      </c>
    </row>
    <row r="675" ht="12.75" customHeight="1">
      <c r="CF675" t="inlineStr">
        <is>
          <t>p-Chloroaniline</t>
        </is>
      </c>
      <c r="CG675" t="inlineStr">
        <is>
          <t>p-Chloroaniline</t>
        </is>
      </c>
      <c r="CH675" t="inlineStr">
        <is>
          <t>p-Chloroaniline</t>
        </is>
      </c>
      <c r="CI675" t="inlineStr">
        <is>
          <t>p-Chloroaniline</t>
        </is>
      </c>
      <c r="CJ675" t="inlineStr">
        <is>
          <t>p-Chloroaniline</t>
        </is>
      </c>
    </row>
    <row r="676" ht="12.75" customHeight="1">
      <c r="CF676" t="inlineStr">
        <is>
          <t>p-Chloroaniline hydrochloride</t>
        </is>
      </c>
      <c r="CG676" t="inlineStr">
        <is>
          <t>p-Chloroaniline hydrochloride</t>
        </is>
      </c>
      <c r="CH676" t="inlineStr">
        <is>
          <t>p-Chloroaniline hydrochloride</t>
        </is>
      </c>
      <c r="CI676" t="inlineStr">
        <is>
          <t>p-Chloroaniline hydrochloride</t>
        </is>
      </c>
      <c r="CJ676" t="inlineStr">
        <is>
          <t>p-Chloroaniline hydrochloride</t>
        </is>
      </c>
    </row>
    <row r="677" ht="12.75" customHeight="1">
      <c r="CF677" t="inlineStr">
        <is>
          <t>p-Chloro-o-toluidine</t>
        </is>
      </c>
      <c r="CG677" t="inlineStr">
        <is>
          <t>p-Chloro-o-toluidine</t>
        </is>
      </c>
      <c r="CH677" t="inlineStr">
        <is>
          <t>p-Chloro-o-toluidine</t>
        </is>
      </c>
      <c r="CI677" t="inlineStr">
        <is>
          <t>p-Chloro-o-toluidine</t>
        </is>
      </c>
      <c r="CJ677" t="inlineStr">
        <is>
          <t>p-Chloro-o-toluidine</t>
        </is>
      </c>
    </row>
    <row r="678" ht="12.75" customHeight="1">
      <c r="CF678" t="inlineStr">
        <is>
          <t>p-Chloro-o-toluidine, hydrochloride</t>
        </is>
      </c>
      <c r="CG678" t="inlineStr">
        <is>
          <t>p-Chloro-o-toluidine, hydrochloride</t>
        </is>
      </c>
      <c r="CH678" t="inlineStr">
        <is>
          <t>p-Chloro-o-toluidine, hydrochloride</t>
        </is>
      </c>
      <c r="CI678" t="inlineStr">
        <is>
          <t>p-Chloro-o-toluidine, hydrochloride</t>
        </is>
      </c>
      <c r="CJ678" t="inlineStr">
        <is>
          <t>p-Chloro-o-toluidine, hydrochloride</t>
        </is>
      </c>
    </row>
    <row r="679" ht="12.75" customHeight="1">
      <c r="CF679" t="inlineStr">
        <is>
          <t>p-Chloro-o-toluidine, strong acid salts of</t>
        </is>
      </c>
      <c r="CG679" t="inlineStr">
        <is>
          <t>p-Chloro-o-toluidine, strong acid salts of</t>
        </is>
      </c>
      <c r="CH679" t="inlineStr">
        <is>
          <t>p-Chloro-o-toluidine, strong acid salts of</t>
        </is>
      </c>
      <c r="CI679" t="inlineStr">
        <is>
          <t>p-Chloro-o-toluidine, strong acid salts of</t>
        </is>
      </c>
      <c r="CJ679" t="inlineStr">
        <is>
          <t>p-Chloro-o-toluidine, strong acid salts of</t>
        </is>
      </c>
    </row>
    <row r="680" ht="12.75" customHeight="1">
      <c r="CF680" t="inlineStr">
        <is>
          <t>p-Cresidine</t>
        </is>
      </c>
      <c r="CG680" t="inlineStr">
        <is>
          <t>p-Cresidine</t>
        </is>
      </c>
      <c r="CH680" t="inlineStr">
        <is>
          <t>p-Cresidine</t>
        </is>
      </c>
      <c r="CI680" t="inlineStr">
        <is>
          <t>p-Cresidine</t>
        </is>
      </c>
      <c r="CJ680" t="inlineStr">
        <is>
          <t>p-Cresidine</t>
        </is>
      </c>
    </row>
    <row r="681" ht="12.75" customHeight="1">
      <c r="CF681" t="inlineStr">
        <is>
          <t>p-Dichlorobenzene</t>
        </is>
      </c>
      <c r="CG681" t="inlineStr">
        <is>
          <t>p-Dichlorobenzene</t>
        </is>
      </c>
      <c r="CH681" t="inlineStr">
        <is>
          <t>p-Dichlorobenzene</t>
        </is>
      </c>
      <c r="CI681" t="inlineStr">
        <is>
          <t>p-Dichlorobenzene</t>
        </is>
      </c>
      <c r="CJ681" t="inlineStr">
        <is>
          <t>p-Dichlorobenzene</t>
        </is>
      </c>
    </row>
    <row r="682" ht="12.75" customHeight="1">
      <c r="CF682" t="inlineStr">
        <is>
          <t>p-Dinitrobenzene</t>
        </is>
      </c>
      <c r="CG682" t="inlineStr">
        <is>
          <t>p-Dinitrobenzene</t>
        </is>
      </c>
      <c r="CH682" t="inlineStr">
        <is>
          <t>p-Dinitrobenzene</t>
        </is>
      </c>
      <c r="CI682" t="inlineStr">
        <is>
          <t>p-Dinitrobenzene</t>
        </is>
      </c>
      <c r="CJ682" t="inlineStr">
        <is>
          <t>p-Dinitrobenzene</t>
        </is>
      </c>
    </row>
    <row r="683" ht="12.75" customHeight="1">
      <c r="CF683" t="inlineStr">
        <is>
          <t>Penicillamine</t>
        </is>
      </c>
      <c r="CG683" t="inlineStr">
        <is>
          <t>Penicillamine</t>
        </is>
      </c>
      <c r="CH683" t="inlineStr">
        <is>
          <t>Penicillamine</t>
        </is>
      </c>
      <c r="CI683" t="inlineStr">
        <is>
          <t>Penicillamine</t>
        </is>
      </c>
      <c r="CJ683" t="inlineStr">
        <is>
          <t>Penicillamine</t>
        </is>
      </c>
    </row>
    <row r="684" ht="12.75" customHeight="1">
      <c r="CF684" t="inlineStr">
        <is>
          <t>pentabromodiphenyl ether mixture [DE-71 (technical grade)]</t>
        </is>
      </c>
      <c r="CG684" t="inlineStr">
        <is>
          <t>pentabromodiphenyl ether mixture [DE-71 (technical grade)]</t>
        </is>
      </c>
      <c r="CH684" t="inlineStr">
        <is>
          <t>pentabromodiphenyl ether mixture [DE-71 (technical grade)]</t>
        </is>
      </c>
      <c r="CI684" t="inlineStr">
        <is>
          <t>pentabromodiphenyl ether mixture [DE-71 (technical grade)]</t>
        </is>
      </c>
      <c r="CJ684" t="inlineStr">
        <is>
          <t>pentabromodiphenyl ether mixture [DE-71 (technical grade)]</t>
        </is>
      </c>
    </row>
    <row r="685" ht="12.75" customHeight="1">
      <c r="CF685" t="inlineStr">
        <is>
          <t>Pentachlorophenol</t>
        </is>
      </c>
      <c r="CG685" t="inlineStr">
        <is>
          <t>Pentachlorophenol</t>
        </is>
      </c>
      <c r="CH685" t="inlineStr">
        <is>
          <t>Pentachlorophenol</t>
        </is>
      </c>
      <c r="CI685" t="inlineStr">
        <is>
          <t>Pentachlorophenol</t>
        </is>
      </c>
      <c r="CJ685" t="inlineStr">
        <is>
          <t>Pentachlorophenol</t>
        </is>
      </c>
    </row>
    <row r="686" ht="12.75" customHeight="1">
      <c r="CF686" t="inlineStr">
        <is>
          <t>Pentobarbital sodium</t>
        </is>
      </c>
      <c r="CG686" t="inlineStr">
        <is>
          <t>Pentobarbital sodium</t>
        </is>
      </c>
      <c r="CH686" t="inlineStr">
        <is>
          <t>Pentobarbital sodium</t>
        </is>
      </c>
      <c r="CI686" t="inlineStr">
        <is>
          <t>Pentobarbital sodium</t>
        </is>
      </c>
      <c r="CJ686" t="inlineStr">
        <is>
          <t>Pentobarbital sodium</t>
        </is>
      </c>
    </row>
    <row r="687" ht="12.75" customHeight="1">
      <c r="CF687" t="inlineStr">
        <is>
          <t>Pentosan polysulfate sodium</t>
        </is>
      </c>
      <c r="CG687" t="inlineStr">
        <is>
          <t>Pentosan polysulfate sodium</t>
        </is>
      </c>
      <c r="CH687" t="inlineStr">
        <is>
          <t>Pentosan polysulfate sodium</t>
        </is>
      </c>
      <c r="CI687" t="inlineStr">
        <is>
          <t>Pentosan polysulfate sodium</t>
        </is>
      </c>
      <c r="CJ687" t="inlineStr">
        <is>
          <t>Pentosan polysulfate sodium</t>
        </is>
      </c>
    </row>
    <row r="688" ht="12.75" customHeight="1">
      <c r="CF688" t="inlineStr">
        <is>
          <t>Pentostatin</t>
        </is>
      </c>
      <c r="CG688" t="inlineStr">
        <is>
          <t>Pentostatin</t>
        </is>
      </c>
      <c r="CH688" t="inlineStr">
        <is>
          <t>Pentostatin</t>
        </is>
      </c>
      <c r="CI688" t="inlineStr">
        <is>
          <t>Pentostatin</t>
        </is>
      </c>
      <c r="CJ688" t="inlineStr">
        <is>
          <t>Pentostatin</t>
        </is>
      </c>
    </row>
    <row r="689" ht="12.75" customHeight="1">
      <c r="CF689" t="inlineStr">
        <is>
          <t>Perfluorooctane sulfonate (PFOS)</t>
        </is>
      </c>
      <c r="CG689" t="inlineStr">
        <is>
          <t>Perfluorooctane sulfonate (PFOS)</t>
        </is>
      </c>
      <c r="CH689" t="inlineStr">
        <is>
          <t>Perfluorooctane sulfonate (PFOS)</t>
        </is>
      </c>
      <c r="CI689" t="inlineStr">
        <is>
          <t>Perfluorooctane sulfonate (PFOS)</t>
        </is>
      </c>
      <c r="CJ689" t="inlineStr">
        <is>
          <t>Perfluorooctane sulfonate (PFOS)</t>
        </is>
      </c>
    </row>
    <row r="690" ht="12.75" customHeight="1">
      <c r="CF690" t="inlineStr">
        <is>
          <t>Perfluorooctanoic acid (PFOA)</t>
        </is>
      </c>
      <c r="CG690" t="inlineStr">
        <is>
          <t>Perfluorooctanoic acid (PFOA)</t>
        </is>
      </c>
      <c r="CH690" t="inlineStr">
        <is>
          <t>Perfluorooctanoic acid (PFOA)</t>
        </is>
      </c>
      <c r="CI690" t="inlineStr">
        <is>
          <t>Perfluorooctanoic acid (PFOA)</t>
        </is>
      </c>
      <c r="CJ690" t="inlineStr">
        <is>
          <t>Perfluorooctanoic acid (PFOA)</t>
        </is>
      </c>
    </row>
    <row r="691" ht="12.75" customHeight="1">
      <c r="CF691" t="inlineStr">
        <is>
          <t>Pertuzumab</t>
        </is>
      </c>
      <c r="CG691" t="inlineStr">
        <is>
          <t>Pertuzumab</t>
        </is>
      </c>
      <c r="CH691" t="inlineStr">
        <is>
          <t>Pertuzumab</t>
        </is>
      </c>
      <c r="CI691" t="inlineStr">
        <is>
          <t>Pertuzumab</t>
        </is>
      </c>
      <c r="CJ691" t="inlineStr">
        <is>
          <t>Pertuzumab</t>
        </is>
      </c>
    </row>
    <row r="692" ht="12.75" customHeight="1">
      <c r="CF692" t="inlineStr">
        <is>
          <t>Phenacemide</t>
        </is>
      </c>
      <c r="CG692" t="inlineStr">
        <is>
          <t>Phenacemide</t>
        </is>
      </c>
      <c r="CH692" t="inlineStr">
        <is>
          <t>Phenacemide</t>
        </is>
      </c>
      <c r="CI692" t="inlineStr">
        <is>
          <t>Phenacemide</t>
        </is>
      </c>
      <c r="CJ692" t="inlineStr">
        <is>
          <t>Phenacemide</t>
        </is>
      </c>
    </row>
    <row r="693" ht="12.75" customHeight="1">
      <c r="CF693" t="inlineStr">
        <is>
          <t>Phenacetin</t>
        </is>
      </c>
      <c r="CG693" t="inlineStr">
        <is>
          <t>Phenacetin</t>
        </is>
      </c>
      <c r="CH693" t="inlineStr">
        <is>
          <t>Phenacetin</t>
        </is>
      </c>
      <c r="CI693" t="inlineStr">
        <is>
          <t>Phenacetin</t>
        </is>
      </c>
      <c r="CJ693" t="inlineStr">
        <is>
          <t>Phenacetin</t>
        </is>
      </c>
    </row>
    <row r="694" ht="12.75" customHeight="1">
      <c r="CF694" t="inlineStr">
        <is>
          <t>Phenazopyridine</t>
        </is>
      </c>
      <c r="CG694" t="inlineStr">
        <is>
          <t>Phenazopyridine</t>
        </is>
      </c>
      <c r="CH694" t="inlineStr">
        <is>
          <t>Phenazopyridine</t>
        </is>
      </c>
      <c r="CI694" t="inlineStr">
        <is>
          <t>Phenazopyridine</t>
        </is>
      </c>
      <c r="CJ694" t="inlineStr">
        <is>
          <t>Phenazopyridine</t>
        </is>
      </c>
    </row>
    <row r="695" ht="12.75" customHeight="1">
      <c r="CF695" t="inlineStr">
        <is>
          <t>Phenazopyridine hydrochloride</t>
        </is>
      </c>
      <c r="CG695" t="inlineStr">
        <is>
          <t>Phenazopyridine hydrochloride</t>
        </is>
      </c>
      <c r="CH695" t="inlineStr">
        <is>
          <t>Phenazopyridine hydrochloride</t>
        </is>
      </c>
      <c r="CI695" t="inlineStr">
        <is>
          <t>Phenazopyridine hydrochloride</t>
        </is>
      </c>
      <c r="CJ695" t="inlineStr">
        <is>
          <t>Phenazopyridine hydrochloride</t>
        </is>
      </c>
    </row>
    <row r="696" ht="12.75" customHeight="1">
      <c r="CF696" t="inlineStr">
        <is>
          <t>Phenesterin</t>
        </is>
      </c>
      <c r="CG696" t="inlineStr">
        <is>
          <t>Phenesterin</t>
        </is>
      </c>
      <c r="CH696" t="inlineStr">
        <is>
          <t>Phenesterin</t>
        </is>
      </c>
      <c r="CI696" t="inlineStr">
        <is>
          <t>Phenesterin</t>
        </is>
      </c>
      <c r="CJ696" t="inlineStr">
        <is>
          <t>Phenesterin</t>
        </is>
      </c>
    </row>
    <row r="697" ht="12.75" customHeight="1">
      <c r="CF697" t="inlineStr">
        <is>
          <t>Phenobarbital</t>
        </is>
      </c>
      <c r="CG697" t="inlineStr">
        <is>
          <t>Phenobarbital</t>
        </is>
      </c>
      <c r="CH697" t="inlineStr">
        <is>
          <t>Phenobarbital</t>
        </is>
      </c>
      <c r="CI697" t="inlineStr">
        <is>
          <t>Phenobarbital</t>
        </is>
      </c>
      <c r="CJ697" t="inlineStr">
        <is>
          <t>Phenobarbital</t>
        </is>
      </c>
    </row>
    <row r="698" ht="12.75" customHeight="1">
      <c r="CF698" t="inlineStr">
        <is>
          <t>Phenolphthalein</t>
        </is>
      </c>
      <c r="CG698" t="inlineStr">
        <is>
          <t>Phenolphthalein</t>
        </is>
      </c>
      <c r="CH698" t="inlineStr">
        <is>
          <t>Phenolphthalein</t>
        </is>
      </c>
      <c r="CI698" t="inlineStr">
        <is>
          <t>Phenolphthalein</t>
        </is>
      </c>
      <c r="CJ698" t="inlineStr">
        <is>
          <t>Phenolphthalein</t>
        </is>
      </c>
    </row>
    <row r="699" ht="12.75" customHeight="1">
      <c r="CF699" t="inlineStr">
        <is>
          <t>Phenoxybenzamine</t>
        </is>
      </c>
      <c r="CG699" t="inlineStr">
        <is>
          <t>Phenoxybenzamine</t>
        </is>
      </c>
      <c r="CH699" t="inlineStr">
        <is>
          <t>Phenoxybenzamine</t>
        </is>
      </c>
      <c r="CI699" t="inlineStr">
        <is>
          <t>Phenoxybenzamine</t>
        </is>
      </c>
      <c r="CJ699" t="inlineStr">
        <is>
          <t>Phenoxybenzamine</t>
        </is>
      </c>
    </row>
    <row r="700" ht="12.75" customHeight="1">
      <c r="CF700" t="inlineStr">
        <is>
          <t>Phenoxybenzamine hydrochloride</t>
        </is>
      </c>
      <c r="CG700" t="inlineStr">
        <is>
          <t>Phenoxybenzamine hydrochloride</t>
        </is>
      </c>
      <c r="CH700" t="inlineStr">
        <is>
          <t>Phenoxybenzamine hydrochloride</t>
        </is>
      </c>
      <c r="CI700" t="inlineStr">
        <is>
          <t>Phenoxybenzamine hydrochloride</t>
        </is>
      </c>
      <c r="CJ700" t="inlineStr">
        <is>
          <t>Phenoxybenzamine hydrochloride</t>
        </is>
      </c>
    </row>
    <row r="701" ht="12.75" customHeight="1">
      <c r="CF701" t="inlineStr">
        <is>
          <t>Phenprocoumon</t>
        </is>
      </c>
      <c r="CG701" t="inlineStr">
        <is>
          <t>Phenprocoumon</t>
        </is>
      </c>
      <c r="CH701" t="inlineStr">
        <is>
          <t>Phenprocoumon</t>
        </is>
      </c>
      <c r="CI701" t="inlineStr">
        <is>
          <t>Phenprocoumon</t>
        </is>
      </c>
      <c r="CJ701" t="inlineStr">
        <is>
          <t>Phenprocoumon</t>
        </is>
      </c>
    </row>
    <row r="702" ht="12.75" customHeight="1">
      <c r="CF702" t="inlineStr">
        <is>
          <t>Phenyl glycidyl ether</t>
        </is>
      </c>
      <c r="CG702" t="inlineStr">
        <is>
          <t>Phenyl glycidyl ether</t>
        </is>
      </c>
      <c r="CH702" t="inlineStr">
        <is>
          <t>Phenyl glycidyl ether</t>
        </is>
      </c>
      <c r="CI702" t="inlineStr">
        <is>
          <t>Phenyl glycidyl ether</t>
        </is>
      </c>
      <c r="CJ702" t="inlineStr">
        <is>
          <t>Phenyl glycidyl ether</t>
        </is>
      </c>
    </row>
    <row r="703" ht="12.75" customHeight="1">
      <c r="CF703" t="inlineStr">
        <is>
          <t>Phenylhydrazine</t>
        </is>
      </c>
      <c r="CG703" t="inlineStr">
        <is>
          <t>Phenylhydrazine</t>
        </is>
      </c>
      <c r="CH703" t="inlineStr">
        <is>
          <t>Phenylhydrazine</t>
        </is>
      </c>
      <c r="CI703" t="inlineStr">
        <is>
          <t>Phenylhydrazine</t>
        </is>
      </c>
      <c r="CJ703" t="inlineStr">
        <is>
          <t>Phenylhydrazine</t>
        </is>
      </c>
    </row>
    <row r="704" ht="12.75" customHeight="1">
      <c r="CF704" t="inlineStr">
        <is>
          <t>Phenylhydrazine and its salts</t>
        </is>
      </c>
      <c r="CG704" t="inlineStr">
        <is>
          <t>Phenylhydrazine and its salts</t>
        </is>
      </c>
      <c r="CH704" t="inlineStr">
        <is>
          <t>Phenylhydrazine and its salts</t>
        </is>
      </c>
      <c r="CI704" t="inlineStr">
        <is>
          <t>Phenylhydrazine and its salts</t>
        </is>
      </c>
      <c r="CJ704" t="inlineStr">
        <is>
          <t>Phenylhydrazine and its salts</t>
        </is>
      </c>
    </row>
    <row r="705" ht="12.75" customHeight="1">
      <c r="CF705" t="inlineStr">
        <is>
          <t>Phenylhydrazine hydrochloride</t>
        </is>
      </c>
      <c r="CG705" t="inlineStr">
        <is>
          <t>Phenylhydrazine hydrochloride</t>
        </is>
      </c>
      <c r="CH705" t="inlineStr">
        <is>
          <t>Phenylhydrazine hydrochloride</t>
        </is>
      </c>
      <c r="CI705" t="inlineStr">
        <is>
          <t>Phenylhydrazine hydrochloride</t>
        </is>
      </c>
      <c r="CJ705" t="inlineStr">
        <is>
          <t>Phenylhydrazine hydrochloride</t>
        </is>
      </c>
    </row>
    <row r="706" ht="12.75" customHeight="1">
      <c r="CF706" t="inlineStr">
        <is>
          <t>Phenylphosphine</t>
        </is>
      </c>
      <c r="CG706" t="inlineStr">
        <is>
          <t>Phenylphosphine</t>
        </is>
      </c>
      <c r="CH706" t="inlineStr">
        <is>
          <t>Phenylphosphine</t>
        </is>
      </c>
      <c r="CI706" t="inlineStr">
        <is>
          <t>Phenylphosphine</t>
        </is>
      </c>
      <c r="CJ706" t="inlineStr">
        <is>
          <t>Phenylphosphine</t>
        </is>
      </c>
    </row>
    <row r="707" ht="12.75" customHeight="1">
      <c r="CF707" t="inlineStr">
        <is>
          <t>PhiP(2-Amino-1-methyl-6-phenylimidazol[4,5-b]pyridine)</t>
        </is>
      </c>
      <c r="CG707" t="inlineStr">
        <is>
          <t>PhiP(2-Amino-1-methyl-6-phenylimidazol[4,5-b]pyridine)</t>
        </is>
      </c>
      <c r="CH707" t="inlineStr">
        <is>
          <t>PhiP(2-Amino-1-methyl-6-phenylimidazol[4,5-b]pyridine)</t>
        </is>
      </c>
      <c r="CI707" t="inlineStr">
        <is>
          <t>PhiP(2-Amino-1-methyl-6-phenylimidazol[4,5-b]pyridine)</t>
        </is>
      </c>
      <c r="CJ707" t="inlineStr">
        <is>
          <t>PhiP(2-Amino-1-methyl-6-phenylimidazol[4,5-b]pyridine)</t>
        </is>
      </c>
    </row>
    <row r="708" ht="12.75" customHeight="1">
      <c r="CF708" t="inlineStr">
        <is>
          <t>Pimozide</t>
        </is>
      </c>
      <c r="CG708" t="inlineStr">
        <is>
          <t>Pimozide</t>
        </is>
      </c>
      <c r="CH708" t="inlineStr">
        <is>
          <t>Pimozide</t>
        </is>
      </c>
      <c r="CI708" t="inlineStr">
        <is>
          <t>Pimozide</t>
        </is>
      </c>
      <c r="CJ708" t="inlineStr">
        <is>
          <t>Pimozide</t>
        </is>
      </c>
    </row>
    <row r="709" ht="12.75" customHeight="1">
      <c r="CF709" t="inlineStr">
        <is>
          <t>Pioglitazone</t>
        </is>
      </c>
      <c r="CG709" t="inlineStr">
        <is>
          <t>Pioglitazone</t>
        </is>
      </c>
      <c r="CH709" t="inlineStr">
        <is>
          <t>Pioglitazone</t>
        </is>
      </c>
      <c r="CI709" t="inlineStr">
        <is>
          <t>Pioglitazone</t>
        </is>
      </c>
      <c r="CJ709" t="inlineStr">
        <is>
          <t>Pioglitazone</t>
        </is>
      </c>
    </row>
    <row r="710" ht="12.75" customHeight="1">
      <c r="CF710" t="inlineStr">
        <is>
          <t>Pipobroman</t>
        </is>
      </c>
      <c r="CG710" t="inlineStr">
        <is>
          <t>Pipobroman</t>
        </is>
      </c>
      <c r="CH710" t="inlineStr">
        <is>
          <t>Pipobroman</t>
        </is>
      </c>
      <c r="CI710" t="inlineStr">
        <is>
          <t>Pipobroman</t>
        </is>
      </c>
      <c r="CJ710" t="inlineStr">
        <is>
          <t>Pipobroman</t>
        </is>
      </c>
    </row>
    <row r="711" ht="12.75" customHeight="1">
      <c r="CF711" t="inlineStr">
        <is>
          <t>Pirimicarb</t>
        </is>
      </c>
      <c r="CG711" t="inlineStr">
        <is>
          <t>Pirimicarb</t>
        </is>
      </c>
      <c r="CH711" t="inlineStr">
        <is>
          <t>Pirimicarb</t>
        </is>
      </c>
      <c r="CI711" t="inlineStr">
        <is>
          <t>Pirimicarb</t>
        </is>
      </c>
      <c r="CJ711" t="inlineStr">
        <is>
          <t>Pirimicarb</t>
        </is>
      </c>
    </row>
    <row r="712" ht="12.75" customHeight="1">
      <c r="CF712" t="inlineStr">
        <is>
          <t>Plicamycin</t>
        </is>
      </c>
      <c r="CG712" t="inlineStr">
        <is>
          <t>Plicamycin</t>
        </is>
      </c>
      <c r="CH712" t="inlineStr">
        <is>
          <t>Plicamycin</t>
        </is>
      </c>
      <c r="CI712" t="inlineStr">
        <is>
          <t>Plicamycin</t>
        </is>
      </c>
      <c r="CJ712" t="inlineStr">
        <is>
          <t>Plicamycin</t>
        </is>
      </c>
    </row>
    <row r="713" ht="12.75" customHeight="1">
      <c r="CF713" t="inlineStr">
        <is>
          <t>p-Nitrosodiphenylamine</t>
        </is>
      </c>
      <c r="CG713" t="inlineStr">
        <is>
          <t>p-Nitrosodiphenylamine</t>
        </is>
      </c>
      <c r="CH713" t="inlineStr">
        <is>
          <t>p-Nitrosodiphenylamine</t>
        </is>
      </c>
      <c r="CI713" t="inlineStr">
        <is>
          <t>p-Nitrosodiphenylamine</t>
        </is>
      </c>
      <c r="CJ713" t="inlineStr">
        <is>
          <t>p-Nitrosodiphenylamine</t>
        </is>
      </c>
    </row>
    <row r="714" ht="12.75" customHeight="1">
      <c r="CF714" t="inlineStr">
        <is>
          <t>Polybrominated biphenyls</t>
        </is>
      </c>
      <c r="CG714" t="inlineStr">
        <is>
          <t>Polybrominated biphenyls</t>
        </is>
      </c>
      <c r="CH714" t="inlineStr">
        <is>
          <t>Polybrominated biphenyls</t>
        </is>
      </c>
      <c r="CI714" t="inlineStr">
        <is>
          <t>Polybrominated biphenyls</t>
        </is>
      </c>
      <c r="CJ714" t="inlineStr">
        <is>
          <t>Polybrominated biphenyls</t>
        </is>
      </c>
    </row>
    <row r="715" ht="12.75" customHeight="1">
      <c r="CF715" t="inlineStr">
        <is>
          <t>Polychlorinated biphenyls</t>
        </is>
      </c>
      <c r="CG715" t="inlineStr">
        <is>
          <t>Polychlorinated biphenyls</t>
        </is>
      </c>
      <c r="CH715" t="inlineStr">
        <is>
          <t>Polychlorinated biphenyls</t>
        </is>
      </c>
      <c r="CI715" t="inlineStr">
        <is>
          <t>Polychlorinated biphenyls</t>
        </is>
      </c>
      <c r="CJ715" t="inlineStr">
        <is>
          <t>Polychlorinated biphenyls</t>
        </is>
      </c>
    </row>
    <row r="716" ht="12.75" customHeight="1">
      <c r="CF716" t="inlineStr">
        <is>
          <t>Polychlorinated dibenzofurans</t>
        </is>
      </c>
      <c r="CG716" t="inlineStr">
        <is>
          <t>Polychlorinated dibenzofurans</t>
        </is>
      </c>
      <c r="CH716" t="inlineStr">
        <is>
          <t>Polychlorinated dibenzofurans</t>
        </is>
      </c>
      <c r="CI716" t="inlineStr">
        <is>
          <t>Polychlorinated dibenzofurans</t>
        </is>
      </c>
      <c r="CJ716" t="inlineStr">
        <is>
          <t>Polychlorinated dibenzofurans</t>
        </is>
      </c>
    </row>
    <row r="717" ht="12.75" customHeight="1">
      <c r="CF717" t="inlineStr">
        <is>
          <t>Polychlorinated dibenzo-p-dioxins</t>
        </is>
      </c>
      <c r="CG717" t="inlineStr">
        <is>
          <t>Polychlorinated dibenzo-p-dioxins</t>
        </is>
      </c>
      <c r="CH717" t="inlineStr">
        <is>
          <t>Polychlorinated dibenzo-p-dioxins</t>
        </is>
      </c>
      <c r="CI717" t="inlineStr">
        <is>
          <t>Polychlorinated dibenzo-p-dioxins</t>
        </is>
      </c>
      <c r="CJ717" t="inlineStr">
        <is>
          <t>Polychlorinated dibenzo-p-dioxins</t>
        </is>
      </c>
    </row>
    <row r="718" ht="12.75" customHeight="1">
      <c r="CF718" t="inlineStr">
        <is>
          <t>Polygeenan</t>
        </is>
      </c>
      <c r="CG718" t="inlineStr">
        <is>
          <t>Polygeenan</t>
        </is>
      </c>
      <c r="CH718" t="inlineStr">
        <is>
          <t>Polygeenan</t>
        </is>
      </c>
      <c r="CI718" t="inlineStr">
        <is>
          <t>Polygeenan</t>
        </is>
      </c>
      <c r="CJ718" t="inlineStr">
        <is>
          <t>Polygeenan</t>
        </is>
      </c>
    </row>
    <row r="719" ht="12.75" customHeight="1">
      <c r="CF719" t="inlineStr">
        <is>
          <t>Ponceau 3R</t>
        </is>
      </c>
      <c r="CG719" t="inlineStr">
        <is>
          <t>Ponceau 3R</t>
        </is>
      </c>
      <c r="CH719" t="inlineStr">
        <is>
          <t>Ponceau 3R</t>
        </is>
      </c>
      <c r="CI719" t="inlineStr">
        <is>
          <t>Ponceau 3R</t>
        </is>
      </c>
      <c r="CJ719" t="inlineStr">
        <is>
          <t>Ponceau 3R</t>
        </is>
      </c>
    </row>
    <row r="720" ht="12.75" customHeight="1">
      <c r="CF720" t="inlineStr">
        <is>
          <t>Ponceau MX</t>
        </is>
      </c>
      <c r="CG720" t="inlineStr">
        <is>
          <t>Ponceau MX</t>
        </is>
      </c>
      <c r="CH720" t="inlineStr">
        <is>
          <t>Ponceau MX</t>
        </is>
      </c>
      <c r="CI720" t="inlineStr">
        <is>
          <t>Ponceau MX</t>
        </is>
      </c>
      <c r="CJ720" t="inlineStr">
        <is>
          <t>Ponceau MX</t>
        </is>
      </c>
    </row>
    <row r="721" ht="12.75" customHeight="1">
      <c r="CF721" t="inlineStr">
        <is>
          <t>Potassium bromate</t>
        </is>
      </c>
      <c r="CG721" t="inlineStr">
        <is>
          <t>Potassium bromate</t>
        </is>
      </c>
      <c r="CH721" t="inlineStr">
        <is>
          <t>Potassium bromate</t>
        </is>
      </c>
      <c r="CI721" t="inlineStr">
        <is>
          <t>Potassium bromate</t>
        </is>
      </c>
      <c r="CJ721" t="inlineStr">
        <is>
          <t>Potassium bromate</t>
        </is>
      </c>
    </row>
    <row r="722" ht="12.75" customHeight="1">
      <c r="CF722" t="inlineStr">
        <is>
          <t>Potassium cyanide</t>
        </is>
      </c>
      <c r="CG722" t="inlineStr">
        <is>
          <t>Potassium cyanide</t>
        </is>
      </c>
      <c r="CH722" t="inlineStr">
        <is>
          <t>Potassium cyanide</t>
        </is>
      </c>
      <c r="CI722" t="inlineStr">
        <is>
          <t>Potassium cyanide</t>
        </is>
      </c>
      <c r="CJ722" t="inlineStr">
        <is>
          <t>Potassium cyanide</t>
        </is>
      </c>
    </row>
    <row r="723" ht="12.75" customHeight="1">
      <c r="CF723" t="inlineStr">
        <is>
          <t>Potassium dimethyldithiocarbamate</t>
        </is>
      </c>
      <c r="CG723" t="inlineStr">
        <is>
          <t>Potassium dimethyldithiocarbamate</t>
        </is>
      </c>
      <c r="CH723" t="inlineStr">
        <is>
          <t>Potassium dimethyldithiocarbamate</t>
        </is>
      </c>
      <c r="CI723" t="inlineStr">
        <is>
          <t>Potassium dimethyldithiocarbamate</t>
        </is>
      </c>
      <c r="CJ723" t="inlineStr">
        <is>
          <t>Potassium dimethyldithiocarbamate</t>
        </is>
      </c>
    </row>
    <row r="724" ht="12.75" customHeight="1">
      <c r="CF724" t="inlineStr">
        <is>
          <t>Pravastatin sodium</t>
        </is>
      </c>
      <c r="CG724" t="inlineStr">
        <is>
          <t>Pravastatin sodium</t>
        </is>
      </c>
      <c r="CH724" t="inlineStr">
        <is>
          <t>Pravastatin sodium</t>
        </is>
      </c>
      <c r="CI724" t="inlineStr">
        <is>
          <t>Pravastatin sodium</t>
        </is>
      </c>
      <c r="CJ724" t="inlineStr">
        <is>
          <t>Pravastatin sodium</t>
        </is>
      </c>
    </row>
    <row r="725" ht="12.75" customHeight="1">
      <c r="CF725" t="inlineStr">
        <is>
          <t>Prednisolone sodium phosphate</t>
        </is>
      </c>
      <c r="CG725" t="inlineStr">
        <is>
          <t>Prednisolone sodium phosphate</t>
        </is>
      </c>
      <c r="CH725" t="inlineStr">
        <is>
          <t>Prednisolone sodium phosphate</t>
        </is>
      </c>
      <c r="CI725" t="inlineStr">
        <is>
          <t>Prednisolone sodium phosphate</t>
        </is>
      </c>
      <c r="CJ725" t="inlineStr">
        <is>
          <t>Prednisolone sodium phosphate</t>
        </is>
      </c>
    </row>
    <row r="726" ht="12.75" customHeight="1">
      <c r="CF726" t="inlineStr">
        <is>
          <t>Primidone</t>
        </is>
      </c>
      <c r="CG726" t="inlineStr">
        <is>
          <t>Primidone</t>
        </is>
      </c>
      <c r="CH726" t="inlineStr">
        <is>
          <t>Primidone</t>
        </is>
      </c>
      <c r="CI726" t="inlineStr">
        <is>
          <t>Primidone</t>
        </is>
      </c>
      <c r="CJ726" t="inlineStr">
        <is>
          <t>Primidone</t>
        </is>
      </c>
    </row>
    <row r="727" ht="12.75" customHeight="1">
      <c r="CF727" t="inlineStr">
        <is>
          <t>Procarbazine</t>
        </is>
      </c>
      <c r="CG727" t="inlineStr">
        <is>
          <t>Procarbazine</t>
        </is>
      </c>
      <c r="CH727" t="inlineStr">
        <is>
          <t>Procarbazine</t>
        </is>
      </c>
      <c r="CI727" t="inlineStr">
        <is>
          <t>Procarbazine</t>
        </is>
      </c>
      <c r="CJ727" t="inlineStr">
        <is>
          <t>Procarbazine</t>
        </is>
      </c>
    </row>
    <row r="728" ht="12.75" customHeight="1">
      <c r="CF728" t="inlineStr">
        <is>
          <t>Procarbazine hydrochloride</t>
        </is>
      </c>
      <c r="CG728" t="inlineStr">
        <is>
          <t>Procarbazine hydrochloride</t>
        </is>
      </c>
      <c r="CH728" t="inlineStr">
        <is>
          <t>Procarbazine hydrochloride</t>
        </is>
      </c>
      <c r="CI728" t="inlineStr">
        <is>
          <t>Procarbazine hydrochloride</t>
        </is>
      </c>
      <c r="CJ728" t="inlineStr">
        <is>
          <t>Procarbazine hydrochloride</t>
        </is>
      </c>
    </row>
    <row r="729" ht="12.75" customHeight="1">
      <c r="CF729" t="inlineStr">
        <is>
          <t>Procymidone</t>
        </is>
      </c>
      <c r="CG729" t="inlineStr">
        <is>
          <t>Procymidone</t>
        </is>
      </c>
      <c r="CH729" t="inlineStr">
        <is>
          <t>Procymidone</t>
        </is>
      </c>
      <c r="CI729" t="inlineStr">
        <is>
          <t>Procymidone</t>
        </is>
      </c>
      <c r="CJ729" t="inlineStr">
        <is>
          <t>Procymidone</t>
        </is>
      </c>
    </row>
    <row r="730" ht="12.75" customHeight="1">
      <c r="CF730" t="inlineStr">
        <is>
          <t>Progesterone</t>
        </is>
      </c>
      <c r="CG730" t="inlineStr">
        <is>
          <t>Progesterone</t>
        </is>
      </c>
      <c r="CH730" t="inlineStr">
        <is>
          <t>Progesterone</t>
        </is>
      </c>
      <c r="CI730" t="inlineStr">
        <is>
          <t>Progesterone</t>
        </is>
      </c>
      <c r="CJ730" t="inlineStr">
        <is>
          <t>Progesterone</t>
        </is>
      </c>
    </row>
    <row r="731" ht="12.75" customHeight="1">
      <c r="CF731" t="inlineStr">
        <is>
          <t>Pronamide</t>
        </is>
      </c>
      <c r="CG731" t="inlineStr">
        <is>
          <t>Pronamide</t>
        </is>
      </c>
      <c r="CH731" t="inlineStr">
        <is>
          <t>Pronamide</t>
        </is>
      </c>
      <c r="CI731" t="inlineStr">
        <is>
          <t>Pronamide</t>
        </is>
      </c>
      <c r="CJ731" t="inlineStr">
        <is>
          <t>Pronamide</t>
        </is>
      </c>
    </row>
    <row r="732" ht="12.75" customHeight="1">
      <c r="CF732" t="inlineStr">
        <is>
          <t>Propachlor</t>
        </is>
      </c>
      <c r="CG732" t="inlineStr">
        <is>
          <t>Propachlor</t>
        </is>
      </c>
      <c r="CH732" t="inlineStr">
        <is>
          <t>Propachlor</t>
        </is>
      </c>
      <c r="CI732" t="inlineStr">
        <is>
          <t>Propachlor</t>
        </is>
      </c>
      <c r="CJ732" t="inlineStr">
        <is>
          <t>Propachlor</t>
        </is>
      </c>
    </row>
    <row r="733" ht="12.75" customHeight="1">
      <c r="CF733" t="inlineStr">
        <is>
          <t>Propargite</t>
        </is>
      </c>
      <c r="CG733" t="inlineStr">
        <is>
          <t>Propargite</t>
        </is>
      </c>
      <c r="CH733" t="inlineStr">
        <is>
          <t>Propargite</t>
        </is>
      </c>
      <c r="CI733" t="inlineStr">
        <is>
          <t>Propargite</t>
        </is>
      </c>
      <c r="CJ733" t="inlineStr">
        <is>
          <t>Propargite</t>
        </is>
      </c>
    </row>
    <row r="734" ht="12.75" customHeight="1">
      <c r="CF734" t="inlineStr">
        <is>
          <t>Propazine</t>
        </is>
      </c>
      <c r="CG734" t="inlineStr">
        <is>
          <t>Propazine</t>
        </is>
      </c>
      <c r="CH734" t="inlineStr">
        <is>
          <t>Propazine</t>
        </is>
      </c>
      <c r="CI734" t="inlineStr">
        <is>
          <t>Propazine</t>
        </is>
      </c>
      <c r="CJ734" t="inlineStr">
        <is>
          <t>Propazine</t>
        </is>
      </c>
    </row>
    <row r="735" ht="12.75" customHeight="1">
      <c r="CF735" t="inlineStr">
        <is>
          <t>Propoxur</t>
        </is>
      </c>
      <c r="CG735" t="inlineStr">
        <is>
          <t>Propoxur</t>
        </is>
      </c>
      <c r="CH735" t="inlineStr">
        <is>
          <t>Propoxur</t>
        </is>
      </c>
      <c r="CI735" t="inlineStr">
        <is>
          <t>Propoxur</t>
        </is>
      </c>
      <c r="CJ735" t="inlineStr">
        <is>
          <t>Propoxur</t>
        </is>
      </c>
    </row>
    <row r="736" ht="12.75" customHeight="1">
      <c r="CF736" t="inlineStr">
        <is>
          <t>Propylene glycol mono-t-butyl ether</t>
        </is>
      </c>
      <c r="CG736" t="inlineStr">
        <is>
          <t>Propylene glycol mono-t-butyl ether</t>
        </is>
      </c>
      <c r="CH736" t="inlineStr">
        <is>
          <t>Propylene glycol mono-t-butyl ether</t>
        </is>
      </c>
      <c r="CI736" t="inlineStr">
        <is>
          <t>Propylene glycol mono-t-butyl ether</t>
        </is>
      </c>
      <c r="CJ736" t="inlineStr">
        <is>
          <t>Propylene glycol mono-t-butyl ether</t>
        </is>
      </c>
    </row>
    <row r="737" ht="12.75" customHeight="1">
      <c r="CF737" t="inlineStr">
        <is>
          <t>Propylene oxide</t>
        </is>
      </c>
      <c r="CG737" t="inlineStr">
        <is>
          <t>Propylene oxide</t>
        </is>
      </c>
      <c r="CH737" t="inlineStr">
        <is>
          <t>Propylene oxide</t>
        </is>
      </c>
      <c r="CI737" t="inlineStr">
        <is>
          <t>Propylene oxide</t>
        </is>
      </c>
      <c r="CJ737" t="inlineStr">
        <is>
          <t>Propylene oxide</t>
        </is>
      </c>
    </row>
    <row r="738" ht="12.75" customHeight="1">
      <c r="CF738" t="inlineStr">
        <is>
          <t>Propylthiouracil</t>
        </is>
      </c>
      <c r="CG738" t="inlineStr">
        <is>
          <t>Propylthiouracil</t>
        </is>
      </c>
      <c r="CH738" t="inlineStr">
        <is>
          <t>Propylthiouracil</t>
        </is>
      </c>
      <c r="CI738" t="inlineStr">
        <is>
          <t>Propylthiouracil</t>
        </is>
      </c>
      <c r="CJ738" t="inlineStr">
        <is>
          <t>Propylthiouracil</t>
        </is>
      </c>
    </row>
    <row r="739" ht="12.75" customHeight="1">
      <c r="CF739" t="inlineStr">
        <is>
          <t>Pulegone</t>
        </is>
      </c>
      <c r="CG739" t="inlineStr">
        <is>
          <t>Pulegone</t>
        </is>
      </c>
      <c r="CH739" t="inlineStr">
        <is>
          <t>Pulegone</t>
        </is>
      </c>
      <c r="CI739" t="inlineStr">
        <is>
          <t>Pulegone</t>
        </is>
      </c>
      <c r="CJ739" t="inlineStr">
        <is>
          <t>Pulegone</t>
        </is>
      </c>
    </row>
    <row r="740" ht="12.75" customHeight="1">
      <c r="CF740" t="inlineStr">
        <is>
          <t>Pymetrozine</t>
        </is>
      </c>
      <c r="CG740" t="inlineStr">
        <is>
          <t>Pymetrozine</t>
        </is>
      </c>
      <c r="CH740" t="inlineStr">
        <is>
          <t>Pymetrozine</t>
        </is>
      </c>
      <c r="CI740" t="inlineStr">
        <is>
          <t>Pymetrozine</t>
        </is>
      </c>
      <c r="CJ740" t="inlineStr">
        <is>
          <t>Pymetrozine</t>
        </is>
      </c>
    </row>
    <row r="741" ht="12.75" customHeight="1">
      <c r="CF741" t="inlineStr">
        <is>
          <t>Pyridine</t>
        </is>
      </c>
      <c r="CG741" t="inlineStr">
        <is>
          <t>Pyridine</t>
        </is>
      </c>
      <c r="CH741" t="inlineStr">
        <is>
          <t>Pyridine</t>
        </is>
      </c>
      <c r="CI741" t="inlineStr">
        <is>
          <t>Pyridine</t>
        </is>
      </c>
      <c r="CJ741" t="inlineStr">
        <is>
          <t>Pyridine</t>
        </is>
      </c>
    </row>
    <row r="742" ht="12.75" customHeight="1">
      <c r="CF742" t="inlineStr">
        <is>
          <t>Pyrimethamine</t>
        </is>
      </c>
      <c r="CG742" t="inlineStr">
        <is>
          <t>Pyrimethamine</t>
        </is>
      </c>
      <c r="CH742" t="inlineStr">
        <is>
          <t>Pyrimethamine</t>
        </is>
      </c>
      <c r="CI742" t="inlineStr">
        <is>
          <t>Pyrimethamine</t>
        </is>
      </c>
      <c r="CJ742" t="inlineStr">
        <is>
          <t>Pyrimethamine</t>
        </is>
      </c>
    </row>
    <row r="743" ht="12.75" customHeight="1">
      <c r="CF743" t="inlineStr">
        <is>
          <t>Quazepam</t>
        </is>
      </c>
      <c r="CG743" t="inlineStr">
        <is>
          <t>Quazepam</t>
        </is>
      </c>
      <c r="CH743" t="inlineStr">
        <is>
          <t>Quazepam</t>
        </is>
      </c>
      <c r="CI743" t="inlineStr">
        <is>
          <t>Quazepam</t>
        </is>
      </c>
      <c r="CJ743" t="inlineStr">
        <is>
          <t>Quazepam</t>
        </is>
      </c>
    </row>
    <row r="744" ht="12.75" customHeight="1">
      <c r="CF744" t="inlineStr">
        <is>
          <t>Quinoline and its strong acid salts</t>
        </is>
      </c>
      <c r="CG744" t="inlineStr">
        <is>
          <t>Quinoline and its strong acid salts</t>
        </is>
      </c>
      <c r="CH744" t="inlineStr">
        <is>
          <t>Quinoline and its strong acid salts</t>
        </is>
      </c>
      <c r="CI744" t="inlineStr">
        <is>
          <t>Quinoline and its strong acid salts</t>
        </is>
      </c>
      <c r="CJ744" t="inlineStr">
        <is>
          <t>Quinoline and its strong acid salts</t>
        </is>
      </c>
    </row>
    <row r="745" ht="12.75" customHeight="1">
      <c r="CF745" t="inlineStr">
        <is>
          <t>Quizalofop-ethyl</t>
        </is>
      </c>
      <c r="CG745" t="inlineStr">
        <is>
          <t>Quizalofop-ethyl</t>
        </is>
      </c>
      <c r="CH745" t="inlineStr">
        <is>
          <t>Quizalofop-ethyl</t>
        </is>
      </c>
      <c r="CI745" t="inlineStr">
        <is>
          <t>Quizalofop-ethyl</t>
        </is>
      </c>
      <c r="CJ745" t="inlineStr">
        <is>
          <t>Quizalofop-ethyl</t>
        </is>
      </c>
    </row>
    <row r="746" ht="12.75" customHeight="1">
      <c r="CF746" t="inlineStr">
        <is>
          <t>Radionuclides</t>
        </is>
      </c>
      <c r="CG746" t="inlineStr">
        <is>
          <t>Radionuclides</t>
        </is>
      </c>
      <c r="CH746" t="inlineStr">
        <is>
          <t>Radionuclides</t>
        </is>
      </c>
      <c r="CI746" t="inlineStr">
        <is>
          <t>Radionuclides</t>
        </is>
      </c>
      <c r="CJ746" t="inlineStr">
        <is>
          <t>Radionuclides</t>
        </is>
      </c>
    </row>
    <row r="747" ht="12.75" customHeight="1">
      <c r="CF747" t="inlineStr">
        <is>
          <t>Reserpine</t>
        </is>
      </c>
      <c r="CG747" t="inlineStr">
        <is>
          <t>Reserpine</t>
        </is>
      </c>
      <c r="CH747" t="inlineStr">
        <is>
          <t>Reserpine</t>
        </is>
      </c>
      <c r="CI747" t="inlineStr">
        <is>
          <t>Reserpine</t>
        </is>
      </c>
      <c r="CJ747" t="inlineStr">
        <is>
          <t>Reserpine</t>
        </is>
      </c>
    </row>
    <row r="748" ht="12.75" customHeight="1">
      <c r="CF748" t="inlineStr">
        <is>
          <t>Residual (heavy) fuel oils</t>
        </is>
      </c>
      <c r="CG748" t="inlineStr">
        <is>
          <t>Residual (heavy) fuel oils</t>
        </is>
      </c>
      <c r="CH748" t="inlineStr">
        <is>
          <t>Residual (heavy) fuel oils</t>
        </is>
      </c>
      <c r="CI748" t="inlineStr">
        <is>
          <t>Residual (heavy) fuel oils</t>
        </is>
      </c>
      <c r="CJ748" t="inlineStr">
        <is>
          <t>Residual (heavy) fuel oils</t>
        </is>
      </c>
    </row>
    <row r="749" ht="12.75" customHeight="1">
      <c r="CF749" t="inlineStr">
        <is>
          <t>Resmethrin</t>
        </is>
      </c>
      <c r="CG749" t="inlineStr">
        <is>
          <t>Resmethrin</t>
        </is>
      </c>
      <c r="CH749" t="inlineStr">
        <is>
          <t>Resmethrin</t>
        </is>
      </c>
      <c r="CI749" t="inlineStr">
        <is>
          <t>Resmethrin</t>
        </is>
      </c>
      <c r="CJ749" t="inlineStr">
        <is>
          <t>Resmethrin</t>
        </is>
      </c>
    </row>
    <row r="750" ht="12.75" customHeight="1">
      <c r="CF750" t="inlineStr">
        <is>
          <t>Retinol/retinyl esters, when in daily dosages in excess of 10,000 IU, or 3,000 retinol equivalents.</t>
        </is>
      </c>
      <c r="CG750" t="inlineStr">
        <is>
          <t>Retinol/retinyl esters, when in daily dosages in excess of 10,000 IU, or 3,000 retinol equivalents.</t>
        </is>
      </c>
      <c r="CH750" t="inlineStr">
        <is>
          <t>Retinol/retinyl esters, when in daily dosages in excess of 10,000 IU, or 3,000 retinol equivalents.</t>
        </is>
      </c>
      <c r="CI750" t="inlineStr">
        <is>
          <t>Retinol/retinyl esters, when in daily dosages in excess of 10,000 IU, or 3,000 retinol equivalents.</t>
        </is>
      </c>
      <c r="CJ750" t="inlineStr">
        <is>
          <t>Retinol/retinyl esters, when in daily dosages in excess of 10,000 IU, or 3,000 retinol equivalents.</t>
        </is>
      </c>
    </row>
    <row r="751" ht="12.75" customHeight="1">
      <c r="CF751" t="inlineStr">
        <is>
          <t>Ribavirin</t>
        </is>
      </c>
      <c r="CG751" t="inlineStr">
        <is>
          <t>Ribavirin</t>
        </is>
      </c>
      <c r="CH751" t="inlineStr">
        <is>
          <t>Ribavirin</t>
        </is>
      </c>
      <c r="CI751" t="inlineStr">
        <is>
          <t>Ribavirin</t>
        </is>
      </c>
      <c r="CJ751" t="inlineStr">
        <is>
          <t>Ribavirin</t>
        </is>
      </c>
    </row>
    <row r="752" ht="12.75" customHeight="1">
      <c r="CF752" t="inlineStr">
        <is>
          <t>Riddelliine</t>
        </is>
      </c>
      <c r="CG752" t="inlineStr">
        <is>
          <t>Riddelliine</t>
        </is>
      </c>
      <c r="CH752" t="inlineStr">
        <is>
          <t>Riddelliine</t>
        </is>
      </c>
      <c r="CI752" t="inlineStr">
        <is>
          <t>Riddelliine</t>
        </is>
      </c>
      <c r="CJ752" t="inlineStr">
        <is>
          <t>Riddelliine</t>
        </is>
      </c>
    </row>
    <row r="753" ht="12.75" customHeight="1">
      <c r="CF753" t="inlineStr">
        <is>
          <t>Rifampin</t>
        </is>
      </c>
      <c r="CG753" t="inlineStr">
        <is>
          <t>Rifampin</t>
        </is>
      </c>
      <c r="CH753" t="inlineStr">
        <is>
          <t>Rifampin</t>
        </is>
      </c>
      <c r="CI753" t="inlineStr">
        <is>
          <t>Rifampin</t>
        </is>
      </c>
      <c r="CJ753" t="inlineStr">
        <is>
          <t>Rifampin</t>
        </is>
      </c>
    </row>
    <row r="754" ht="12.75" customHeight="1">
      <c r="CF754" t="inlineStr">
        <is>
          <t>S,S,S-Tributyl phosphorotrithioate (Tribufos, DEF)</t>
        </is>
      </c>
      <c r="CG754" t="inlineStr">
        <is>
          <t>S,S,S-Tributyl phosphorotrithioate (Tribufos, DEF)</t>
        </is>
      </c>
      <c r="CH754" t="inlineStr">
        <is>
          <t>S,S,S-Tributyl phosphorotrithioate (Tribufos, DEF)</t>
        </is>
      </c>
      <c r="CI754" t="inlineStr">
        <is>
          <t>S,S,S-Tributyl phosphorotrithioate (Tribufos, DEF)</t>
        </is>
      </c>
      <c r="CJ754" t="inlineStr">
        <is>
          <t>S,S,S-Tributyl phosphorotrithioate (Tribufos, DEF)</t>
        </is>
      </c>
    </row>
    <row r="755" ht="12.75" customHeight="1">
      <c r="CF755" t="inlineStr">
        <is>
          <t>Safrole</t>
        </is>
      </c>
      <c r="CG755" t="inlineStr">
        <is>
          <t>Safrole</t>
        </is>
      </c>
      <c r="CH755" t="inlineStr">
        <is>
          <t>Safrole</t>
        </is>
      </c>
      <c r="CI755" t="inlineStr">
        <is>
          <t>Safrole</t>
        </is>
      </c>
      <c r="CJ755" t="inlineStr">
        <is>
          <t>Safrole</t>
        </is>
      </c>
    </row>
    <row r="756" ht="12.75" customHeight="1">
      <c r="CF756" t="inlineStr">
        <is>
          <t>Salted fish, Chinese-style</t>
        </is>
      </c>
      <c r="CG756" t="inlineStr">
        <is>
          <t>Salted fish, Chinese-style</t>
        </is>
      </c>
      <c r="CH756" t="inlineStr">
        <is>
          <t>Salted fish, Chinese-style</t>
        </is>
      </c>
      <c r="CI756" t="inlineStr">
        <is>
          <t>Salted fish, Chinese-style</t>
        </is>
      </c>
      <c r="CJ756" t="inlineStr">
        <is>
          <t>Salted fish, Chinese-style</t>
        </is>
      </c>
    </row>
    <row r="757" ht="12.75" customHeight="1">
      <c r="CF757" t="inlineStr">
        <is>
          <t>Secobarbital sodium</t>
        </is>
      </c>
      <c r="CG757" t="inlineStr">
        <is>
          <t>Secobarbital sodium</t>
        </is>
      </c>
      <c r="CH757" t="inlineStr">
        <is>
          <t>Secobarbital sodium</t>
        </is>
      </c>
      <c r="CI757" t="inlineStr">
        <is>
          <t>Secobarbital sodium</t>
        </is>
      </c>
      <c r="CJ757" t="inlineStr">
        <is>
          <t>Secobarbital sodium</t>
        </is>
      </c>
    </row>
    <row r="758" ht="12.75" customHeight="1">
      <c r="CF758" t="inlineStr">
        <is>
          <t>Sedaxane</t>
        </is>
      </c>
      <c r="CG758" t="inlineStr">
        <is>
          <t>Sedaxane</t>
        </is>
      </c>
      <c r="CH758" t="inlineStr">
        <is>
          <t>Sedaxane</t>
        </is>
      </c>
      <c r="CI758" t="inlineStr">
        <is>
          <t>Sedaxane</t>
        </is>
      </c>
      <c r="CJ758" t="inlineStr">
        <is>
          <t>Sedaxane</t>
        </is>
      </c>
    </row>
    <row r="759" ht="12.75" customHeight="1">
      <c r="CF759" t="inlineStr">
        <is>
          <t>Selenium sulfide</t>
        </is>
      </c>
      <c r="CG759" t="inlineStr">
        <is>
          <t>Selenium sulfide</t>
        </is>
      </c>
      <c r="CH759" t="inlineStr">
        <is>
          <t>Selenium sulfide</t>
        </is>
      </c>
      <c r="CI759" t="inlineStr">
        <is>
          <t>Selenium sulfide</t>
        </is>
      </c>
      <c r="CJ759" t="inlineStr">
        <is>
          <t>Selenium sulfide</t>
        </is>
      </c>
    </row>
    <row r="760" ht="12.75" customHeight="1">
      <c r="CF760" t="inlineStr">
        <is>
          <t>Sermorelin acetate</t>
        </is>
      </c>
      <c r="CG760" t="inlineStr">
        <is>
          <t>Sermorelin acetate</t>
        </is>
      </c>
      <c r="CH760" t="inlineStr">
        <is>
          <t>Sermorelin acetate</t>
        </is>
      </c>
      <c r="CI760" t="inlineStr">
        <is>
          <t>Sermorelin acetate</t>
        </is>
      </c>
      <c r="CJ760" t="inlineStr">
        <is>
          <t>Sermorelin acetate</t>
        </is>
      </c>
    </row>
    <row r="761" ht="12.75" customHeight="1">
      <c r="CF761" t="inlineStr">
        <is>
          <t>Shale-oils</t>
        </is>
      </c>
      <c r="CG761" t="inlineStr">
        <is>
          <t>Shale-oils</t>
        </is>
      </c>
      <c r="CH761" t="inlineStr">
        <is>
          <t>Shale-oils</t>
        </is>
      </c>
      <c r="CI761" t="inlineStr">
        <is>
          <t>Shale-oils</t>
        </is>
      </c>
      <c r="CJ761" t="inlineStr">
        <is>
          <t>Shale-oils</t>
        </is>
      </c>
    </row>
    <row r="762" ht="12.75" customHeight="1">
      <c r="CF762" t="inlineStr">
        <is>
          <t>Silica, crystalline (airborne particles of respirable size)</t>
        </is>
      </c>
      <c r="CG762" t="inlineStr">
        <is>
          <t>Silica, crystalline (airborne particles of respirable size)</t>
        </is>
      </c>
      <c r="CH762" t="inlineStr">
        <is>
          <t>Silica, crystalline (airborne particles of respirable size)</t>
        </is>
      </c>
      <c r="CI762" t="inlineStr">
        <is>
          <t>Silica, crystalline (airborne particles of respirable size)</t>
        </is>
      </c>
      <c r="CJ762" t="inlineStr">
        <is>
          <t>Silica, crystalline (airborne particles of respirable size)</t>
        </is>
      </c>
    </row>
    <row r="763" ht="12.75" customHeight="1">
      <c r="CF763" t="inlineStr">
        <is>
          <t>Simazine</t>
        </is>
      </c>
      <c r="CG763" t="inlineStr">
        <is>
          <t>Simazine</t>
        </is>
      </c>
      <c r="CH763" t="inlineStr">
        <is>
          <t>Simazine</t>
        </is>
      </c>
      <c r="CI763" t="inlineStr">
        <is>
          <t>Simazine</t>
        </is>
      </c>
      <c r="CJ763" t="inlineStr">
        <is>
          <t>Simazine</t>
        </is>
      </c>
    </row>
    <row r="764" ht="12.75" customHeight="1">
      <c r="CF764" t="inlineStr">
        <is>
          <t>Sodium cyanide</t>
        </is>
      </c>
      <c r="CG764" t="inlineStr">
        <is>
          <t>Sodium cyanide</t>
        </is>
      </c>
      <c r="CH764" t="inlineStr">
        <is>
          <t>Sodium cyanide</t>
        </is>
      </c>
      <c r="CI764" t="inlineStr">
        <is>
          <t>Sodium cyanide</t>
        </is>
      </c>
      <c r="CJ764" t="inlineStr">
        <is>
          <t>Sodium cyanide</t>
        </is>
      </c>
    </row>
    <row r="765" ht="12.75" customHeight="1">
      <c r="CF765" t="inlineStr">
        <is>
          <t>Sodium dimethyldithiocarbamate</t>
        </is>
      </c>
      <c r="CG765" t="inlineStr">
        <is>
          <t>Sodium dimethyldithiocarbamate</t>
        </is>
      </c>
      <c r="CH765" t="inlineStr">
        <is>
          <t>Sodium dimethyldithiocarbamate</t>
        </is>
      </c>
      <c r="CI765" t="inlineStr">
        <is>
          <t>Sodium dimethyldithiocarbamate</t>
        </is>
      </c>
      <c r="CJ765" t="inlineStr">
        <is>
          <t>Sodium dimethyldithiocarbamate</t>
        </is>
      </c>
    </row>
    <row r="766" ht="12.75" customHeight="1">
      <c r="CF766" t="inlineStr">
        <is>
          <t>Sodium fluoroacetate</t>
        </is>
      </c>
      <c r="CG766" t="inlineStr">
        <is>
          <t>Sodium fluoroacetate</t>
        </is>
      </c>
      <c r="CH766" t="inlineStr">
        <is>
          <t>Sodium fluoroacetate</t>
        </is>
      </c>
      <c r="CI766" t="inlineStr">
        <is>
          <t>Sodium fluoroacetate</t>
        </is>
      </c>
      <c r="CJ766" t="inlineStr">
        <is>
          <t>Sodium fluoroacetate</t>
        </is>
      </c>
    </row>
    <row r="767" ht="12.75" customHeight="1">
      <c r="CF767" t="inlineStr">
        <is>
          <t>Soots, tars, and mineral oils (untreated and mildly treated oils and used engine oils)</t>
        </is>
      </c>
      <c r="CG767" t="inlineStr">
        <is>
          <t>Soots, tars, and mineral oils (untreated and mildly treated oils and used engine oils)</t>
        </is>
      </c>
      <c r="CH767" t="inlineStr">
        <is>
          <t>Soots, tars, and mineral oils (untreated and mildly treated oils and used engine oils)</t>
        </is>
      </c>
      <c r="CI767" t="inlineStr">
        <is>
          <t>Soots, tars, and mineral oils (untreated and mildly treated oils and used engine oils)</t>
        </is>
      </c>
      <c r="CJ767" t="inlineStr">
        <is>
          <t>Soots, tars, and mineral oils (untreated and mildly treated oils and used engine oils)</t>
        </is>
      </c>
    </row>
    <row r="768" ht="12.75" customHeight="1">
      <c r="CF768" t="inlineStr">
        <is>
          <t>Spirodiclofen</t>
        </is>
      </c>
      <c r="CG768" t="inlineStr">
        <is>
          <t>Spirodiclofen</t>
        </is>
      </c>
      <c r="CH768" t="inlineStr">
        <is>
          <t>Spirodiclofen</t>
        </is>
      </c>
      <c r="CI768" t="inlineStr">
        <is>
          <t>Spirodiclofen</t>
        </is>
      </c>
      <c r="CJ768" t="inlineStr">
        <is>
          <t>Spirodiclofen</t>
        </is>
      </c>
    </row>
    <row r="769" ht="12.75" customHeight="1">
      <c r="CF769" t="inlineStr">
        <is>
          <t>Spironolactone</t>
        </is>
      </c>
      <c r="CG769" t="inlineStr">
        <is>
          <t>Spironolactone</t>
        </is>
      </c>
      <c r="CH769" t="inlineStr">
        <is>
          <t>Spironolactone</t>
        </is>
      </c>
      <c r="CI769" t="inlineStr">
        <is>
          <t>Spironolactone</t>
        </is>
      </c>
      <c r="CJ769" t="inlineStr">
        <is>
          <t>Spironolactone</t>
        </is>
      </c>
    </row>
    <row r="770" ht="12.75" customHeight="1">
      <c r="CF770" t="inlineStr">
        <is>
          <t>Stanozolol</t>
        </is>
      </c>
      <c r="CG770" t="inlineStr">
        <is>
          <t>Stanozolol</t>
        </is>
      </c>
      <c r="CH770" t="inlineStr">
        <is>
          <t>Stanozolol</t>
        </is>
      </c>
      <c r="CI770" t="inlineStr">
        <is>
          <t>Stanozolol</t>
        </is>
      </c>
      <c r="CJ770" t="inlineStr">
        <is>
          <t>Stanozolol</t>
        </is>
      </c>
    </row>
    <row r="771" ht="12.75" customHeight="1">
      <c r="CF771" t="inlineStr">
        <is>
          <t>Sterigmatocystin</t>
        </is>
      </c>
      <c r="CG771" t="inlineStr">
        <is>
          <t>Sterigmatocystin</t>
        </is>
      </c>
      <c r="CH771" t="inlineStr">
        <is>
          <t>Sterigmatocystin</t>
        </is>
      </c>
      <c r="CI771" t="inlineStr">
        <is>
          <t>Sterigmatocystin</t>
        </is>
      </c>
      <c r="CJ771" t="inlineStr">
        <is>
          <t>Sterigmatocystin</t>
        </is>
      </c>
    </row>
    <row r="772" ht="12.75" customHeight="1">
      <c r="CF772" t="inlineStr">
        <is>
          <t>Streptomycin sulfate</t>
        </is>
      </c>
      <c r="CG772" t="inlineStr">
        <is>
          <t>Streptomycin sulfate</t>
        </is>
      </c>
      <c r="CH772" t="inlineStr">
        <is>
          <t>Streptomycin sulfate</t>
        </is>
      </c>
      <c r="CI772" t="inlineStr">
        <is>
          <t>Streptomycin sulfate</t>
        </is>
      </c>
      <c r="CJ772" t="inlineStr">
        <is>
          <t>Streptomycin sulfate</t>
        </is>
      </c>
    </row>
    <row r="773" ht="12.75" customHeight="1">
      <c r="CF773" t="inlineStr">
        <is>
          <t>Streptozocin (streptozotocin)</t>
        </is>
      </c>
      <c r="CG773" t="inlineStr">
        <is>
          <t>Streptozocin (streptozotocin)</t>
        </is>
      </c>
      <c r="CH773" t="inlineStr">
        <is>
          <t>Streptozocin (streptozotocin)</t>
        </is>
      </c>
      <c r="CI773" t="inlineStr">
        <is>
          <t>Streptozocin (streptozotocin)</t>
        </is>
      </c>
      <c r="CJ773" t="inlineStr">
        <is>
          <t>Streptozocin (streptozotocin)</t>
        </is>
      </c>
    </row>
    <row r="774" ht="12.75" customHeight="1">
      <c r="CF774" t="inlineStr">
        <is>
          <t>Streptozotocin (streptozocin)</t>
        </is>
      </c>
      <c r="CG774" t="inlineStr">
        <is>
          <t>Streptozotocin (streptozocin)</t>
        </is>
      </c>
      <c r="CH774" t="inlineStr">
        <is>
          <t>Streptozotocin (streptozocin)</t>
        </is>
      </c>
      <c r="CI774" t="inlineStr">
        <is>
          <t>Streptozotocin (streptozocin)</t>
        </is>
      </c>
      <c r="CJ774" t="inlineStr">
        <is>
          <t>Streptozotocin (streptozocin)</t>
        </is>
      </c>
    </row>
    <row r="775" ht="12.75" customHeight="1">
      <c r="CF775" t="inlineStr">
        <is>
          <t>Strong inorganic acid mists containing sulfuric acid</t>
        </is>
      </c>
      <c r="CG775" t="inlineStr">
        <is>
          <t>Strong inorganic acid mists containing sulfuric acid</t>
        </is>
      </c>
      <c r="CH775" t="inlineStr">
        <is>
          <t>Strong inorganic acid mists containing sulfuric acid</t>
        </is>
      </c>
      <c r="CI775" t="inlineStr">
        <is>
          <t>Strong inorganic acid mists containing sulfuric acid</t>
        </is>
      </c>
      <c r="CJ775" t="inlineStr">
        <is>
          <t>Strong inorganic acid mists containing sulfuric acid</t>
        </is>
      </c>
    </row>
    <row r="776" ht="12.75" customHeight="1">
      <c r="CF776" t="inlineStr">
        <is>
          <t>Styrene</t>
        </is>
      </c>
      <c r="CG776" t="inlineStr">
        <is>
          <t>Styrene</t>
        </is>
      </c>
      <c r="CH776" t="inlineStr">
        <is>
          <t>Styrene</t>
        </is>
      </c>
      <c r="CI776" t="inlineStr">
        <is>
          <t>Styrene</t>
        </is>
      </c>
      <c r="CJ776" t="inlineStr">
        <is>
          <t>Styrene</t>
        </is>
      </c>
    </row>
    <row r="777" ht="12.75" customHeight="1">
      <c r="CF777" t="inlineStr">
        <is>
          <t>Styrene oxide</t>
        </is>
      </c>
      <c r="CG777" t="inlineStr">
        <is>
          <t>Styrene oxide</t>
        </is>
      </c>
      <c r="CH777" t="inlineStr">
        <is>
          <t>Styrene oxide</t>
        </is>
      </c>
      <c r="CI777" t="inlineStr">
        <is>
          <t>Styrene oxide</t>
        </is>
      </c>
      <c r="CJ777" t="inlineStr">
        <is>
          <t>Styrene oxide</t>
        </is>
      </c>
    </row>
    <row r="778" ht="12.75" customHeight="1">
      <c r="CF778" t="inlineStr">
        <is>
          <t>Sulfallate</t>
        </is>
      </c>
      <c r="CG778" t="inlineStr">
        <is>
          <t>Sulfallate</t>
        </is>
      </c>
      <c r="CH778" t="inlineStr">
        <is>
          <t>Sulfallate</t>
        </is>
      </c>
      <c r="CI778" t="inlineStr">
        <is>
          <t>Sulfallate</t>
        </is>
      </c>
      <c r="CJ778" t="inlineStr">
        <is>
          <t>Sulfallate</t>
        </is>
      </c>
    </row>
    <row r="779" ht="12.75" customHeight="1">
      <c r="CF779" t="inlineStr">
        <is>
          <t>Sulfasalazine (Salicylazosulfapyridine)</t>
        </is>
      </c>
      <c r="CG779" t="inlineStr">
        <is>
          <t>Sulfasalazine (Salicylazosulfapyridine)</t>
        </is>
      </c>
      <c r="CH779" t="inlineStr">
        <is>
          <t>Sulfasalazine (Salicylazosulfapyridine)</t>
        </is>
      </c>
      <c r="CI779" t="inlineStr">
        <is>
          <t>Sulfasalazine (Salicylazosulfapyridine)</t>
        </is>
      </c>
      <c r="CJ779" t="inlineStr">
        <is>
          <t>Sulfasalazine (Salicylazosulfapyridine)</t>
        </is>
      </c>
    </row>
    <row r="780" ht="12.75" customHeight="1">
      <c r="CF780" t="inlineStr">
        <is>
          <t>Sulfur dioxidee</t>
        </is>
      </c>
      <c r="CG780" t="inlineStr">
        <is>
          <t>Sulfur dioxidee</t>
        </is>
      </c>
      <c r="CH780" t="inlineStr">
        <is>
          <t>Sulfur dioxidee</t>
        </is>
      </c>
      <c r="CI780" t="inlineStr">
        <is>
          <t>Sulfur dioxidee</t>
        </is>
      </c>
      <c r="CJ780" t="inlineStr">
        <is>
          <t>Sulfur dioxidee</t>
        </is>
      </c>
    </row>
    <row r="781" ht="12.75" customHeight="1">
      <c r="CF781" t="inlineStr">
        <is>
          <t>Sulindac</t>
        </is>
      </c>
      <c r="CG781" t="inlineStr">
        <is>
          <t>Sulindac</t>
        </is>
      </c>
      <c r="CH781" t="inlineStr">
        <is>
          <t>Sulindac</t>
        </is>
      </c>
      <c r="CI781" t="inlineStr">
        <is>
          <t>Sulindac</t>
        </is>
      </c>
      <c r="CJ781" t="inlineStr">
        <is>
          <t>Sulindac</t>
        </is>
      </c>
    </row>
    <row r="782" ht="12.75" customHeight="1">
      <c r="CF782" t="inlineStr">
        <is>
          <t>Talc containing asbestiform fibers</t>
        </is>
      </c>
      <c r="CG782" t="inlineStr">
        <is>
          <t>Talc containing asbestiform fibers</t>
        </is>
      </c>
      <c r="CH782" t="inlineStr">
        <is>
          <t>Talc containing asbestiform fibers</t>
        </is>
      </c>
      <c r="CI782" t="inlineStr">
        <is>
          <t>Talc containing asbestiform fibers</t>
        </is>
      </c>
      <c r="CJ782" t="inlineStr">
        <is>
          <t>Talc containing asbestiform fibers</t>
        </is>
      </c>
    </row>
    <row r="783" ht="12.75" customHeight="1">
      <c r="CF783" t="inlineStr">
        <is>
          <t>Tamoxifen and its salts</t>
        </is>
      </c>
      <c r="CG783" t="inlineStr">
        <is>
          <t>Tamoxifen and its salts</t>
        </is>
      </c>
      <c r="CH783" t="inlineStr">
        <is>
          <t>Tamoxifen and its salts</t>
        </is>
      </c>
      <c r="CI783" t="inlineStr">
        <is>
          <t>Tamoxifen and its salts</t>
        </is>
      </c>
      <c r="CJ783" t="inlineStr">
        <is>
          <t>Tamoxifen and its salts</t>
        </is>
      </c>
    </row>
    <row r="784" ht="12.75" customHeight="1">
      <c r="CF784" t="inlineStr">
        <is>
          <t>Tamoxifen citrate</t>
        </is>
      </c>
      <c r="CG784" t="inlineStr">
        <is>
          <t>Tamoxifen citrate</t>
        </is>
      </c>
      <c r="CH784" t="inlineStr">
        <is>
          <t>Tamoxifen citrate</t>
        </is>
      </c>
      <c r="CI784" t="inlineStr">
        <is>
          <t>Tamoxifen citrate</t>
        </is>
      </c>
      <c r="CJ784" t="inlineStr">
        <is>
          <t>Tamoxifen citrate</t>
        </is>
      </c>
    </row>
    <row r="785" ht="12.75" customHeight="1">
      <c r="CF785" t="inlineStr">
        <is>
          <t>Temazepam</t>
        </is>
      </c>
      <c r="CG785" t="inlineStr">
        <is>
          <t>Temazepam</t>
        </is>
      </c>
      <c r="CH785" t="inlineStr">
        <is>
          <t>Temazepam</t>
        </is>
      </c>
      <c r="CI785" t="inlineStr">
        <is>
          <t>Temazepam</t>
        </is>
      </c>
      <c r="CJ785" t="inlineStr">
        <is>
          <t>Temazepam</t>
        </is>
      </c>
    </row>
    <row r="786" ht="12.75" customHeight="1">
      <c r="CF786" t="inlineStr">
        <is>
          <t>Teniposide</t>
        </is>
      </c>
      <c r="CG786" t="inlineStr">
        <is>
          <t>Teniposide</t>
        </is>
      </c>
      <c r="CH786" t="inlineStr">
        <is>
          <t>Teniposide</t>
        </is>
      </c>
      <c r="CI786" t="inlineStr">
        <is>
          <t>Teniposide</t>
        </is>
      </c>
      <c r="CJ786" t="inlineStr">
        <is>
          <t>Teniposide</t>
        </is>
      </c>
    </row>
    <row r="787" ht="12.75" customHeight="1">
      <c r="CF787" t="inlineStr">
        <is>
          <t>Terbacil</t>
        </is>
      </c>
      <c r="CG787" t="inlineStr">
        <is>
          <t>Terbacil</t>
        </is>
      </c>
      <c r="CH787" t="inlineStr">
        <is>
          <t>Terbacil</t>
        </is>
      </c>
      <c r="CI787" t="inlineStr">
        <is>
          <t>Terbacil</t>
        </is>
      </c>
      <c r="CJ787" t="inlineStr">
        <is>
          <t>Terbacil</t>
        </is>
      </c>
    </row>
    <row r="788" ht="12.75" customHeight="1">
      <c r="CF788" t="inlineStr">
        <is>
          <t>Teriparatide</t>
        </is>
      </c>
      <c r="CG788" t="inlineStr">
        <is>
          <t>Teriparatide</t>
        </is>
      </c>
      <c r="CH788" t="inlineStr">
        <is>
          <t>Teriparatide</t>
        </is>
      </c>
      <c r="CI788" t="inlineStr">
        <is>
          <t>Teriparatide</t>
        </is>
      </c>
      <c r="CJ788" t="inlineStr">
        <is>
          <t>Teriparatide</t>
        </is>
      </c>
    </row>
    <row r="789" ht="12.75" customHeight="1">
      <c r="CF789" t="inlineStr">
        <is>
          <t>Terrazole</t>
        </is>
      </c>
      <c r="CG789" t="inlineStr">
        <is>
          <t>Terrazole</t>
        </is>
      </c>
      <c r="CH789" t="inlineStr">
        <is>
          <t>Terrazole</t>
        </is>
      </c>
      <c r="CI789" t="inlineStr">
        <is>
          <t>Terrazole</t>
        </is>
      </c>
      <c r="CJ789" t="inlineStr">
        <is>
          <t>Terrazole</t>
        </is>
      </c>
    </row>
    <row r="790" ht="12.75" customHeight="1">
      <c r="CF790" t="inlineStr">
        <is>
          <t>Testosterone and its esters</t>
        </is>
      </c>
      <c r="CG790" t="inlineStr">
        <is>
          <t>Testosterone and its esters</t>
        </is>
      </c>
      <c r="CH790" t="inlineStr">
        <is>
          <t>Testosterone and its esters</t>
        </is>
      </c>
      <c r="CI790" t="inlineStr">
        <is>
          <t>Testosterone and its esters</t>
        </is>
      </c>
      <c r="CJ790" t="inlineStr">
        <is>
          <t>Testosterone and its esters</t>
        </is>
      </c>
    </row>
    <row r="791" ht="12.75" customHeight="1">
      <c r="CF791" t="inlineStr">
        <is>
          <t>Testosterone cypionate</t>
        </is>
      </c>
      <c r="CG791" t="inlineStr">
        <is>
          <t>Testosterone cypionate</t>
        </is>
      </c>
      <c r="CH791" t="inlineStr">
        <is>
          <t>Testosterone cypionate</t>
        </is>
      </c>
      <c r="CI791" t="inlineStr">
        <is>
          <t>Testosterone cypionate</t>
        </is>
      </c>
      <c r="CJ791" t="inlineStr">
        <is>
          <t>Testosterone cypionate</t>
        </is>
      </c>
    </row>
    <row r="792" ht="12.75" customHeight="1">
      <c r="CF792" t="inlineStr">
        <is>
          <t>Testosterone enanthate</t>
        </is>
      </c>
      <c r="CG792" t="inlineStr">
        <is>
          <t>Testosterone enanthate</t>
        </is>
      </c>
      <c r="CH792" t="inlineStr">
        <is>
          <t>Testosterone enanthate</t>
        </is>
      </c>
      <c r="CI792" t="inlineStr">
        <is>
          <t>Testosterone enanthate</t>
        </is>
      </c>
      <c r="CJ792" t="inlineStr">
        <is>
          <t>Testosterone enanthate</t>
        </is>
      </c>
    </row>
    <row r="793" ht="12.75" customHeight="1">
      <c r="CF793" t="inlineStr">
        <is>
          <t>Tetrabromobisphenol A</t>
        </is>
      </c>
      <c r="CG793" t="inlineStr">
        <is>
          <t>Tetrabromobisphenol A</t>
        </is>
      </c>
      <c r="CH793" t="inlineStr">
        <is>
          <t>Tetrabromobisphenol A</t>
        </is>
      </c>
      <c r="CI793" t="inlineStr">
        <is>
          <t>Tetrabromobisphenol A</t>
        </is>
      </c>
      <c r="CJ793" t="inlineStr">
        <is>
          <t>Tetrabromobisphenol A</t>
        </is>
      </c>
    </row>
    <row r="794" ht="12.75" customHeight="1">
      <c r="CF794" t="inlineStr">
        <is>
          <t>Tetrachloroethylene (Perchloroethylene)</t>
        </is>
      </c>
      <c r="CG794" t="inlineStr">
        <is>
          <t>Tetrachloroethylene (Perchloroethylene)</t>
        </is>
      </c>
      <c r="CH794" t="inlineStr">
        <is>
          <t>Tetrachloroethylene (Perchloroethylene)</t>
        </is>
      </c>
      <c r="CI794" t="inlineStr">
        <is>
          <t>Tetrachloroethylene (Perchloroethylene)</t>
        </is>
      </c>
      <c r="CJ794" t="inlineStr">
        <is>
          <t>Tetrachloroethylene (Perchloroethylene)</t>
        </is>
      </c>
    </row>
    <row r="795" ht="12.75" customHeight="1">
      <c r="CF795" t="inlineStr">
        <is>
          <t>Tetrachlorvinphos</t>
        </is>
      </c>
      <c r="CG795" t="inlineStr">
        <is>
          <t>Tetrachlorvinphos</t>
        </is>
      </c>
      <c r="CH795" t="inlineStr">
        <is>
          <t>Tetrachlorvinphos</t>
        </is>
      </c>
      <c r="CI795" t="inlineStr">
        <is>
          <t>Tetrachlorvinphos</t>
        </is>
      </c>
      <c r="CJ795" t="inlineStr">
        <is>
          <t>Tetrachlorvinphos</t>
        </is>
      </c>
    </row>
    <row r="796" ht="12.75" customHeight="1">
      <c r="CF796" t="inlineStr">
        <is>
          <t>Tetracycline (internal use)</t>
        </is>
      </c>
      <c r="CG796" t="inlineStr">
        <is>
          <t>Tetracycline (internal use)</t>
        </is>
      </c>
      <c r="CH796" t="inlineStr">
        <is>
          <t>Tetracycline (internal use)</t>
        </is>
      </c>
      <c r="CI796" t="inlineStr">
        <is>
          <t>Tetracycline (internal use)</t>
        </is>
      </c>
      <c r="CJ796" t="inlineStr">
        <is>
          <t>Tetracycline (internal use)</t>
        </is>
      </c>
    </row>
    <row r="797" ht="12.75" customHeight="1">
      <c r="CF797" t="inlineStr">
        <is>
          <t>Tetracycline hydrochloride (internal use)</t>
        </is>
      </c>
      <c r="CG797" t="inlineStr">
        <is>
          <t>Tetracycline hydrochloride (internal use)</t>
        </is>
      </c>
      <c r="CH797" t="inlineStr">
        <is>
          <t>Tetracycline hydrochloride (internal use)</t>
        </is>
      </c>
      <c r="CI797" t="inlineStr">
        <is>
          <t>Tetracycline hydrochloride (internal use)</t>
        </is>
      </c>
      <c r="CJ797" t="inlineStr">
        <is>
          <t>Tetracycline hydrochloride (internal use)</t>
        </is>
      </c>
    </row>
    <row r="798" ht="12.75" customHeight="1">
      <c r="CF798" t="inlineStr">
        <is>
          <t>Tetracyclines (internal use)</t>
        </is>
      </c>
      <c r="CG798" t="inlineStr">
        <is>
          <t>Tetracyclines (internal use)</t>
        </is>
      </c>
      <c r="CH798" t="inlineStr">
        <is>
          <t>Tetracyclines (internal use)</t>
        </is>
      </c>
      <c r="CI798" t="inlineStr">
        <is>
          <t>Tetracyclines (internal use)</t>
        </is>
      </c>
      <c r="CJ798" t="inlineStr">
        <is>
          <t>Tetracyclines (internal use)</t>
        </is>
      </c>
    </row>
    <row r="799" ht="12.75" customHeight="1">
      <c r="CF799" t="inlineStr">
        <is>
          <t>Tetrafluoroethylene</t>
        </is>
      </c>
      <c r="CG799" t="inlineStr">
        <is>
          <t>Tetrafluoroethylene</t>
        </is>
      </c>
      <c r="CH799" t="inlineStr">
        <is>
          <t>Tetrafluoroethylene</t>
        </is>
      </c>
      <c r="CI799" t="inlineStr">
        <is>
          <t>Tetrafluoroethylene</t>
        </is>
      </c>
      <c r="CJ799" t="inlineStr">
        <is>
          <t>Tetrafluoroethylene</t>
        </is>
      </c>
    </row>
    <row r="800" ht="12.75" customHeight="1">
      <c r="CF800" t="inlineStr">
        <is>
          <t>Tetrahydrofuran</t>
        </is>
      </c>
      <c r="CG800" t="inlineStr">
        <is>
          <t>Tetrahydrofuran</t>
        </is>
      </c>
      <c r="CH800" t="inlineStr">
        <is>
          <t>Tetrahydrofuran</t>
        </is>
      </c>
      <c r="CI800" t="inlineStr">
        <is>
          <t>Tetrahydrofuran</t>
        </is>
      </c>
      <c r="CJ800" t="inlineStr">
        <is>
          <t>Tetrahydrofuran</t>
        </is>
      </c>
    </row>
    <row r="801" ht="12.75" customHeight="1">
      <c r="CF801" t="inlineStr">
        <is>
          <t>Tetranitromethane</t>
        </is>
      </c>
      <c r="CG801" t="inlineStr">
        <is>
          <t>Tetranitromethane</t>
        </is>
      </c>
      <c r="CH801" t="inlineStr">
        <is>
          <t>Tetranitromethane</t>
        </is>
      </c>
      <c r="CI801" t="inlineStr">
        <is>
          <t>Tetranitromethane</t>
        </is>
      </c>
      <c r="CJ801" t="inlineStr">
        <is>
          <t>Tetranitromethane</t>
        </is>
      </c>
    </row>
    <row r="802" ht="12.75" customHeight="1">
      <c r="CF802" t="inlineStr">
        <is>
          <t>Thalidomide</t>
        </is>
      </c>
      <c r="CG802" t="inlineStr">
        <is>
          <t>Thalidomide</t>
        </is>
      </c>
      <c r="CH802" t="inlineStr">
        <is>
          <t>Thalidomide</t>
        </is>
      </c>
      <c r="CI802" t="inlineStr">
        <is>
          <t>Thalidomide</t>
        </is>
      </c>
      <c r="CJ802" t="inlineStr">
        <is>
          <t>Thalidomide</t>
        </is>
      </c>
    </row>
    <row r="803" ht="12.75" customHeight="1">
      <c r="CF803" t="inlineStr">
        <is>
          <t>Thioacetamide</t>
        </is>
      </c>
      <c r="CG803" t="inlineStr">
        <is>
          <t>Thioacetamide</t>
        </is>
      </c>
      <c r="CH803" t="inlineStr">
        <is>
          <t>Thioacetamide</t>
        </is>
      </c>
      <c r="CI803" t="inlineStr">
        <is>
          <t>Thioacetamide</t>
        </is>
      </c>
      <c r="CJ803" t="inlineStr">
        <is>
          <t>Thioacetamide</t>
        </is>
      </c>
    </row>
    <row r="804" ht="12.75" customHeight="1">
      <c r="CF804" t="inlineStr">
        <is>
          <t>Thiodicarb</t>
        </is>
      </c>
      <c r="CG804" t="inlineStr">
        <is>
          <t>Thiodicarb</t>
        </is>
      </c>
      <c r="CH804" t="inlineStr">
        <is>
          <t>Thiodicarb</t>
        </is>
      </c>
      <c r="CI804" t="inlineStr">
        <is>
          <t>Thiodicarb</t>
        </is>
      </c>
      <c r="CJ804" t="inlineStr">
        <is>
          <t>Thiodicarb</t>
        </is>
      </c>
    </row>
    <row r="805" ht="12.75" customHeight="1">
      <c r="CF805" t="inlineStr">
        <is>
          <t>Thioguanine</t>
        </is>
      </c>
      <c r="CG805" t="inlineStr">
        <is>
          <t>Thioguanine</t>
        </is>
      </c>
      <c r="CH805" t="inlineStr">
        <is>
          <t>Thioguanine</t>
        </is>
      </c>
      <c r="CI805" t="inlineStr">
        <is>
          <t>Thioguanine</t>
        </is>
      </c>
      <c r="CJ805" t="inlineStr">
        <is>
          <t>Thioguanine</t>
        </is>
      </c>
    </row>
    <row r="806" ht="12.75" customHeight="1">
      <c r="CF806" t="inlineStr">
        <is>
          <t>Thiophanate methyl</t>
        </is>
      </c>
      <c r="CG806" t="inlineStr">
        <is>
          <t>Thiophanate methyl</t>
        </is>
      </c>
      <c r="CH806" t="inlineStr">
        <is>
          <t>Thiophanate methyl</t>
        </is>
      </c>
      <c r="CI806" t="inlineStr">
        <is>
          <t>Thiophanate methyl</t>
        </is>
      </c>
      <c r="CJ806" t="inlineStr">
        <is>
          <t>Thiophanate methyl</t>
        </is>
      </c>
    </row>
    <row r="807" ht="12.75" customHeight="1">
      <c r="CF807" t="inlineStr">
        <is>
          <t>Thiouracil</t>
        </is>
      </c>
      <c r="CG807" t="inlineStr">
        <is>
          <t>Thiouracil</t>
        </is>
      </c>
      <c r="CH807" t="inlineStr">
        <is>
          <t>Thiouracil</t>
        </is>
      </c>
      <c r="CI807" t="inlineStr">
        <is>
          <t>Thiouracil</t>
        </is>
      </c>
      <c r="CJ807" t="inlineStr">
        <is>
          <t>Thiouracil</t>
        </is>
      </c>
    </row>
    <row r="808" ht="12.75" customHeight="1">
      <c r="CF808" t="inlineStr">
        <is>
          <t>Thiourea</t>
        </is>
      </c>
      <c r="CG808" t="inlineStr">
        <is>
          <t>Thiourea</t>
        </is>
      </c>
      <c r="CH808" t="inlineStr">
        <is>
          <t>Thiourea</t>
        </is>
      </c>
      <c r="CI808" t="inlineStr">
        <is>
          <t>Thiourea</t>
        </is>
      </c>
      <c r="CJ808" t="inlineStr">
        <is>
          <t>Thiourea</t>
        </is>
      </c>
    </row>
    <row r="809" ht="12.75" customHeight="1">
      <c r="CF809" t="inlineStr">
        <is>
          <t>Thorium dioxide</t>
        </is>
      </c>
      <c r="CG809" t="inlineStr">
        <is>
          <t>Thorium dioxide</t>
        </is>
      </c>
      <c r="CH809" t="inlineStr">
        <is>
          <t>Thorium dioxide</t>
        </is>
      </c>
      <c r="CI809" t="inlineStr">
        <is>
          <t>Thorium dioxide</t>
        </is>
      </c>
      <c r="CJ809" t="inlineStr">
        <is>
          <t>Thorium dioxide</t>
        </is>
      </c>
    </row>
    <row r="810" ht="12.75" customHeight="1">
      <c r="CF810" t="inlineStr">
        <is>
          <t>Titanium dioxide (airborne, unbound particles of respirable size)</t>
        </is>
      </c>
      <c r="CG810" t="inlineStr">
        <is>
          <t>Titanium dioxide (airborne, unbound particles of respirable size)</t>
        </is>
      </c>
      <c r="CH810" t="inlineStr">
        <is>
          <t>Titanium dioxide (airborne, unbound particles of respirable size)</t>
        </is>
      </c>
      <c r="CI810" t="inlineStr">
        <is>
          <t>Titanium dioxide (airborne, unbound particles of respirable size)</t>
        </is>
      </c>
      <c r="CJ810" t="inlineStr">
        <is>
          <t>Titanium dioxide (airborne, unbound particles of respirable size)</t>
        </is>
      </c>
    </row>
    <row r="811" ht="12.75" customHeight="1">
      <c r="CF811" t="inlineStr">
        <is>
          <t>Tobacco smoke</t>
        </is>
      </c>
      <c r="CG811" t="inlineStr">
        <is>
          <t>Tobacco smoke</t>
        </is>
      </c>
      <c r="CH811" t="inlineStr">
        <is>
          <t>Tobacco smoke</t>
        </is>
      </c>
      <c r="CI811" t="inlineStr">
        <is>
          <t>Tobacco smoke</t>
        </is>
      </c>
      <c r="CJ811" t="inlineStr">
        <is>
          <t>Tobacco smoke</t>
        </is>
      </c>
    </row>
    <row r="812" ht="12.75" customHeight="1">
      <c r="CF812" t="inlineStr">
        <is>
          <t>Tobacco smoke (primary)</t>
        </is>
      </c>
      <c r="CG812" t="inlineStr">
        <is>
          <t>Tobacco smoke (primary)</t>
        </is>
      </c>
      <c r="CH812" t="inlineStr">
        <is>
          <t>Tobacco smoke (primary)</t>
        </is>
      </c>
      <c r="CI812" t="inlineStr">
        <is>
          <t>Tobacco smoke (primary)</t>
        </is>
      </c>
      <c r="CJ812" t="inlineStr">
        <is>
          <t>Tobacco smoke (primary)</t>
        </is>
      </c>
    </row>
    <row r="813" ht="12.75" customHeight="1">
      <c r="CF813" t="inlineStr">
        <is>
          <t>Tobacco, oral use of smokeless products</t>
        </is>
      </c>
      <c r="CG813" t="inlineStr">
        <is>
          <t>Tobacco, oral use of smokeless products</t>
        </is>
      </c>
      <c r="CH813" t="inlineStr">
        <is>
          <t>Tobacco, oral use of smokeless products</t>
        </is>
      </c>
      <c r="CI813" t="inlineStr">
        <is>
          <t>Tobacco, oral use of smokeless products</t>
        </is>
      </c>
      <c r="CJ813" t="inlineStr">
        <is>
          <t>Tobacco, oral use of smokeless products</t>
        </is>
      </c>
    </row>
    <row r="814" ht="12.75" customHeight="1">
      <c r="CF814" t="inlineStr">
        <is>
          <t>Tobramycin sulfate</t>
        </is>
      </c>
      <c r="CG814" t="inlineStr">
        <is>
          <t>Tobramycin sulfate</t>
        </is>
      </c>
      <c r="CH814" t="inlineStr">
        <is>
          <t>Tobramycin sulfate</t>
        </is>
      </c>
      <c r="CI814" t="inlineStr">
        <is>
          <t>Tobramycin sulfate</t>
        </is>
      </c>
      <c r="CJ814" t="inlineStr">
        <is>
          <t>Tobramycin sulfate</t>
        </is>
      </c>
    </row>
    <row r="815" ht="12.75" customHeight="1">
      <c r="CF815" t="inlineStr">
        <is>
          <t>Toluene</t>
        </is>
      </c>
      <c r="CG815" t="inlineStr">
        <is>
          <t>Toluene</t>
        </is>
      </c>
      <c r="CH815" t="inlineStr">
        <is>
          <t>Toluene</t>
        </is>
      </c>
      <c r="CI815" t="inlineStr">
        <is>
          <t>Toluene</t>
        </is>
      </c>
      <c r="CJ815" t="inlineStr">
        <is>
          <t>Toluene</t>
        </is>
      </c>
    </row>
    <row r="816" ht="12.75" customHeight="1">
      <c r="CF816" t="inlineStr">
        <is>
          <t>Toluene diisocyanate</t>
        </is>
      </c>
      <c r="CG816" t="inlineStr">
        <is>
          <t>Toluene diisocyanate</t>
        </is>
      </c>
      <c r="CH816" t="inlineStr">
        <is>
          <t>Toluene diisocyanate</t>
        </is>
      </c>
      <c r="CI816" t="inlineStr">
        <is>
          <t>Toluene diisocyanate</t>
        </is>
      </c>
      <c r="CJ816" t="inlineStr">
        <is>
          <t>Toluene diisocyanate</t>
        </is>
      </c>
    </row>
    <row r="817" ht="12.75" customHeight="1">
      <c r="CF817" t="inlineStr">
        <is>
          <t>Topiramate</t>
        </is>
      </c>
      <c r="CG817" t="inlineStr">
        <is>
          <t>Topiramate</t>
        </is>
      </c>
      <c r="CH817" t="inlineStr">
        <is>
          <t>Topiramate</t>
        </is>
      </c>
      <c r="CI817" t="inlineStr">
        <is>
          <t>Topiramate</t>
        </is>
      </c>
      <c r="CJ817" t="inlineStr">
        <is>
          <t>Topiramate</t>
        </is>
      </c>
    </row>
    <row r="818" ht="12.75" customHeight="1">
      <c r="CF818" t="inlineStr">
        <is>
          <t>Toxaphene (Polychlorinated camphenes)</t>
        </is>
      </c>
      <c r="CG818" t="inlineStr">
        <is>
          <t>Toxaphene (Polychlorinated camphenes)</t>
        </is>
      </c>
      <c r="CH818" t="inlineStr">
        <is>
          <t>Toxaphene (Polychlorinated camphenes)</t>
        </is>
      </c>
      <c r="CI818" t="inlineStr">
        <is>
          <t>Toxaphene (Polychlorinated camphenes)</t>
        </is>
      </c>
      <c r="CJ818" t="inlineStr">
        <is>
          <t>Toxaphene (Polychlorinated camphenes)</t>
        </is>
      </c>
    </row>
    <row r="819" ht="12.75" customHeight="1">
      <c r="CF819" t="inlineStr">
        <is>
          <t>Toxins derived from Fusarium moniliforme (Fusarium verticillioides)</t>
        </is>
      </c>
      <c r="CG819" t="inlineStr">
        <is>
          <t>Toxins derived from Fusarium moniliforme (Fusarium verticillioides)</t>
        </is>
      </c>
      <c r="CH819" t="inlineStr">
        <is>
          <t>Toxins derived from Fusarium moniliforme (Fusarium verticillioides)</t>
        </is>
      </c>
      <c r="CI819" t="inlineStr">
        <is>
          <t>Toxins derived from Fusarium moniliforme (Fusarium verticillioides)</t>
        </is>
      </c>
      <c r="CJ819" t="inlineStr">
        <is>
          <t>Toxins derived from Fusarium moniliforme (Fusarium verticillioides)</t>
        </is>
      </c>
    </row>
    <row r="820" ht="12.75" customHeight="1">
      <c r="CF820" t="inlineStr">
        <is>
          <t>trans-2-[(Dimethylamino)methylimino]-5-[2-(5-nitro-2-furyl)vinyl]-1,3,4-oxadiazole</t>
        </is>
      </c>
      <c r="CG820" t="inlineStr">
        <is>
          <t>trans-2-[(Dimethylamino)methylimino]-5-[2-(5-nitro-2-furyl)vinyl]-1,3,4-oxadiazole</t>
        </is>
      </c>
      <c r="CH820" t="inlineStr">
        <is>
          <t>trans-2-[(Dimethylamino)methylimino]-5-[2-(5-nitro-2-furyl)vinyl]-1,3,4-oxadiazole</t>
        </is>
      </c>
      <c r="CI820" t="inlineStr">
        <is>
          <t>trans-2-[(Dimethylamino)methylimino]-5-[2-(5-nitro-2-furyl)vinyl]-1,3,4-oxadiazole</t>
        </is>
      </c>
      <c r="CJ820" t="inlineStr">
        <is>
          <t>trans-2-[(Dimethylamino)methylimino]-5-[2-(5-nitro-2-furyl)vinyl]-1,3,4-oxadiazole</t>
        </is>
      </c>
    </row>
    <row r="821" ht="12.75" customHeight="1">
      <c r="CF821" t="inlineStr">
        <is>
          <t>Treosulfan</t>
        </is>
      </c>
      <c r="CG821" t="inlineStr">
        <is>
          <t>Treosulfan</t>
        </is>
      </c>
      <c r="CH821" t="inlineStr">
        <is>
          <t>Treosulfan</t>
        </is>
      </c>
      <c r="CI821" t="inlineStr">
        <is>
          <t>Treosulfan</t>
        </is>
      </c>
      <c r="CJ821" t="inlineStr">
        <is>
          <t>Treosulfan</t>
        </is>
      </c>
    </row>
    <row r="822" ht="12.75" customHeight="1">
      <c r="CF822" t="inlineStr">
        <is>
          <t>Triadimefon</t>
        </is>
      </c>
      <c r="CG822" t="inlineStr">
        <is>
          <t>Triadimefon</t>
        </is>
      </c>
      <c r="CH822" t="inlineStr">
        <is>
          <t>Triadimefon</t>
        </is>
      </c>
      <c r="CI822" t="inlineStr">
        <is>
          <t>Triadimefon</t>
        </is>
      </c>
      <c r="CJ822" t="inlineStr">
        <is>
          <t>Triadimefon</t>
        </is>
      </c>
    </row>
    <row r="823" ht="12.75" customHeight="1">
      <c r="CF823" t="inlineStr">
        <is>
          <t>Triamterene</t>
        </is>
      </c>
      <c r="CG823" t="inlineStr">
        <is>
          <t>Triamterene</t>
        </is>
      </c>
      <c r="CH823" t="inlineStr">
        <is>
          <t>Triamterene</t>
        </is>
      </c>
      <c r="CI823" t="inlineStr">
        <is>
          <t>Triamterene</t>
        </is>
      </c>
      <c r="CJ823" t="inlineStr">
        <is>
          <t>Triamterene</t>
        </is>
      </c>
    </row>
    <row r="824" ht="12.75" customHeight="1">
      <c r="CF824" t="inlineStr">
        <is>
          <t>Triazolam</t>
        </is>
      </c>
      <c r="CG824" t="inlineStr">
        <is>
          <t>Triazolam</t>
        </is>
      </c>
      <c r="CH824" t="inlineStr">
        <is>
          <t>Triazolam</t>
        </is>
      </c>
      <c r="CI824" t="inlineStr">
        <is>
          <t>Triazolam</t>
        </is>
      </c>
      <c r="CJ824" t="inlineStr">
        <is>
          <t>Triazolam</t>
        </is>
      </c>
    </row>
    <row r="825" ht="12.75" customHeight="1">
      <c r="CF825" t="inlineStr">
        <is>
          <t>Tributyltin methacrylate</t>
        </is>
      </c>
      <c r="CG825" t="inlineStr">
        <is>
          <t>Tributyltin methacrylate</t>
        </is>
      </c>
      <c r="CH825" t="inlineStr">
        <is>
          <t>Tributyltin methacrylate</t>
        </is>
      </c>
      <c r="CI825" t="inlineStr">
        <is>
          <t>Tributyltin methacrylate</t>
        </is>
      </c>
      <c r="CJ825" t="inlineStr">
        <is>
          <t>Tributyltin methacrylate</t>
        </is>
      </c>
    </row>
    <row r="826" ht="12.75" customHeight="1">
      <c r="CF826" t="inlineStr">
        <is>
          <t>Trichlormethine (Trimustine hydrochloride)</t>
        </is>
      </c>
      <c r="CG826" t="inlineStr">
        <is>
          <t>Trichlormethine (Trimustine hydrochloride)</t>
        </is>
      </c>
      <c r="CH826" t="inlineStr">
        <is>
          <t>Trichlormethine (Trimustine hydrochloride)</t>
        </is>
      </c>
      <c r="CI826" t="inlineStr">
        <is>
          <t>Trichlormethine (Trimustine hydrochloride)</t>
        </is>
      </c>
      <c r="CJ826" t="inlineStr">
        <is>
          <t>Trichlormethine (Trimustine hydrochloride)</t>
        </is>
      </c>
    </row>
    <row r="827" ht="12.75" customHeight="1">
      <c r="CF827" t="inlineStr">
        <is>
          <t>Trichloroacetic acid</t>
        </is>
      </c>
      <c r="CG827" t="inlineStr">
        <is>
          <t>Trichloroacetic acid</t>
        </is>
      </c>
      <c r="CH827" t="inlineStr">
        <is>
          <t>Trichloroacetic acid</t>
        </is>
      </c>
      <c r="CI827" t="inlineStr">
        <is>
          <t>Trichloroacetic acid</t>
        </is>
      </c>
      <c r="CJ827" t="inlineStr">
        <is>
          <t>Trichloroacetic acid</t>
        </is>
      </c>
    </row>
    <row r="828" ht="12.75" customHeight="1">
      <c r="CF828" t="inlineStr">
        <is>
          <t>Trichloroethylene</t>
        </is>
      </c>
      <c r="CG828" t="inlineStr">
        <is>
          <t>Trichloroethylene</t>
        </is>
      </c>
      <c r="CH828" t="inlineStr">
        <is>
          <t>Trichloroethylene</t>
        </is>
      </c>
      <c r="CI828" t="inlineStr">
        <is>
          <t>Trichloroethylene</t>
        </is>
      </c>
      <c r="CJ828" t="inlineStr">
        <is>
          <t>Trichloroethylene</t>
        </is>
      </c>
    </row>
    <row r="829" ht="12.75" customHeight="1">
      <c r="CF829" t="inlineStr">
        <is>
          <t>Trientine hydrochloride</t>
        </is>
      </c>
      <c r="CG829" t="inlineStr">
        <is>
          <t>Trientine hydrochloride</t>
        </is>
      </c>
      <c r="CH829" t="inlineStr">
        <is>
          <t>Trientine hydrochloride</t>
        </is>
      </c>
      <c r="CI829" t="inlineStr">
        <is>
          <t>Trientine hydrochloride</t>
        </is>
      </c>
      <c r="CJ829" t="inlineStr">
        <is>
          <t>Trientine hydrochloride</t>
        </is>
      </c>
    </row>
    <row r="830" ht="12.75" customHeight="1">
      <c r="CF830" t="inlineStr">
        <is>
          <t>Triforine</t>
        </is>
      </c>
      <c r="CG830" t="inlineStr">
        <is>
          <t>Triforine</t>
        </is>
      </c>
      <c r="CH830" t="inlineStr">
        <is>
          <t>Triforine</t>
        </is>
      </c>
      <c r="CI830" t="inlineStr">
        <is>
          <t>Triforine</t>
        </is>
      </c>
      <c r="CJ830" t="inlineStr">
        <is>
          <t>Triforine</t>
        </is>
      </c>
    </row>
    <row r="831" ht="12.75" customHeight="1">
      <c r="CF831" t="inlineStr">
        <is>
          <t>Trilostane</t>
        </is>
      </c>
      <c r="CG831" t="inlineStr">
        <is>
          <t>Trilostane</t>
        </is>
      </c>
      <c r="CH831" t="inlineStr">
        <is>
          <t>Trilostane</t>
        </is>
      </c>
      <c r="CI831" t="inlineStr">
        <is>
          <t>Trilostane</t>
        </is>
      </c>
      <c r="CJ831" t="inlineStr">
        <is>
          <t>Trilostane</t>
        </is>
      </c>
    </row>
    <row r="832" ht="12.75" customHeight="1">
      <c r="CF832" t="inlineStr">
        <is>
          <t>TRIM® VX</t>
        </is>
      </c>
      <c r="CG832" t="inlineStr">
        <is>
          <t>TRIM® VX</t>
        </is>
      </c>
      <c r="CH832" t="inlineStr">
        <is>
          <t>TRIM® VX</t>
        </is>
      </c>
      <c r="CI832" t="inlineStr">
        <is>
          <t>TRIM® VX</t>
        </is>
      </c>
      <c r="CJ832" t="inlineStr">
        <is>
          <t>TRIM® VX</t>
        </is>
      </c>
    </row>
    <row r="833" ht="12.75" customHeight="1">
      <c r="CF833" t="inlineStr">
        <is>
          <t>Trimethadione</t>
        </is>
      </c>
      <c r="CG833" t="inlineStr">
        <is>
          <t>Trimethadione</t>
        </is>
      </c>
      <c r="CH833" t="inlineStr">
        <is>
          <t>Trimethadione</t>
        </is>
      </c>
      <c r="CI833" t="inlineStr">
        <is>
          <t>Trimethadione</t>
        </is>
      </c>
      <c r="CJ833" t="inlineStr">
        <is>
          <t>Trimethadione</t>
        </is>
      </c>
    </row>
    <row r="834" ht="12.75" customHeight="1">
      <c r="CF834" t="inlineStr">
        <is>
          <t>Trimethyl phosphate</t>
        </is>
      </c>
      <c r="CG834" t="inlineStr">
        <is>
          <t>Trimethyl phosphate</t>
        </is>
      </c>
      <c r="CH834" t="inlineStr">
        <is>
          <t>Trimethyl phosphate</t>
        </is>
      </c>
      <c r="CI834" t="inlineStr">
        <is>
          <t>Trimethyl phosphate</t>
        </is>
      </c>
      <c r="CJ834" t="inlineStr">
        <is>
          <t>Trimethyl phosphate</t>
        </is>
      </c>
    </row>
    <row r="835" ht="12.75" customHeight="1">
      <c r="CF835" t="inlineStr">
        <is>
          <t>Trimethylolpropane triacrylate, technical grade</t>
        </is>
      </c>
      <c r="CG835" t="inlineStr">
        <is>
          <t>Trimethylolpropane triacrylate, technical grade</t>
        </is>
      </c>
      <c r="CH835" t="inlineStr">
        <is>
          <t>Trimethylolpropane triacrylate, technical grade</t>
        </is>
      </c>
      <c r="CI835" t="inlineStr">
        <is>
          <t>Trimethylolpropane triacrylate, technical grade</t>
        </is>
      </c>
      <c r="CJ835" t="inlineStr">
        <is>
          <t>Trimethylolpropane triacrylate, technical grade</t>
        </is>
      </c>
    </row>
    <row r="836" ht="12.75" customHeight="1">
      <c r="CF836" t="inlineStr">
        <is>
          <t>Trimetrexate glucuronate</t>
        </is>
      </c>
      <c r="CG836" t="inlineStr">
        <is>
          <t>Trimetrexate glucuronate</t>
        </is>
      </c>
      <c r="CH836" t="inlineStr">
        <is>
          <t>Trimetrexate glucuronate</t>
        </is>
      </c>
      <c r="CI836" t="inlineStr">
        <is>
          <t>Trimetrexate glucuronate</t>
        </is>
      </c>
      <c r="CJ836" t="inlineStr">
        <is>
          <t>Trimetrexate glucuronate</t>
        </is>
      </c>
    </row>
    <row r="837" ht="12.75" customHeight="1">
      <c r="CF837" t="inlineStr">
        <is>
          <t>Triphenyltin hydroxide</t>
        </is>
      </c>
      <c r="CG837" t="inlineStr">
        <is>
          <t>Triphenyltin hydroxide</t>
        </is>
      </c>
      <c r="CH837" t="inlineStr">
        <is>
          <t>Triphenyltin hydroxide</t>
        </is>
      </c>
      <c r="CI837" t="inlineStr">
        <is>
          <t>Triphenyltin hydroxide</t>
        </is>
      </c>
      <c r="CJ837" t="inlineStr">
        <is>
          <t>Triphenyltin hydroxide</t>
        </is>
      </c>
    </row>
    <row r="838" ht="12.75" customHeight="1">
      <c r="CF838" t="inlineStr">
        <is>
          <t>Tris(1,3-dichloro-2-propyl) phosphate (TDCPP)</t>
        </is>
      </c>
      <c r="CG838" t="inlineStr">
        <is>
          <t>Tris(1,3-dichloro-2-propyl) phosphate (TDCPP)</t>
        </is>
      </c>
      <c r="CH838" t="inlineStr">
        <is>
          <t>Tris(1,3-dichloro-2-propyl) phosphate (TDCPP)</t>
        </is>
      </c>
      <c r="CI838" t="inlineStr">
        <is>
          <t>Tris(1,3-dichloro-2-propyl) phosphate (TDCPP)</t>
        </is>
      </c>
      <c r="CJ838" t="inlineStr">
        <is>
          <t>Tris(1,3-dichloro-2-propyl) phosphate (TDCPP)</t>
        </is>
      </c>
    </row>
    <row r="839" ht="12.75" customHeight="1">
      <c r="CF839" t="inlineStr">
        <is>
          <t>Tris(1-aziridinyl)phosphine sulfide (Thiotepa)</t>
        </is>
      </c>
      <c r="CG839" t="inlineStr">
        <is>
          <t>Tris(1-aziridinyl)phosphine sulfide (Thiotepa)</t>
        </is>
      </c>
      <c r="CH839" t="inlineStr">
        <is>
          <t>Tris(1-aziridinyl)phosphine sulfide (Thiotepa)</t>
        </is>
      </c>
      <c r="CI839" t="inlineStr">
        <is>
          <t>Tris(1-aziridinyl)phosphine sulfide (Thiotepa)</t>
        </is>
      </c>
      <c r="CJ839" t="inlineStr">
        <is>
          <t>Tris(1-aziridinyl)phosphine sulfide (Thiotepa)</t>
        </is>
      </c>
    </row>
    <row r="840" ht="12.75" customHeight="1">
      <c r="CF840" t="inlineStr">
        <is>
          <t>Tris(2,3-dibromopropyl)phosphate</t>
        </is>
      </c>
      <c r="CG840" t="inlineStr">
        <is>
          <t>Tris(2,3-dibromopropyl)phosphate</t>
        </is>
      </c>
      <c r="CH840" t="inlineStr">
        <is>
          <t>Tris(2,3-dibromopropyl)phosphate</t>
        </is>
      </c>
      <c r="CI840" t="inlineStr">
        <is>
          <t>Tris(2,3-dibromopropyl)phosphate</t>
        </is>
      </c>
      <c r="CJ840" t="inlineStr">
        <is>
          <t>Tris(2,3-dibromopropyl)phosphate</t>
        </is>
      </c>
    </row>
    <row r="841" ht="12.75" customHeight="1">
      <c r="CF841" t="inlineStr">
        <is>
          <t>Tris(2-chloroethyl) phosphate</t>
        </is>
      </c>
      <c r="CG841" t="inlineStr">
        <is>
          <t>Tris(2-chloroethyl) phosphate</t>
        </is>
      </c>
      <c r="CH841" t="inlineStr">
        <is>
          <t>Tris(2-chloroethyl) phosphate</t>
        </is>
      </c>
      <c r="CI841" t="inlineStr">
        <is>
          <t>Tris(2-chloroethyl) phosphate</t>
        </is>
      </c>
      <c r="CJ841" t="inlineStr">
        <is>
          <t>Tris(2-chloroethyl) phosphate</t>
        </is>
      </c>
    </row>
    <row r="842" ht="12.75" customHeight="1">
      <c r="CF842" t="inlineStr">
        <is>
          <t>Tris(aziridinyl)-p-benzoquinone (Triaziquone)</t>
        </is>
      </c>
      <c r="CG842" t="inlineStr">
        <is>
          <t>Tris(aziridinyl)-p-benzoquinone (Triaziquone)</t>
        </is>
      </c>
      <c r="CH842" t="inlineStr">
        <is>
          <t>Tris(aziridinyl)-p-benzoquinone (Triaziquone)</t>
        </is>
      </c>
      <c r="CI842" t="inlineStr">
        <is>
          <t>Tris(aziridinyl)-p-benzoquinone (Triaziquone)</t>
        </is>
      </c>
      <c r="CJ842" t="inlineStr">
        <is>
          <t>Tris(aziridinyl)-p-benzoquinone (Triaziquone)</t>
        </is>
      </c>
    </row>
    <row r="843" ht="12.75" customHeight="1">
      <c r="CF843" t="inlineStr">
        <is>
          <t>Trp-P-1 (Tryptophan-P-1)</t>
        </is>
      </c>
      <c r="CG843" t="inlineStr">
        <is>
          <t>Trp-P-1 (Tryptophan-P-1)</t>
        </is>
      </c>
      <c r="CH843" t="inlineStr">
        <is>
          <t>Trp-P-1 (Tryptophan-P-1)</t>
        </is>
      </c>
      <c r="CI843" t="inlineStr">
        <is>
          <t>Trp-P-1 (Tryptophan-P-1)</t>
        </is>
      </c>
      <c r="CJ843" t="inlineStr">
        <is>
          <t>Trp-P-1 (Tryptophan-P-1)</t>
        </is>
      </c>
    </row>
    <row r="844" ht="12.75" customHeight="1">
      <c r="CF844" t="inlineStr">
        <is>
          <t>Trp-P-2 (Tryptophan-P-2)</t>
        </is>
      </c>
      <c r="CG844" t="inlineStr">
        <is>
          <t>Trp-P-2 (Tryptophan-P-2)</t>
        </is>
      </c>
      <c r="CH844" t="inlineStr">
        <is>
          <t>Trp-P-2 (Tryptophan-P-2)</t>
        </is>
      </c>
      <c r="CI844" t="inlineStr">
        <is>
          <t>Trp-P-2 (Tryptophan-P-2)</t>
        </is>
      </c>
      <c r="CJ844" t="inlineStr">
        <is>
          <t>Trp-P-2 (Tryptophan-P-2)</t>
        </is>
      </c>
    </row>
    <row r="845" ht="12.75" customHeight="1">
      <c r="CF845" t="inlineStr">
        <is>
          <t>Trypan blue (commercial grade)</t>
        </is>
      </c>
      <c r="CG845" t="inlineStr">
        <is>
          <t>Trypan blue (commercial grade)</t>
        </is>
      </c>
      <c r="CH845" t="inlineStr">
        <is>
          <t>Trypan blue (commercial grade)</t>
        </is>
      </c>
      <c r="CI845" t="inlineStr">
        <is>
          <t>Trypan blue (commercial grade)</t>
        </is>
      </c>
      <c r="CJ845" t="inlineStr">
        <is>
          <t>Trypan blue (commercial grade)</t>
        </is>
      </c>
    </row>
    <row r="846" ht="12.75" customHeight="1">
      <c r="CF846" t="inlineStr">
        <is>
          <t>Unleaded gasoline (wholly vaporized)</t>
        </is>
      </c>
      <c r="CG846" t="inlineStr">
        <is>
          <t>Unleaded gasoline (wholly vaporized)</t>
        </is>
      </c>
      <c r="CH846" t="inlineStr">
        <is>
          <t>Unleaded gasoline (wholly vaporized)</t>
        </is>
      </c>
      <c r="CI846" t="inlineStr">
        <is>
          <t>Unleaded gasoline (wholly vaporized)</t>
        </is>
      </c>
      <c r="CJ846" t="inlineStr">
        <is>
          <t>Unleaded gasoline (wholly vaporized)</t>
        </is>
      </c>
    </row>
    <row r="847" ht="12.75" customHeight="1">
      <c r="CF847" t="inlineStr">
        <is>
          <t>Uracil mustard</t>
        </is>
      </c>
      <c r="CG847" t="inlineStr">
        <is>
          <t>Uracil mustard</t>
        </is>
      </c>
      <c r="CH847" t="inlineStr">
        <is>
          <t>Uracil mustard</t>
        </is>
      </c>
      <c r="CI847" t="inlineStr">
        <is>
          <t>Uracil mustard</t>
        </is>
      </c>
      <c r="CJ847" t="inlineStr">
        <is>
          <t>Uracil mustard</t>
        </is>
      </c>
    </row>
    <row r="848" ht="12.75" customHeight="1">
      <c r="CF848" t="inlineStr">
        <is>
          <t>Urethane (Ethyl carbamate)</t>
        </is>
      </c>
      <c r="CG848" t="inlineStr">
        <is>
          <t>Urethane (Ethyl carbamate)</t>
        </is>
      </c>
      <c r="CH848" t="inlineStr">
        <is>
          <t>Urethane (Ethyl carbamate)</t>
        </is>
      </c>
      <c r="CI848" t="inlineStr">
        <is>
          <t>Urethane (Ethyl carbamate)</t>
        </is>
      </c>
      <c r="CJ848" t="inlineStr">
        <is>
          <t>Urethane (Ethyl carbamate)</t>
        </is>
      </c>
    </row>
    <row r="849" ht="12.75" customHeight="1">
      <c r="CF849" t="inlineStr">
        <is>
          <t>Urofollitropin</t>
        </is>
      </c>
      <c r="CG849" t="inlineStr">
        <is>
          <t>Urofollitropin</t>
        </is>
      </c>
      <c r="CH849" t="inlineStr">
        <is>
          <t>Urofollitropin</t>
        </is>
      </c>
      <c r="CI849" t="inlineStr">
        <is>
          <t>Urofollitropin</t>
        </is>
      </c>
      <c r="CJ849" t="inlineStr">
        <is>
          <t>Urofollitropin</t>
        </is>
      </c>
    </row>
    <row r="850" ht="12.75" customHeight="1">
      <c r="CF850" t="inlineStr">
        <is>
          <t>Valproate (Valproic acid)</t>
        </is>
      </c>
      <c r="CG850" t="inlineStr">
        <is>
          <t>Valproate (Valproic acid)</t>
        </is>
      </c>
      <c r="CH850" t="inlineStr">
        <is>
          <t>Valproate (Valproic acid)</t>
        </is>
      </c>
      <c r="CI850" t="inlineStr">
        <is>
          <t>Valproate (Valproic acid)</t>
        </is>
      </c>
      <c r="CJ850" t="inlineStr">
        <is>
          <t>Valproate (Valproic acid)</t>
        </is>
      </c>
    </row>
    <row r="851" ht="12.75" customHeight="1">
      <c r="CF851" t="inlineStr">
        <is>
          <t>Vinblastine sulfate</t>
        </is>
      </c>
      <c r="CG851" t="inlineStr">
        <is>
          <t>Vinblastine sulfate</t>
        </is>
      </c>
      <c r="CH851" t="inlineStr">
        <is>
          <t>Vinblastine sulfate</t>
        </is>
      </c>
      <c r="CI851" t="inlineStr">
        <is>
          <t>Vinblastine sulfate</t>
        </is>
      </c>
      <c r="CJ851" t="inlineStr">
        <is>
          <t>Vinblastine sulfate</t>
        </is>
      </c>
    </row>
    <row r="852" ht="12.75" customHeight="1">
      <c r="CF852" t="inlineStr">
        <is>
          <t>Vinclozolin</t>
        </is>
      </c>
      <c r="CG852" t="inlineStr">
        <is>
          <t>Vinclozolin</t>
        </is>
      </c>
      <c r="CH852" t="inlineStr">
        <is>
          <t>Vinclozolin</t>
        </is>
      </c>
      <c r="CI852" t="inlineStr">
        <is>
          <t>Vinclozolin</t>
        </is>
      </c>
      <c r="CJ852" t="inlineStr">
        <is>
          <t>Vinclozolin</t>
        </is>
      </c>
    </row>
    <row r="853" ht="12.75" customHeight="1">
      <c r="CF853" t="inlineStr">
        <is>
          <t>Vincristine sulfate</t>
        </is>
      </c>
      <c r="CG853" t="inlineStr">
        <is>
          <t>Vincristine sulfate</t>
        </is>
      </c>
      <c r="CH853" t="inlineStr">
        <is>
          <t>Vincristine sulfate</t>
        </is>
      </c>
      <c r="CI853" t="inlineStr">
        <is>
          <t>Vincristine sulfate</t>
        </is>
      </c>
      <c r="CJ853" t="inlineStr">
        <is>
          <t>Vincristine sulfate</t>
        </is>
      </c>
    </row>
    <row r="854" ht="12.75" customHeight="1">
      <c r="CF854" t="inlineStr">
        <is>
          <t>Vinyl bromide</t>
        </is>
      </c>
      <c r="CG854" t="inlineStr">
        <is>
          <t>Vinyl bromide</t>
        </is>
      </c>
      <c r="CH854" t="inlineStr">
        <is>
          <t>Vinyl bromide</t>
        </is>
      </c>
      <c r="CI854" t="inlineStr">
        <is>
          <t>Vinyl bromide</t>
        </is>
      </c>
      <c r="CJ854" t="inlineStr">
        <is>
          <t>Vinyl bromide</t>
        </is>
      </c>
    </row>
    <row r="855" ht="12.75" customHeight="1">
      <c r="CF855" t="inlineStr">
        <is>
          <t>Vinyl chloride</t>
        </is>
      </c>
      <c r="CG855" t="inlineStr">
        <is>
          <t>Vinyl chloride</t>
        </is>
      </c>
      <c r="CH855" t="inlineStr">
        <is>
          <t>Vinyl chloride</t>
        </is>
      </c>
      <c r="CI855" t="inlineStr">
        <is>
          <t>Vinyl chloride</t>
        </is>
      </c>
      <c r="CJ855" t="inlineStr">
        <is>
          <t>Vinyl chloride</t>
        </is>
      </c>
    </row>
    <row r="856" ht="12.75" customHeight="1">
      <c r="CF856" t="inlineStr">
        <is>
          <t>Vinyl cyclohexene dioxide (4-Vinyl-1-cyclohexene diepoxide)</t>
        </is>
      </c>
      <c r="CG856" t="inlineStr">
        <is>
          <t>Vinyl cyclohexene dioxide (4-Vinyl-1-cyclohexene diepoxide)</t>
        </is>
      </c>
      <c r="CH856" t="inlineStr">
        <is>
          <t>Vinyl cyclohexene dioxide (4-Vinyl-1-cyclohexene diepoxide)</t>
        </is>
      </c>
      <c r="CI856" t="inlineStr">
        <is>
          <t>Vinyl cyclohexene dioxide (4-Vinyl-1-cyclohexene diepoxide)</t>
        </is>
      </c>
      <c r="CJ856" t="inlineStr">
        <is>
          <t>Vinyl cyclohexene dioxide (4-Vinyl-1-cyclohexene diepoxide)</t>
        </is>
      </c>
    </row>
    <row r="857" ht="12.75" customHeight="1">
      <c r="CF857" t="inlineStr">
        <is>
          <t>Vinyl fluoride</t>
        </is>
      </c>
      <c r="CG857" t="inlineStr">
        <is>
          <t>Vinyl fluoride</t>
        </is>
      </c>
      <c r="CH857" t="inlineStr">
        <is>
          <t>Vinyl fluoride</t>
        </is>
      </c>
      <c r="CI857" t="inlineStr">
        <is>
          <t>Vinyl fluoride</t>
        </is>
      </c>
      <c r="CJ857" t="inlineStr">
        <is>
          <t>Vinyl fluoride</t>
        </is>
      </c>
    </row>
    <row r="858" ht="12.75" customHeight="1">
      <c r="CF858" t="inlineStr">
        <is>
          <t>Vinyl trichloride (1,1,2-Trichloroethane)</t>
        </is>
      </c>
      <c r="CG858" t="inlineStr">
        <is>
          <t>Vinyl trichloride (1,1,2-Trichloroethane)</t>
        </is>
      </c>
      <c r="CH858" t="inlineStr">
        <is>
          <t>Vinyl trichloride (1,1,2-Trichloroethane)</t>
        </is>
      </c>
      <c r="CI858" t="inlineStr">
        <is>
          <t>Vinyl trichloride (1,1,2-Trichloroethane)</t>
        </is>
      </c>
      <c r="CJ858" t="inlineStr">
        <is>
          <t>Vinyl trichloride (1,1,2-Trichloroethane)</t>
        </is>
      </c>
    </row>
    <row r="859" ht="12.75" customHeight="1">
      <c r="CF859" t="inlineStr">
        <is>
          <t>Vinylidene chloride (1,1-Dichloroethylene)</t>
        </is>
      </c>
      <c r="CG859" t="inlineStr">
        <is>
          <t>Vinylidene chloride (1,1-Dichloroethylene)</t>
        </is>
      </c>
      <c r="CH859" t="inlineStr">
        <is>
          <t>Vinylidene chloride (1,1-Dichloroethylene)</t>
        </is>
      </c>
      <c r="CI859" t="inlineStr">
        <is>
          <t>Vinylidene chloride (1,1-Dichloroethylene)</t>
        </is>
      </c>
      <c r="CJ859" t="inlineStr">
        <is>
          <t>Vinylidene chloride (1,1-Dichloroethylene)</t>
        </is>
      </c>
    </row>
    <row r="860" ht="12.75" customHeight="1">
      <c r="CF860" t="inlineStr">
        <is>
          <t>Warfarin</t>
        </is>
      </c>
      <c r="CG860" t="inlineStr">
        <is>
          <t>Warfarin</t>
        </is>
      </c>
      <c r="CH860" t="inlineStr">
        <is>
          <t>Warfarin</t>
        </is>
      </c>
      <c r="CI860" t="inlineStr">
        <is>
          <t>Warfarin</t>
        </is>
      </c>
      <c r="CJ860" t="inlineStr">
        <is>
          <t>Warfarin</t>
        </is>
      </c>
    </row>
    <row r="861" ht="12.75" customHeight="1">
      <c r="CF861" t="inlineStr">
        <is>
          <t>Wood dust</t>
        </is>
      </c>
      <c r="CG861" t="inlineStr">
        <is>
          <t>Wood dust</t>
        </is>
      </c>
      <c r="CH861" t="inlineStr">
        <is>
          <t>Wood dust</t>
        </is>
      </c>
      <c r="CI861" t="inlineStr">
        <is>
          <t>Wood dust</t>
        </is>
      </c>
      <c r="CJ861" t="inlineStr">
        <is>
          <t>Wood dust</t>
        </is>
      </c>
    </row>
    <row r="862" ht="12.75" customHeight="1">
      <c r="CF862" t="inlineStr">
        <is>
          <t>Zalcitabine</t>
        </is>
      </c>
      <c r="CG862" t="inlineStr">
        <is>
          <t>Zalcitabine</t>
        </is>
      </c>
      <c r="CH862" t="inlineStr">
        <is>
          <t>Zalcitabine</t>
        </is>
      </c>
      <c r="CI862" t="inlineStr">
        <is>
          <t>Zalcitabine</t>
        </is>
      </c>
      <c r="CJ862" t="inlineStr">
        <is>
          <t>Zalcitabine</t>
        </is>
      </c>
    </row>
    <row r="863" ht="12.75" customHeight="1">
      <c r="CF863" t="inlineStr">
        <is>
          <t>Zidovudine (AZT)</t>
        </is>
      </c>
      <c r="CG863" t="inlineStr">
        <is>
          <t>Zidovudine (AZT)</t>
        </is>
      </c>
      <c r="CH863" t="inlineStr">
        <is>
          <t>Zidovudine (AZT)</t>
        </is>
      </c>
      <c r="CI863" t="inlineStr">
        <is>
          <t>Zidovudine (AZT)</t>
        </is>
      </c>
      <c r="CJ863" t="inlineStr">
        <is>
          <t>Zidovudine (AZT)</t>
        </is>
      </c>
    </row>
    <row r="864" ht="12.75" customHeight="1">
      <c r="CF864" t="inlineStr">
        <is>
          <t>Zileuton</t>
        </is>
      </c>
      <c r="CG864" t="inlineStr">
        <is>
          <t>Zileuton</t>
        </is>
      </c>
      <c r="CH864" t="inlineStr">
        <is>
          <t>Zileuton</t>
        </is>
      </c>
      <c r="CI864" t="inlineStr">
        <is>
          <t>Zileuton</t>
        </is>
      </c>
      <c r="CJ864" t="inlineStr">
        <is>
          <t>Zileuton</t>
        </is>
      </c>
    </row>
    <row r="865" ht="12.75" customHeight="1">
      <c r="CF865" t="inlineStr">
        <is>
          <t>α-Methyl styrene (alpha-Methylstyrene)</t>
        </is>
      </c>
      <c r="CG865" t="inlineStr">
        <is>
          <t>α-Methyl styrene (alpha-Methylstyrene)</t>
        </is>
      </c>
      <c r="CH865" t="inlineStr">
        <is>
          <t>α-Methyl styrene (alpha-Methylstyrene)</t>
        </is>
      </c>
      <c r="CI865" t="inlineStr">
        <is>
          <t>α-Methyl styrene (alpha-Methylstyrene)</t>
        </is>
      </c>
      <c r="CJ865" t="inlineStr">
        <is>
          <t>α-Methyl styrene (alpha-Methylstyrene)</t>
        </is>
      </c>
    </row>
    <row r="866" ht="12.75" customHeight="1">
      <c r="CF866" t="inlineStr">
        <is>
          <t>Gentian violet (Crystal violet)</t>
        </is>
      </c>
      <c r="CG866" t="inlineStr">
        <is>
          <t>Gentian violet (Crystal violet)</t>
        </is>
      </c>
      <c r="CH866" t="inlineStr">
        <is>
          <t>Gentian violet (Crystal violet)</t>
        </is>
      </c>
      <c r="CI866" t="inlineStr">
        <is>
          <t>Gentian violet (Crystal violet)</t>
        </is>
      </c>
      <c r="CJ866" t="inlineStr">
        <is>
          <t>Gentian violet (Crystal violet)</t>
        </is>
      </c>
    </row>
    <row r="867" ht="12.75" customHeight="1">
      <c r="CF867" t="inlineStr">
        <is>
          <t>N-Nitrosohexamethyleneimine</t>
        </is>
      </c>
      <c r="CG867" t="inlineStr">
        <is>
          <t>N-Nitrosohexamethyleneimine</t>
        </is>
      </c>
      <c r="CH867" t="inlineStr">
        <is>
          <t>N-Nitrosohexamethyleneimine</t>
        </is>
      </c>
      <c r="CI867" t="inlineStr">
        <is>
          <t>N-Nitrosohexamethyleneimine</t>
        </is>
      </c>
      <c r="CJ867" t="inlineStr">
        <is>
          <t>N-Nitrosohexamethyleneimine</t>
        </is>
      </c>
    </row>
    <row r="868" ht="12.75" customHeight="1">
      <c r="CF868" t="inlineStr">
        <is>
          <t>Nickel (soluble compounds)</t>
        </is>
      </c>
      <c r="CG868" t="inlineStr">
        <is>
          <t>Nickel (soluble compounds)</t>
        </is>
      </c>
      <c r="CH868" t="inlineStr">
        <is>
          <t>Nickel (soluble compounds)</t>
        </is>
      </c>
      <c r="CI868" t="inlineStr">
        <is>
          <t>Nickel (soluble compounds)</t>
        </is>
      </c>
      <c r="CJ868" t="inlineStr">
        <is>
          <t>Nickel (soluble compounds)</t>
        </is>
      </c>
    </row>
    <row r="869" ht="12.75" customHeight="1">
      <c r="CF869" t="inlineStr">
        <is>
          <t>Alcoholic beverages</t>
        </is>
      </c>
      <c r="CG869" t="inlineStr">
        <is>
          <t>Alcoholic beverages</t>
        </is>
      </c>
      <c r="CH869" t="inlineStr">
        <is>
          <t>Alcoholic beverages</t>
        </is>
      </c>
      <c r="CI869" t="inlineStr">
        <is>
          <t>Alcoholic beverages</t>
        </is>
      </c>
      <c r="CJ869" t="inlineStr">
        <is>
          <t>Alcoholic beverages</t>
        </is>
      </c>
    </row>
    <row r="870" ht="12.75" customHeight="1">
      <c r="CF870" t="inlineStr">
        <is>
          <t>Alcoholic beverages, when associated with alcohol abuse</t>
        </is>
      </c>
      <c r="CG870" t="inlineStr">
        <is>
          <t>Alcoholic beverages, when associated with alcohol abuse</t>
        </is>
      </c>
      <c r="CH870" t="inlineStr">
        <is>
          <t>Alcoholic beverages, when associated with alcohol abuse</t>
        </is>
      </c>
      <c r="CI870" t="inlineStr">
        <is>
          <t>Alcoholic beverages, when associated with alcohol abuse</t>
        </is>
      </c>
      <c r="CJ870" t="inlineStr">
        <is>
          <t>Alcoholic beverages, when associated with alcohol abuse</t>
        </is>
      </c>
    </row>
    <row r="871" ht="12.75" customHeight="1">
      <c r="CF871" t="inlineStr">
        <is>
          <t>2-Amino-4-chlorophenol</t>
        </is>
      </c>
      <c r="CG871" t="inlineStr">
        <is>
          <t>2-Amino-4-chlorophenol</t>
        </is>
      </c>
      <c r="CH871" t="inlineStr">
        <is>
          <t>2-Amino-4-chlorophenol</t>
        </is>
      </c>
      <c r="CI871" t="inlineStr">
        <is>
          <t>2-Amino-4-chlorophenol</t>
        </is>
      </c>
      <c r="CJ871" t="inlineStr">
        <is>
          <t>2-Amino-4-chlorophenol</t>
        </is>
      </c>
    </row>
    <row r="872" ht="12.75" customHeight="1">
      <c r="CF872" t="inlineStr">
        <is>
          <t>Angiotensin converting enzyme  (ACE) inhibitors</t>
        </is>
      </c>
      <c r="CG872" t="inlineStr">
        <is>
          <t>Angiotensin converting enzyme  (ACE) inhibitors</t>
        </is>
      </c>
      <c r="CH872" t="inlineStr">
        <is>
          <t>Angiotensin converting enzyme  (ACE) inhibitors</t>
        </is>
      </c>
      <c r="CI872" t="inlineStr">
        <is>
          <t>Angiotensin converting enzyme  (ACE) inhibitors</t>
        </is>
      </c>
      <c r="CJ872" t="inlineStr">
        <is>
          <t>Angiotensin converting enzyme  (ACE) inhibitors</t>
        </is>
      </c>
    </row>
    <row r="873" ht="12.75" customHeight="1">
      <c r="CF873" t="inlineStr">
        <is>
          <t>Anthracene</t>
        </is>
      </c>
      <c r="CG873" t="inlineStr">
        <is>
          <t>Anthracene</t>
        </is>
      </c>
      <c r="CH873" t="inlineStr">
        <is>
          <t>Anthracene</t>
        </is>
      </c>
      <c r="CI873" t="inlineStr">
        <is>
          <t>Anthracene</t>
        </is>
      </c>
      <c r="CJ873" t="inlineStr">
        <is>
          <t>Anthracene</t>
        </is>
      </c>
    </row>
    <row r="874" ht="12.75" customHeight="1">
      <c r="CF874" t="inlineStr">
        <is>
          <t>N,N-Bis(2-chloroethyl)-2-naphthylamine  (Chlornapazine)</t>
        </is>
      </c>
      <c r="CG874" t="inlineStr">
        <is>
          <t>N,N-Bis(2-chloroethyl)-2-naphthylamine  (Chlornapazine)</t>
        </is>
      </c>
      <c r="CH874" t="inlineStr">
        <is>
          <t>N,N-Bis(2-chloroethyl)-2-naphthylamine  (Chlornapazine)</t>
        </is>
      </c>
      <c r="CI874" t="inlineStr">
        <is>
          <t>N,N-Bis(2-chloroethyl)-2-naphthylamine  (Chlornapazine)</t>
        </is>
      </c>
      <c r="CJ874" t="inlineStr">
        <is>
          <t>N,N-Bis(2-chloroethyl)-2-naphthylamine  (Chlornapazine)</t>
        </is>
      </c>
    </row>
    <row r="875" ht="12.75" customHeight="1">
      <c r="CF875" t="inlineStr">
        <is>
          <t>Bis(2-chloro-1-methylethyl)ether,  technical grade</t>
        </is>
      </c>
      <c r="CG875" t="inlineStr">
        <is>
          <t>Bis(2-chloro-1-methylethyl)ether,  technical grade</t>
        </is>
      </c>
      <c r="CH875" t="inlineStr">
        <is>
          <t>Bis(2-chloro-1-methylethyl)ether,  technical grade</t>
        </is>
      </c>
      <c r="CI875" t="inlineStr">
        <is>
          <t>Bis(2-chloro-1-methylethyl)ether,  technical grade</t>
        </is>
      </c>
      <c r="CJ875" t="inlineStr">
        <is>
          <t>Bis(2-chloro-1-methylethyl)ether,  technical grade</t>
        </is>
      </c>
    </row>
    <row r="876" ht="12.75" customHeight="1">
      <c r="CF876" t="inlineStr">
        <is>
          <t>Bisphenol S (BPS)</t>
        </is>
      </c>
      <c r="CG876" t="inlineStr">
        <is>
          <t>Bisphenol S (BPS)</t>
        </is>
      </c>
      <c r="CH876" t="inlineStr">
        <is>
          <t>Bisphenol S (BPS)</t>
        </is>
      </c>
      <c r="CI876" t="inlineStr">
        <is>
          <t>Bisphenol S (BPS)</t>
        </is>
      </c>
      <c r="CJ876" t="inlineStr">
        <is>
          <t>Bisphenol S (BPS)</t>
        </is>
      </c>
    </row>
    <row r="877" ht="12.75" customHeight="1">
      <c r="CF877" t="inlineStr">
        <is>
          <t>1-Bromo-3-chloropropane</t>
        </is>
      </c>
      <c r="CG877" t="inlineStr">
        <is>
          <t>1-Bromo-3-chloropropane</t>
        </is>
      </c>
      <c r="CH877" t="inlineStr">
        <is>
          <t>1-Bromo-3-chloropropane</t>
        </is>
      </c>
      <c r="CI877" t="inlineStr">
        <is>
          <t>1-Bromo-3-chloropropane</t>
        </is>
      </c>
      <c r="CJ877" t="inlineStr">
        <is>
          <t>1-Bromo-3-chloropropane</t>
        </is>
      </c>
    </row>
    <row r="878" ht="12.75" customHeight="1">
      <c r="CF878" t="inlineStr">
        <is>
          <t>1-Butyl glycidyl ether</t>
        </is>
      </c>
      <c r="CG878" t="inlineStr">
        <is>
          <t>1-Butyl glycidyl ether</t>
        </is>
      </c>
      <c r="CH878" t="inlineStr">
        <is>
          <t>1-Butyl glycidyl ether</t>
        </is>
      </c>
      <c r="CI878" t="inlineStr">
        <is>
          <t>1-Butyl glycidyl ether</t>
        </is>
      </c>
      <c r="CJ878" t="inlineStr">
        <is>
          <t>1-Butyl glycidyl ether</t>
        </is>
      </c>
    </row>
    <row r="879" ht="12.75" customHeight="1">
      <c r="CF879" t="inlineStr">
        <is>
          <t>Coal-tar pitch</t>
        </is>
      </c>
      <c r="CG879" t="inlineStr">
        <is>
          <t>Coal-tar pitch</t>
        </is>
      </c>
      <c r="CH879" t="inlineStr">
        <is>
          <t>Coal-tar pitch</t>
        </is>
      </c>
      <c r="CI879" t="inlineStr">
        <is>
          <t>Coal-tar pitch</t>
        </is>
      </c>
      <c r="CJ879" t="inlineStr">
        <is>
          <t>Coal-tar pitch</t>
        </is>
      </c>
    </row>
    <row r="880" ht="12.75" customHeight="1">
      <c r="CF880" t="inlineStr">
        <is>
          <t>Coconut oil diethanolamine condensate (cocamide diethanolamine)</t>
        </is>
      </c>
      <c r="CG880" t="inlineStr">
        <is>
          <t>Coconut oil diethanolamine condensate (cocamide diethanolamine)</t>
        </is>
      </c>
      <c r="CH880" t="inlineStr">
        <is>
          <t>Coconut oil diethanolamine condensate (cocamide diethanolamine)</t>
        </is>
      </c>
      <c r="CI880" t="inlineStr">
        <is>
          <t>Coconut oil diethanolamine condensate (cocamide diethanolamine)</t>
        </is>
      </c>
      <c r="CJ880" t="inlineStr">
        <is>
          <t>Coconut oil diethanolamine condensate (cocamide diethanolamine)</t>
        </is>
      </c>
    </row>
    <row r="881" ht="12.75" customHeight="1">
      <c r="CF881" t="inlineStr">
        <is>
          <t>1,4-Dichloro-2-nitrobenzene</t>
        </is>
      </c>
      <c r="CG881" t="inlineStr">
        <is>
          <t>1,4-Dichloro-2-nitrobenzene</t>
        </is>
      </c>
      <c r="CH881" t="inlineStr">
        <is>
          <t>1,4-Dichloro-2-nitrobenzene</t>
        </is>
      </c>
      <c r="CI881" t="inlineStr">
        <is>
          <t>1,4-Dichloro-2-nitrobenzene</t>
        </is>
      </c>
      <c r="CJ881" t="inlineStr">
        <is>
          <t>1,4-Dichloro-2-nitrobenzene</t>
        </is>
      </c>
    </row>
    <row r="882" ht="12.75" customHeight="1">
      <c r="CF882" t="inlineStr">
        <is>
          <t>2,4-Dichloro-1-nitrobenzene</t>
        </is>
      </c>
      <c r="CG882" t="inlineStr">
        <is>
          <t>2,4-Dichloro-1-nitrobenzene</t>
        </is>
      </c>
      <c r="CH882" t="inlineStr">
        <is>
          <t>2,4-Dichloro-1-nitrobenzene</t>
        </is>
      </c>
      <c r="CI882" t="inlineStr">
        <is>
          <t>2,4-Dichloro-1-nitrobenzene</t>
        </is>
      </c>
      <c r="CJ882" t="inlineStr">
        <is>
          <t>2,4-Dichloro-1-nitrobenzene</t>
        </is>
      </c>
    </row>
    <row r="883" ht="12.75" customHeight="1">
      <c r="CF883" t="inlineStr">
        <is>
          <t>Adultb</t>
        </is>
      </c>
      <c r="CG883" t="inlineStr">
        <is>
          <t>Adultb</t>
        </is>
      </c>
      <c r="CH883" t="inlineStr">
        <is>
          <t>Adultb</t>
        </is>
      </c>
      <c r="CI883" t="inlineStr">
        <is>
          <t>Adultb</t>
        </is>
      </c>
      <c r="CJ883" t="inlineStr">
        <is>
          <t>Adultb</t>
        </is>
      </c>
    </row>
    <row r="884" ht="12.75" customHeight="1">
      <c r="CF884" t="inlineStr">
        <is>
          <t>Infant boys, age 29 days to 24 monthsb</t>
        </is>
      </c>
      <c r="CG884" t="inlineStr">
        <is>
          <t>Infant boys, age 29 days to 24 monthsb</t>
        </is>
      </c>
      <c r="CH884" t="inlineStr">
        <is>
          <t>Infant boys, age 29 days to 24 monthsb</t>
        </is>
      </c>
      <c r="CI884" t="inlineStr">
        <is>
          <t>Infant boys, age 29 days to 24 monthsb</t>
        </is>
      </c>
      <c r="CJ884" t="inlineStr">
        <is>
          <t>Infant boys, age 29 days to 24 monthsb</t>
        </is>
      </c>
    </row>
    <row r="885" ht="12.75" customHeight="1">
      <c r="CF885" t="inlineStr">
        <is>
          <t>Neonatal infant boys, age 0 to 28 daysb</t>
        </is>
      </c>
      <c r="CG885" t="inlineStr">
        <is>
          <t>Neonatal infant boys, age 0 to 28 daysb</t>
        </is>
      </c>
      <c r="CH885" t="inlineStr">
        <is>
          <t>Neonatal infant boys, age 0 to 28 daysb</t>
        </is>
      </c>
      <c r="CI885" t="inlineStr">
        <is>
          <t>Neonatal infant boys, age 0 to 28 daysb</t>
        </is>
      </c>
      <c r="CJ885" t="inlineStr">
        <is>
          <t>Neonatal infant boys, age 0 to 28 daysb</t>
        </is>
      </c>
    </row>
    <row r="886" ht="12.75" customHeight="1">
      <c r="CF886" t="inlineStr">
        <is>
          <t>Dimethyl hydrogen phosphite</t>
        </is>
      </c>
      <c r="CG886" t="inlineStr">
        <is>
          <t>Dimethyl hydrogen phosphite</t>
        </is>
      </c>
      <c r="CH886" t="inlineStr">
        <is>
          <t>Dimethyl hydrogen phosphite</t>
        </is>
      </c>
      <c r="CI886" t="inlineStr">
        <is>
          <t>Dimethyl hydrogen phosphite</t>
        </is>
      </c>
      <c r="CJ886" t="inlineStr">
        <is>
          <t>Dimethyl hydrogen phosphite</t>
        </is>
      </c>
    </row>
    <row r="887" ht="12.75" customHeight="1">
      <c r="CF887" t="inlineStr">
        <is>
          <t>Fluoro-edenite fibrous amphibole</t>
        </is>
      </c>
      <c r="CG887" t="inlineStr">
        <is>
          <t>Fluoro-edenite fibrous amphibole</t>
        </is>
      </c>
      <c r="CH887" t="inlineStr">
        <is>
          <t>Fluoro-edenite fibrous amphibole</t>
        </is>
      </c>
      <c r="CI887" t="inlineStr">
        <is>
          <t>Fluoro-edenite fibrous amphibole</t>
        </is>
      </c>
      <c r="CJ887" t="inlineStr">
        <is>
          <t>Fluoro-edenite fibrous amphibole</t>
        </is>
      </c>
    </row>
    <row r="888" ht="12.75" customHeight="1">
      <c r="CF888" t="inlineStr">
        <is>
          <t>Glycidyl methacrylate</t>
        </is>
      </c>
      <c r="CG888" t="inlineStr">
        <is>
          <t>Glycidyl methacrylate</t>
        </is>
      </c>
      <c r="CH888" t="inlineStr">
        <is>
          <t>Glycidyl methacrylate</t>
        </is>
      </c>
      <c r="CI888" t="inlineStr">
        <is>
          <t>Glycidyl methacrylate</t>
        </is>
      </c>
      <c r="CJ888" t="inlineStr">
        <is>
          <t>Glycidyl methacrylate</t>
        </is>
      </c>
    </row>
    <row r="889" ht="12.75" customHeight="1">
      <c r="CF889" t="inlineStr">
        <is>
          <t>Cyanide salts that readily dissociate in solution (expressed as cyanide)f</t>
        </is>
      </c>
      <c r="CG889" t="inlineStr">
        <is>
          <t>Cyanide salts that readily dissociate in solution (expressed as cyanide)f</t>
        </is>
      </c>
      <c r="CH889" t="inlineStr">
        <is>
          <t>Cyanide salts that readily dissociate in solution (expressed as cyanide)f</t>
        </is>
      </c>
      <c r="CI889" t="inlineStr">
        <is>
          <t>Cyanide salts that readily dissociate in solution (expressed as cyanide)f</t>
        </is>
      </c>
      <c r="CJ889" t="inlineStr">
        <is>
          <t>Cyanide salts that readily dissociate in solution (expressed as cyanide)f</t>
        </is>
      </c>
    </row>
    <row r="890" ht="12.75" customHeight="1">
      <c r="CF890" t="inlineStr">
        <is>
          <t>Hydrogen cyanidef</t>
        </is>
      </c>
      <c r="CG890" t="inlineStr">
        <is>
          <t>Hydrogen cyanidef</t>
        </is>
      </c>
      <c r="CH890" t="inlineStr">
        <is>
          <t>Hydrogen cyanidef</t>
        </is>
      </c>
      <c r="CI890" t="inlineStr">
        <is>
          <t>Hydrogen cyanidef</t>
        </is>
      </c>
      <c r="CJ890" t="inlineStr">
        <is>
          <t>Hydrogen cyanidef</t>
        </is>
      </c>
    </row>
    <row r="891" ht="12.75" customHeight="1">
      <c r="CF891" t="inlineStr">
        <is>
          <t>Sodium cyanidef</t>
        </is>
      </c>
      <c r="CG891" t="inlineStr">
        <is>
          <t>Sodium cyanidef</t>
        </is>
      </c>
      <c r="CH891" t="inlineStr">
        <is>
          <t>Sodium cyanidef</t>
        </is>
      </c>
      <c r="CI891" t="inlineStr">
        <is>
          <t>Sodium cyanidef</t>
        </is>
      </c>
      <c r="CJ891" t="inlineStr">
        <is>
          <t>Sodium cyanidef</t>
        </is>
      </c>
    </row>
    <row r="892" ht="12.75" customHeight="1">
      <c r="CF892" t="inlineStr">
        <is>
          <t>Potassium cyanidef</t>
        </is>
      </c>
      <c r="CG892" t="inlineStr">
        <is>
          <t>Potassium cyanidef</t>
        </is>
      </c>
      <c r="CH892" t="inlineStr">
        <is>
          <t>Potassium cyanidef</t>
        </is>
      </c>
      <c r="CI892" t="inlineStr">
        <is>
          <t>Potassium cyanidef</t>
        </is>
      </c>
      <c r="CJ892" t="inlineStr">
        <is>
          <t>Potassium cyanidef</t>
        </is>
      </c>
    </row>
    <row r="893" ht="12.75" customHeight="1">
      <c r="CF893" t="inlineStr">
        <is>
          <t>Me-A-alpha-C (2-Amino-3-methyl-9H-pyrido[2,3-b]indole)</t>
        </is>
      </c>
      <c r="CG893" t="inlineStr">
        <is>
          <t>Me-A-alpha-C (2-Amino-3-methyl-9H-pyrido[2,3-b]indole)</t>
        </is>
      </c>
      <c r="CH893" t="inlineStr">
        <is>
          <t>Me-A-alpha-C (2-Amino-3-methyl-9H-pyrido[2,3-b]indole)</t>
        </is>
      </c>
      <c r="CI893" t="inlineStr">
        <is>
          <t>Me-A-alpha-C (2-Amino-3-methyl-9H-pyrido[2,3-b]indole)</t>
        </is>
      </c>
      <c r="CJ893" t="inlineStr">
        <is>
          <t>Me-A-alpha-C (2-Amino-3-methyl-9H-pyrido[2,3-b]indole)</t>
        </is>
      </c>
    </row>
    <row r="894" ht="12.75" customHeight="1">
      <c r="CF894" t="inlineStr">
        <is>
          <t>MeIQx (2-Amino-3,8-dimethylimidazo[4,5-f]quinoxaline)</t>
        </is>
      </c>
      <c r="CG894" t="inlineStr">
        <is>
          <t>MeIQx (2-Amino-3,8-dimethylimidazo[4,5-f]quinoxaline)</t>
        </is>
      </c>
      <c r="CH894" t="inlineStr">
        <is>
          <t>MeIQx (2-Amino-3,8-dimethylimidazo[4,5-f]quinoxaline)</t>
        </is>
      </c>
      <c r="CI894" t="inlineStr">
        <is>
          <t>MeIQx (2-Amino-3,8-dimethylimidazo[4,5-f]quinoxaline)</t>
        </is>
      </c>
      <c r="CJ894" t="inlineStr">
        <is>
          <t>MeIQx (2-Amino-3,8-dimethylimidazo[4,5-f]quinoxaline)</t>
        </is>
      </c>
    </row>
    <row r="895" ht="12.75" customHeight="1">
      <c r="CF895" t="inlineStr">
        <is>
          <t>Methyl acrylate</t>
        </is>
      </c>
      <c r="CG895" t="inlineStr">
        <is>
          <t>Methyl acrylate</t>
        </is>
      </c>
      <c r="CH895" t="inlineStr">
        <is>
          <t>Methyl acrylate</t>
        </is>
      </c>
      <c r="CI895" t="inlineStr">
        <is>
          <t>Methyl acrylate</t>
        </is>
      </c>
      <c r="CJ895" t="inlineStr">
        <is>
          <t>Methyl acrylate</t>
        </is>
      </c>
    </row>
    <row r="896" ht="12.75" customHeight="1">
      <c r="CF896" t="inlineStr">
        <is>
          <t>MOPP (vincristine-prednisone-nitrogen mustard-procarbazine mixture)</t>
        </is>
      </c>
      <c r="CG896" t="inlineStr">
        <is>
          <t>MOPP (vincristine-prednisone-nitrogen mustard-procarbazine mixture)</t>
        </is>
      </c>
      <c r="CH896" t="inlineStr">
        <is>
          <t>MOPP (vincristine-prednisone-nitrogen mustard-procarbazine mixture)</t>
        </is>
      </c>
      <c r="CI896" t="inlineStr">
        <is>
          <t>MOPP (vincristine-prednisone-nitrogen mustard-procarbazine mixture)</t>
        </is>
      </c>
      <c r="CJ896" t="inlineStr">
        <is>
          <t>MOPP (vincristine-prednisone-nitrogen mustard-procarbazine mixture)</t>
        </is>
      </c>
    </row>
    <row r="897" ht="12.75" customHeight="1">
      <c r="CF897" t="inlineStr">
        <is>
          <t>5-(Morpholinomethyl)-3-[(5-nitrofurfuryl-idene)-amino]-2-oxazolidinone</t>
        </is>
      </c>
      <c r="CG897" t="inlineStr">
        <is>
          <t>5-(Morpholinomethyl)-3-[(5-nitrofurfuryl-idene)-amino]-2-oxazolidinone</t>
        </is>
      </c>
      <c r="CH897" t="inlineStr">
        <is>
          <t>5-(Morpholinomethyl)-3-[(5-nitrofurfuryl-idene)-amino]-2-oxazolidinone</t>
        </is>
      </c>
      <c r="CI897" t="inlineStr">
        <is>
          <t>5-(Morpholinomethyl)-3-[(5-nitrofurfuryl-idene)-amino]-2-oxazolidinone</t>
        </is>
      </c>
      <c r="CJ897" t="inlineStr">
        <is>
          <t>5-(Morpholinomethyl)-3-[(5-nitrofurfuryl-idene)-amino]-2-oxazolidinone</t>
        </is>
      </c>
    </row>
    <row r="898" ht="12.75" customHeight="1">
      <c r="CF898" t="inlineStr">
        <is>
          <t>Nickel refinery dust from the pyrometallurgical process</t>
        </is>
      </c>
      <c r="CG898" t="inlineStr">
        <is>
          <t>Nickel refinery dust from the pyrometallurgical process</t>
        </is>
      </c>
      <c r="CH898" t="inlineStr">
        <is>
          <t>Nickel refinery dust from the pyrometallurgical process</t>
        </is>
      </c>
      <c r="CI898" t="inlineStr">
        <is>
          <t>Nickel refinery dust from the pyrometallurgical process</t>
        </is>
      </c>
      <c r="CJ898" t="inlineStr">
        <is>
          <t>Nickel refinery dust from the pyrometallurgical process</t>
        </is>
      </c>
    </row>
    <row r="899" ht="12.75" customHeight="1">
      <c r="CF899" t="inlineStr">
        <is>
          <t>Nitrogen mustard hydrochloride (Mechlorethamine hydrochloride)</t>
        </is>
      </c>
      <c r="CG899" t="inlineStr">
        <is>
          <t>Nitrogen mustard hydrochloride (Mechlorethamine hydrochloride)</t>
        </is>
      </c>
      <c r="CH899" t="inlineStr">
        <is>
          <t>Nitrogen mustard hydrochloride (Mechlorethamine hydrochloride)</t>
        </is>
      </c>
      <c r="CI899" t="inlineStr">
        <is>
          <t>Nitrogen mustard hydrochloride (Mechlorethamine hydrochloride)</t>
        </is>
      </c>
      <c r="CJ899" t="inlineStr">
        <is>
          <t>Nitrogen mustard hydrochloride (Mechlorethamine hydrochloride)</t>
        </is>
      </c>
    </row>
    <row r="900" ht="12.75" customHeight="1">
      <c r="CF900" t="inlineStr">
        <is>
          <t>Palygorskite fibers (&gt; 5µm in length)</t>
        </is>
      </c>
      <c r="CG900" t="inlineStr">
        <is>
          <t>Palygorskite fibers (&gt; 5µm in length)</t>
        </is>
      </c>
      <c r="CH900" t="inlineStr">
        <is>
          <t>Palygorskite fibers (&gt; 5µm in length)</t>
        </is>
      </c>
      <c r="CI900" t="inlineStr">
        <is>
          <t>Palygorskite fibers (&gt; 5µm in length)</t>
        </is>
      </c>
      <c r="CJ900" t="inlineStr">
        <is>
          <t>Palygorskite fibers (&gt; 5µm in length)</t>
        </is>
      </c>
    </row>
    <row r="901" ht="12.75" customHeight="1">
      <c r="CF901" t="inlineStr">
        <is>
          <t>Pentachlorophenol and by-products of its synthesis (complex mixture)</t>
        </is>
      </c>
      <c r="CG901" t="inlineStr">
        <is>
          <t>Pentachlorophenol and by-products of its synthesis (complex mixture)</t>
        </is>
      </c>
      <c r="CH901" t="inlineStr">
        <is>
          <t>Pentachlorophenol and by-products of its synthesis (complex mixture)</t>
        </is>
      </c>
      <c r="CI901" t="inlineStr">
        <is>
          <t>Pentachlorophenol and by-products of its synthesis (complex mixture)</t>
        </is>
      </c>
      <c r="CJ901" t="inlineStr">
        <is>
          <t>Pentachlorophenol and by-products of its synthesis (complex mixture)</t>
        </is>
      </c>
    </row>
    <row r="902" ht="12.75" customHeight="1">
      <c r="CF902" t="inlineStr">
        <is>
          <t>Perfluorononanoic acid (PFNA) and its salts</t>
        </is>
      </c>
      <c r="CG902" t="inlineStr">
        <is>
          <t>Perfluorononanoic acid (PFNA) and its salts</t>
        </is>
      </c>
      <c r="CH902" t="inlineStr">
        <is>
          <t>Perfluorononanoic acid (PFNA) and its salts</t>
        </is>
      </c>
      <c r="CI902" t="inlineStr">
        <is>
          <t>Perfluorononanoic acid (PFNA) and its salts</t>
        </is>
      </c>
      <c r="CJ902" t="inlineStr">
        <is>
          <t>Perfluorononanoic acid (PFNA) and its salts</t>
        </is>
      </c>
    </row>
    <row r="903" ht="12.75" customHeight="1">
      <c r="CF903" t="inlineStr">
        <is>
          <t>Perfluorooctane sulfonic acid (PFOS) and its salts and transformation and degradation precursors</t>
        </is>
      </c>
      <c r="CG903" t="inlineStr">
        <is>
          <t>Perfluorooctane sulfonic acid (PFOS) and its salts and transformation and degradation precursors</t>
        </is>
      </c>
      <c r="CH903" t="inlineStr">
        <is>
          <t>Perfluorooctane sulfonic acid (PFOS) and its salts and transformation and degradation precursors</t>
        </is>
      </c>
      <c r="CI903" t="inlineStr">
        <is>
          <t>Perfluorooctane sulfonic acid (PFOS) and its salts and transformation and degradation precursors</t>
        </is>
      </c>
      <c r="CJ903" t="inlineStr">
        <is>
          <t>Perfluorooctane sulfonic acid (PFOS) and its salts and transformation and degradation precursors</t>
        </is>
      </c>
    </row>
    <row r="904" ht="12.75" customHeight="1">
      <c r="CF904" t="inlineStr">
        <is>
          <t>o-Phenylenediamine dihydrochloride</t>
        </is>
      </c>
      <c r="CG904" t="inlineStr">
        <is>
          <t>o-Phenylenediamine dihydrochloride</t>
        </is>
      </c>
      <c r="CH904" t="inlineStr">
        <is>
          <t>o-Phenylenediamine dihydrochloride</t>
        </is>
      </c>
      <c r="CI904" t="inlineStr">
        <is>
          <t>o-Phenylenediamine dihydrochloride</t>
        </is>
      </c>
      <c r="CJ904" t="inlineStr">
        <is>
          <t>o-Phenylenediamine dihydrochloride</t>
        </is>
      </c>
    </row>
    <row r="905" ht="12.75" customHeight="1">
      <c r="CF905" t="inlineStr">
        <is>
          <t>Polychlorinated biphenyls (containing 60 or more percent chlorine by molecular weight)</t>
        </is>
      </c>
      <c r="CG905" t="inlineStr">
        <is>
          <t>Polychlorinated biphenyls (containing 60 or more percent chlorine by molecular weight)</t>
        </is>
      </c>
      <c r="CH905" t="inlineStr">
        <is>
          <t>Polychlorinated biphenyls (containing 60 or more percent chlorine by molecular weight)</t>
        </is>
      </c>
      <c r="CI905" t="inlineStr">
        <is>
          <t>Polychlorinated biphenyls (containing 60 or more percent chlorine by molecular weight)</t>
        </is>
      </c>
      <c r="CJ905" t="inlineStr">
        <is>
          <t>Polychlorinated biphenyls (containing 60 or more percent chlorine by molecular weight)</t>
        </is>
      </c>
    </row>
    <row r="906" ht="12.75" customHeight="1">
      <c r="CF906" t="inlineStr">
        <is>
          <t>Silicon carbide whiskers</t>
        </is>
      </c>
      <c r="CG906" t="inlineStr">
        <is>
          <t>Silicon carbide whiskers</t>
        </is>
      </c>
      <c r="CH906" t="inlineStr">
        <is>
          <t>Silicon carbide whiskers</t>
        </is>
      </c>
      <c r="CI906" t="inlineStr">
        <is>
          <t>Silicon carbide whiskers</t>
        </is>
      </c>
      <c r="CJ906" t="inlineStr">
        <is>
          <t>Silicon carbide whiskers</t>
        </is>
      </c>
    </row>
    <row r="907" ht="12.75" customHeight="1">
      <c r="CF907" t="inlineStr">
        <is>
          <t>Vanadium pentoxide (orthorhombic crystalline form)</t>
        </is>
      </c>
      <c r="CG907" t="inlineStr">
        <is>
          <t>Vanadium pentoxide (orthorhombic crystalline form)</t>
        </is>
      </c>
      <c r="CH907" t="inlineStr">
        <is>
          <t>Vanadium pentoxide (orthorhombic crystalline form)</t>
        </is>
      </c>
      <c r="CI907" t="inlineStr">
        <is>
          <t>Vanadium pentoxide (orthorhombic crystalline form)</t>
        </is>
      </c>
      <c r="CJ907" t="inlineStr">
        <is>
          <t>Vanadium pentoxide (orthorhombic crystalline form)</t>
        </is>
      </c>
    </row>
    <row r="908" ht="12.75" customHeight="1">
      <c r="CF908" t="inlineStr">
        <is>
          <t>Vinylidene chloride _x000d__x000d_
(1,1-Dichloroethylene)</t>
        </is>
      </c>
      <c r="CG908" t="inlineStr">
        <is>
          <t>Vinylidene chloride _x000d__x000d_
(1,1-Dichloroethylene)</t>
        </is>
      </c>
      <c r="CH908" t="inlineStr">
        <is>
          <t>Vinylidene chloride _x000d__x000d_
(1,1-Dichloroethylene)</t>
        </is>
      </c>
      <c r="CI908" t="inlineStr">
        <is>
          <t>Vinylidene chloride _x000d__x000d_
(1,1-Dichloroethylene)</t>
        </is>
      </c>
      <c r="CJ908" t="inlineStr">
        <is>
          <t>Vinylidene chloride _x000d__x000d_
(1,1-Dichloroethylene)</t>
        </is>
      </c>
    </row>
    <row r="909" ht="12.75" customHeight="1">
      <c r="CF909" t="inlineStr">
        <is>
          <t>Vismodegib</t>
        </is>
      </c>
      <c r="CG909" t="inlineStr">
        <is>
          <t>Vismodegib</t>
        </is>
      </c>
      <c r="CH909" t="inlineStr">
        <is>
          <t>Vismodegib</t>
        </is>
      </c>
      <c r="CI909" t="inlineStr">
        <is>
          <t>Vismodegib</t>
        </is>
      </c>
      <c r="CJ909" t="inlineStr">
        <is>
          <t>Vismodegib</t>
        </is>
      </c>
    </row>
    <row r="910" ht="12.75" customHeight="1">
      <c r="CF910" t="inlineStr">
        <is>
          <t>Vinyl acetate</t>
        </is>
      </c>
      <c r="CG910" t="inlineStr">
        <is>
          <t>Vinyl acetate</t>
        </is>
      </c>
      <c r="CH910" t="inlineStr">
        <is>
          <t>Vinyl acetate</t>
        </is>
      </c>
      <c r="CI910" t="inlineStr">
        <is>
          <t>Vinyl acetate</t>
        </is>
      </c>
      <c r="CJ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27" t="inlineStr">
        <is>
          <t>Detailed descriptions of examples in row.</t>
        </is>
      </c>
      <c r="B3" s="27" t="inlineStr">
        <is>
          <t>Product Identity</t>
        </is>
      </c>
      <c r="C3" s="219" t="n"/>
      <c r="D3" s="219" t="n"/>
      <c r="E3" s="219" t="n"/>
      <c r="F3" s="219" t="n"/>
      <c r="G3" s="219" t="n"/>
      <c r="H3" s="219" t="n"/>
      <c r="I3" s="219" t="n"/>
      <c r="J3" s="219" t="n"/>
      <c r="K3" s="219" t="n"/>
      <c r="L3" s="220" t="n"/>
      <c r="M3" s="30" t="inlineStr">
        <is>
          <t>Supplier Description</t>
        </is>
      </c>
      <c r="N3" s="228" t="n"/>
      <c r="O3" s="31" t="inlineStr">
        <is>
          <t xml:space="preserve">Offer </t>
        </is>
      </c>
      <c r="P3" s="219" t="n"/>
      <c r="Q3" s="219" t="n"/>
      <c r="R3" s="219" t="n"/>
      <c r="S3" s="219" t="n"/>
      <c r="T3" s="219" t="n"/>
      <c r="U3" s="219" t="n"/>
      <c r="V3" s="219" t="n"/>
      <c r="W3" s="219" t="n"/>
      <c r="X3" s="219" t="n"/>
      <c r="Y3" s="219" t="n"/>
      <c r="Z3" s="219" t="n"/>
      <c r="AA3" s="219" t="n"/>
      <c r="AB3" s="219" t="n"/>
      <c r="AC3" s="219" t="n"/>
      <c r="AD3" s="219" t="n"/>
      <c r="AE3" s="220" t="n"/>
      <c r="AF3" s="34" t="inlineStr">
        <is>
          <t>Variations</t>
        </is>
      </c>
      <c r="AG3" s="219" t="n"/>
      <c r="AH3" s="219" t="n"/>
      <c r="AI3" s="220" t="n"/>
      <c r="AJ3" s="36" t="inlineStr">
        <is>
          <t>Product Details</t>
        </is>
      </c>
      <c r="AK3" s="219" t="n"/>
      <c r="AL3" s="219" t="n"/>
      <c r="AM3" s="219" t="n"/>
      <c r="AN3" s="219" t="n"/>
      <c r="AO3" s="219" t="n"/>
      <c r="AP3" s="219" t="n"/>
      <c r="AQ3" s="219" t="n"/>
      <c r="AR3" s="219" t="n"/>
      <c r="AS3" s="219" t="n"/>
      <c r="AT3" s="219" t="n"/>
      <c r="AU3" s="219" t="n"/>
      <c r="AV3" s="219" t="n"/>
      <c r="AW3" s="219" t="n"/>
      <c r="AX3" s="219" t="n"/>
      <c r="AY3" s="219" t="n"/>
      <c r="AZ3" s="219" t="n"/>
      <c r="BA3" s="219" t="n"/>
      <c r="BB3" s="219" t="n"/>
      <c r="BC3" s="219" t="n"/>
      <c r="BD3" s="219" t="n"/>
      <c r="BE3" s="219" t="n"/>
      <c r="BF3" s="219" t="n"/>
      <c r="BG3" s="219" t="n"/>
      <c r="BH3" s="219" t="n"/>
      <c r="BI3" s="219" t="n"/>
      <c r="BJ3" s="219" t="n"/>
      <c r="BK3" s="219" t="n"/>
      <c r="BL3" s="219" t="n"/>
      <c r="BM3" s="219" t="n"/>
      <c r="BN3" s="219" t="n"/>
      <c r="BO3" s="219" t="n"/>
      <c r="BP3" s="219" t="n"/>
      <c r="BQ3" s="219" t="n"/>
      <c r="BR3" s="220" t="n"/>
      <c r="BS3" s="38" t="inlineStr">
        <is>
          <t>Safety &amp; Compliance</t>
        </is>
      </c>
      <c r="BT3" s="219" t="n"/>
      <c r="BU3" s="219" t="n"/>
      <c r="BV3" s="219" t="n"/>
      <c r="BW3" s="219" t="n"/>
      <c r="BX3" s="219" t="n"/>
      <c r="BY3" s="219" t="n"/>
      <c r="BZ3" s="219" t="n"/>
      <c r="CA3" s="219" t="n"/>
      <c r="CB3" s="219" t="n"/>
      <c r="CC3" s="219" t="n"/>
      <c r="CD3" s="219" t="n"/>
      <c r="CE3" s="219" t="n"/>
      <c r="CF3" s="219" t="n"/>
      <c r="CG3" s="219" t="n"/>
      <c r="CH3" s="219" t="n"/>
      <c r="CI3" s="219" t="n"/>
      <c r="CJ3" s="219" t="n"/>
      <c r="CK3" s="219" t="n"/>
      <c r="CL3" s="219" t="n"/>
      <c r="CM3" s="219" t="n"/>
      <c r="CN3" s="220" t="n"/>
      <c r="CO3" s="42" t="inlineStr">
        <is>
          <t>Images</t>
        </is>
      </c>
      <c r="CP3" s="229" t="n"/>
      <c r="CQ3" s="229" t="n"/>
      <c r="CR3" s="229" t="n"/>
      <c r="CS3" s="229" t="n"/>
      <c r="CT3" s="229" t="n"/>
      <c r="CU3" s="229" t="n"/>
      <c r="CV3" s="229" t="n"/>
      <c r="CW3" s="229" t="n"/>
      <c r="CX3" s="228" t="n"/>
      <c r="CY3" s="43" t="inlineStr">
        <is>
          <t>Shipping</t>
        </is>
      </c>
      <c r="CZ3" s="219" t="n"/>
      <c r="DA3" s="219" t="n"/>
      <c r="DB3" s="219" t="n"/>
      <c r="DC3" s="219" t="n"/>
      <c r="DD3" s="220" t="n"/>
    </row>
    <row r="4" ht="39" customHeight="1">
      <c r="A4" s="212"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0"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31"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31"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31"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31"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purchasable_offer[marketplace_id=ATVPDKIKX0DER][audience=BZR]#1.maximum_seller_allowed_price#1.schedule#1.value_with_tax</t>
        </is>
      </c>
    </row>
    <row r="4" ht="12.75" customHeight="1">
      <c r="A4" t="inlineStr">
        <is>
          <t>purchasable_offer[marketplace_id=ATVPDKIKX0DER][audience=BZR]#1.start_at.value</t>
        </is>
      </c>
    </row>
    <row r="5" ht="12.75" customHeight="1">
      <c r="A5" t="inlineStr">
        <is>
          <t>purchasable_offer[marketplace_id=ATVPDKIKX0DER][audience=BZR]#1.end_at.value</t>
        </is>
      </c>
    </row>
    <row r="6" ht="12.75" customHeight="1">
      <c r="A6" t="inlineStr">
        <is>
          <t>purchasable_offer[marketplace_id=ATVPDKIKX0DER][audience=BZR]#1.minimum_seller_allowed_price#1.schedule#1.value_with_tax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2026-09-23T21:01:27Z</dcterms:modified>
  <cp:lastModifiedBy>Amazon</cp:lastModifiedBy>
</cp:coreProperties>
</file>