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windowHeight="19060" tabRatio="600" firstSheet="3"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Lists'!$O$4:$O$22</definedName>
    <definedName name="PET_TOYspecial_featuremarketplace_idATVPDKIKX0DERlanguage_tagen_US2.value">'Dropdown Lists'!$P$4:$P$22</definedName>
    <definedName name="PET_TOYspecial_featuremarketplace_idATVPDKIKX0DERlanguage_tagen_US3.value">'Dropdown Lists'!$Q$4:$Q$22</definedName>
    <definedName name="PET_TOYspecial_featuremarketplace_idATVPDKIKX0DERlanguage_tagen_US4.value">'Dropdown Lists'!$R$4:$R$22</definedName>
    <definedName name="PET_TOYspecial_featuremarketplace_idATVPDKIKX0DERlanguage_tagen_US5.value">'Dropdown Lists'!$S$4:$S$22</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item_display_dimensionsmarketplace_idATVPDKIKX0DER1.depth.unit">'Dropdown Lists'!$AH$4:$AH$18</definedName>
    <definedName name="PET_TOYitem_display_dimensionsmarketplace_idATVPDKIKX0DER1.diameter.unit">'Dropdown Lists'!$AI$4:$AI$18</definedName>
    <definedName name="PET_TOYitem_display_dimensionsmarketplace_idATVPDKIKX0DER1.height.unit">'Dropdown Lists'!$AJ$4:$AJ$18</definedName>
    <definedName name="PET_TOYitem_display_dimensionsmarketplace_idATVPDKIKX0DER1.length.unit">'Dropdown Lists'!$AK$4:$AK$18</definedName>
    <definedName name="PET_TOYitem_display_dimensionsmarketplace_idATVPDKIKX0DER1.width.unit">'Dropdown Lists'!$AL$4:$AL$18</definedName>
    <definedName name="PET_TOYflavormarketplace_idATVPDKIKX0DERlanguage_tagen_US1.value">'Dropdown Lists'!$AM$4:$AM$16</definedName>
    <definedName name="PET_TOYpatternmarketplace_idATVPDKIKX0DERlanguage_tagen_US1.value">'Dropdown Lists'!$AN$4:$AN$18</definedName>
    <definedName name="PET_TOYunit_countmarketplace_idATVPDKIKX0DER1.typelanguage_tagen_US.value">'Dropdown Lists'!$AO$4</definedName>
    <definedName name="PET_TOYspecific_uses_for_productmarketplace_idATVPDKIKX0DERlanguage_tagen_US1.value">'Dropdown Lists'!$AP$4:$AP$24</definedName>
    <definedName name="PET_TOYspecific_uses_for_productmarketplace_idATVPDKIKX0DERlanguage_tagen_US2.value">'Dropdown Lists'!$AQ$4:$AQ$24</definedName>
    <definedName name="PET_TOYspecific_uses_for_productmarketplace_idATVPDKIKX0DERlanguage_tagen_US3.value">'Dropdown Lists'!$AR$4:$AR$24</definedName>
    <definedName name="PET_TOYspecific_uses_for_productmarketplace_idATVPDKIKX0DERlanguage_tagen_US4.value">'Dropdown Lists'!$AS$4:$AS$24</definedName>
    <definedName name="PET_TOYspecific_uses_for_productmarketplace_idATVPDKIKX0DERlanguage_tagen_US5.value">'Dropdown Lists'!$AT$4:$AT$24</definedName>
    <definedName name="PET_TOYleague_namemarketplace_idATVPDKIKX0DERlanguage_tagen_US1.value">'Dropdown Lists'!$AU$4:$AU$51</definedName>
    <definedName name="PET_TOYleague_namemarketplace_idATVPDKIKX0DERlanguage_tagen_US2.value">'Dropdown Lists'!$AV$4:$AV$51</definedName>
    <definedName name="PET_TOYleague_namemarketplace_idATVPDKIKX0DERlanguage_tagen_US3.value">'Dropdown Lists'!$AW$4:$AW$51</definedName>
    <definedName name="PET_TOYleague_namemarketplace_idATVPDKIKX0DERlanguage_tagen_US4.value">'Dropdown Lists'!$AX$4:$AX$51</definedName>
    <definedName name="PET_TOYleague_namemarketplace_idATVPDKIKX0DERlanguage_tagen_US5.value">'Dropdown Lists'!$AY$4:$AY$51</definedName>
    <definedName name="PET_TOYleague_name.value.NASCAR.team_namemarketplace_idATVPDKIKX0DERlanguage_tagen_US1.value">'Dropdown Lists'!$AZ$4:$AZ$49</definedName>
    <definedName name="PET_TOYleague_name.value.ناسكار.team_namemarketplace_idATVPDKIKX0DERlanguage_tagen_US1.value">'Dropdown Lists'!$AZ$4:$AZ$49</definedName>
    <definedName name="PET_TOYleague_name.value.eスポーツ.team_namemarketplace_idATVPDKIKX0DERlanguage_tagen_US1.value">'Dropdown Lists'!$BA$4</definedName>
    <definedName name="PET_TOYleague_name.value.ESportssportelettronici.team_namemarketplace_idATVPDKIKX0DERlanguage_tagen_US1.value">'Dropdown Lists'!$BA$4</definedName>
    <definedName name="PET_TOYleague_name.value.Esport.team_namemarketplace_idATVPDKIKX0DERlanguage_tagen_US1.value">'Dropdown Lists'!$BA$4</definedName>
    <definedName name="PET_TOYleague_name.value.ESports.team_namemarketplace_idATVPDKIKX0DERlanguage_tagen_US1.value">'Dropdown Lists'!$BA$4</definedName>
    <definedName name="PET_TOYleague_name.value.ألعابإلكترونية.team_namemarketplace_idATVPDKIKX0DERlanguage_tagen_US1.value">'Dropdown Lists'!$BA$4</definedName>
    <definedName name="PET_TOYleague_name.value.e_sports.team_namemarketplace_idATVPDKIKX0DERlanguage_tagen_US1.value">'Dropdown Lists'!$BA$4</definedName>
    <definedName name="PET_TOYleague_name.value.Deporteselectrónicos.team_namemarketplace_idATVPDKIKX0DERlanguage_tagen_US1.value">'Dropdown Lists'!$BA$4</definedName>
    <definedName name="PET_TOYleague_name.value.ProWrestlingLeague.team_namemarketplace_idATVPDKIKX0DERlanguage_tagen_US1.value">'Dropdown Lists'!$BB$4:$BB$9</definedName>
    <definedName name="PET_TOYleague_name.value.Ligadeluchalibreprofesional.team_namemarketplace_idATVPDKIKX0DERlanguage_tagen_US1.value">'Dropdown Lists'!$BB$4:$BB$9</definedName>
    <definedName name="PET_TOYleague_name.value.インドプロレスリーグ.team_namemarketplace_idATVPDKIKX0DERlanguage_tagen_US1.value">'Dropdown Lists'!$BB$4:$BB$9</definedName>
    <definedName name="PET_TOYleague_name.value.LigaProfissionaldeLutaLivre.team_namemarketplace_idATVPDKIKX0DERlanguage_tagen_US1.value">'Dropdown Lists'!$BB$4:$BB$9</definedName>
    <definedName name="PET_TOYleague_name.value.pro_wrestling_league.team_namemarketplace_idATVPDKIKX0DERlanguage_tagen_US1.value">'Dropdown Lists'!$BB$4:$BB$9</definedName>
    <definedName name="PET_TOYleague_name.value.ProWrestlingLigan.team_namemarketplace_idATVPDKIKX0DERlanguage_tagen_US1.value">'Dropdown Lists'!$BB$4:$BB$9</definedName>
    <definedName name="PET_TOYleague_name.value.دوريالمصارعةللمحترفين.team_namemarketplace_idATVPDKIKX0DERlanguage_tagen_US1.value">'Dropdown Lists'!$BB$4:$BB$9</definedName>
    <definedName name="PET_TOYleague_name.value.Formel1.team_namemarketplace_idATVPDKIKX0DERlanguage_tagen_US1.value">'Dropdown Lists'!$BC$4:$BC$15</definedName>
    <definedName name="PET_TOYleague_name.value.Formuła1.team_namemarketplace_idATVPDKIKX0DERlanguage_tagen_US1.value">'Dropdown Lists'!$BC$4:$BC$15</definedName>
    <definedName name="PET_TOYleague_name.value.formula_1.team_namemarketplace_idATVPDKIKX0DERlanguage_tagen_US1.value">'Dropdown Lists'!$BC$4:$BC$15</definedName>
    <definedName name="PET_TOYleague_name.value.Fórmula1.team_namemarketplace_idATVPDKIKX0DERlanguage_tagen_US1.value">'Dropdown Lists'!$BC$4:$BC$15</definedName>
    <definedName name="PET_TOYleague_name.value.Formula1.team_namemarketplace_idATVPDKIKX0DERlanguage_tagen_US1.value">'Dropdown Lists'!$BC$4:$BC$15</definedName>
    <definedName name="PET_TOYleague_name.value.فورمولا1.team_namemarketplace_idATVPDKIKX0DERlanguage_tagen_US1.value">'Dropdown Lists'!$BC$4:$BC$15</definedName>
    <definedName name="PET_TOYleague_name.value.Formule1.team_namemarketplace_idATVPDKIKX0DERlanguage_tagen_US1.value">'Dropdown Lists'!$BC$4:$BC$15</definedName>
    <definedName name="PET_TOYleague_name.value.フォーミュラ1.team_namemarketplace_idATVPDKIKX0DERlanguage_tagen_US1.value">'Dropdown Lists'!$BC$4:$BC$15</definedName>
    <definedName name="PET_TOYleague_name.value.Iligan.team_namemarketplace_idATVPDKIKX0DERlanguage_tagen_US1.value">'Dropdown Lists'!$BD$4:$BD$14</definedName>
    <definedName name="PET_TOYleague_name.value.ILeague.team_namemarketplace_idATVPDKIKX0DERlanguage_tagen_US1.value">'Dropdown Lists'!$BD$4:$BD$14</definedName>
    <definedName name="PET_TOYleague_name.value.インドIリーグ.team_namemarketplace_idATVPDKIKX0DERlanguage_tagen_US1.value">'Dropdown Lists'!$BD$4:$BD$14</definedName>
    <definedName name="PET_TOYleague_name.value.LigaI.team_namemarketplace_idATVPDKIKX0DERlanguage_tagen_US1.value">'Dropdown Lists'!$BD$4:$BD$14</definedName>
    <definedName name="PET_TOYleague_name.value.i_league.team_namemarketplace_idATVPDKIKX0DERlanguage_tagen_US1.value">'Dropdown Lists'!$BD$4:$BD$14</definedName>
    <definedName name="PET_TOYleague_name.value.الدوريالهنديللمحترفين.team_namemarketplace_idATVPDKIKX0DERlanguage_tagen_US1.value">'Dropdown Lists'!$BD$4:$BD$14</definedName>
    <definedName name="PET_TOYleague_name.value.JapanischerBaseball.team_namemarketplace_idATVPDKIKX0DERlanguage_tagen_US1.value">'Dropdown Lists'!$BE$4:$BE$16</definedName>
    <definedName name="PET_TOYleague_name.value.Campionatodibaseballgiapponese.team_namemarketplace_idATVPDKIKX0DERlanguage_tagen_US1.value">'Dropdown Lists'!$BE$4:$BE$16</definedName>
    <definedName name="PET_TOYleague_name.value.Baseballjaponais.team_namemarketplace_idATVPDKIKX0DERlanguage_tagen_US1.value">'Dropdown Lists'!$BE$4:$BE$16</definedName>
    <definedName name="PET_TOYleague_name.value.Béisboljaponés.team_namemarketplace_idATVPDKIKX0DERlanguage_tagen_US1.value">'Dropdown Lists'!$BE$4:$BE$16</definedName>
    <definedName name="PET_TOYleague_name.value.日本セパリーグ高校野球.team_namemarketplace_idATVPDKIKX0DERlanguage_tagen_US1.value">'Dropdown Lists'!$BE$4:$BE$16</definedName>
    <definedName name="PET_TOYleague_name.value.JapaneseBaseball.team_namemarketplace_idATVPDKIKX0DERlanguage_tagen_US1.value">'Dropdown Lists'!$BE$4:$BE$16</definedName>
    <definedName name="PET_TOYleague_name.value.Japanshonkbal.team_namemarketplace_idATVPDKIKX0DERlanguage_tagen_US1.value">'Dropdown Lists'!$BE$4:$BE$16</definedName>
    <definedName name="PET_TOYleague_name.value.japanese_baseball.team_namemarketplace_idATVPDKIKX0DERlanguage_tagen_US1.value">'Dropdown Lists'!$BE$4:$BE$16</definedName>
    <definedName name="PET_TOYleague_name.value.Japanskbaseboll.team_namemarketplace_idATVPDKIKX0DERlanguage_tagen_US1.value">'Dropdown Lists'!$BE$4:$BE$16</definedName>
    <definedName name="PET_TOYleague_name.value.البيسبولالياباني.team_namemarketplace_idATVPDKIKX0DERlanguage_tagen_US1.value">'Dropdown Lists'!$BE$4:$BE$16</definedName>
    <definedName name="PET_TOYleague_name.value.Japońskibaseball.team_namemarketplace_idATVPDKIKX0DERlanguage_tagen_US1.value">'Dropdown Lists'!$BE$4:$BE$16</definedName>
    <definedName name="PET_TOYleague_name.value.Beiseboljaponês.team_namemarketplace_idATVPDKIKX0DERlanguage_tagen_US1.value">'Dropdown Lists'!$BE$4:$BE$16</definedName>
    <definedName name="PET_TOYleague_name.value.イギリスサッカー.team_namemarketplace_idATVPDKIKX0DERlanguage_tagen_US1.value">'Dropdown Lists'!$BF$4:$BF$52</definedName>
    <definedName name="PET_TOYleague_name.value.EnglishFootball.team_namemarketplace_idATVPDKIKX0DERlanguage_tagen_US1.value">'Dropdown Lists'!$BF$4:$BF$52</definedName>
    <definedName name="PET_TOYleague_name.value.Engelsvoetbal.team_namemarketplace_idATVPDKIKX0DERlanguage_tagen_US1.value">'Dropdown Lists'!$BF$4:$BF$52</definedName>
    <definedName name="PET_TOYleague_name.value.Footballbritannique.team_namemarketplace_idATVPDKIKX0DERlanguage_tagen_US1.value">'Dropdown Lists'!$BF$4:$BF$52</definedName>
    <definedName name="PET_TOYleague_name.value.كرةالقدمالإنجليزية.team_namemarketplace_idATVPDKIKX0DERlanguage_tagen_US1.value">'Dropdown Lists'!$BF$4:$BF$52</definedName>
    <definedName name="PET_TOYleague_name.value.Angielskapiłkanożna.team_namemarketplace_idATVPDKIKX0DERlanguage_tagen_US1.value">'Dropdown Lists'!$BF$4:$BF$52</definedName>
    <definedName name="PET_TOYleague_name.value.english_football.team_namemarketplace_idATVPDKIKX0DERlanguage_tagen_US1.value">'Dropdown Lists'!$BF$4:$BF$52</definedName>
    <definedName name="PET_TOYleague_name.value.EnglishSoccer.team_namemarketplace_idATVPDKIKX0DERlanguage_tagen_US1.value">'Dropdown Lists'!$BF$4:$BF$52</definedName>
    <definedName name="PET_TOYleague_name.value.BritishFootball.team_namemarketplace_idATVPDKIKX0DERlanguage_tagen_US1.value">'Dropdown Lists'!$BF$4:$BF$52</definedName>
    <definedName name="PET_TOYleague_name.value.Calcioinglese.team_namemarketplace_idATVPDKIKX0DERlanguage_tagen_US1.value">'Dropdown Lists'!$BF$4:$BF$52</definedName>
    <definedName name="PET_TOYleague_name.value.Futebolinglês.team_namemarketplace_idATVPDKIKX0DERlanguage_tagen_US1.value">'Dropdown Lists'!$BF$4:$BF$52</definedName>
    <definedName name="PET_TOYleague_name.value.Engelskfotboll.team_namemarketplace_idATVPDKIKX0DERlanguage_tagen_US1.value">'Dropdown Lists'!$BF$4:$BF$52</definedName>
    <definedName name="PET_TOYleague_name.value.EnglischerFußball.team_namemarketplace_idATVPDKIKX0DERlanguage_tagen_US1.value">'Dropdown Lists'!$BF$4:$BF$52</definedName>
    <definedName name="PET_TOYleague_name.value.Fútbolinglés.team_namemarketplace_idATVPDKIKX0DERlanguage_tagen_US1.value">'Dropdown Lists'!$BF$4:$BF$52</definedName>
    <definedName name="PET_TOYleague_name.value.الاتحادالدوليللمصارعة.team_namemarketplace_idATVPDKIKX0DERlanguage_tagen_US1.value">'Dropdown Lists'!$BG$4</definedName>
    <definedName name="PET_TOYleague_name.value.WUSA.team_namemarketplace_idATVPDKIKX0DERlanguage_tagen_US1.value">'Dropdown Lists'!$BG$4</definedName>
    <definedName name="PET_TOYleague_name.value.PremièreLiguecanadienne.team_namemarketplace_idATVPDKIKX0DERlanguage_tagen_US1.value">'Dropdown Lists'!$BH$4:$BH$12</definedName>
    <definedName name="PET_TOYleague_name.value.Kanadensiskpremiärliga.team_namemarketplace_idATVPDKIKX0DERlanguage_tagen_US1.value">'Dropdown Lists'!$BH$4:$BH$12</definedName>
    <definedName name="PET_TOYleague_name.value.CanadianPremierLeague.team_namemarketplace_idATVPDKIKX0DERlanguage_tagen_US1.value">'Dropdown Lists'!$BH$4:$BH$12</definedName>
    <definedName name="PET_TOYleague_name.value.LigaPremierCanadense.team_namemarketplace_idATVPDKIKX0DERlanguage_tagen_US1.value">'Dropdown Lists'!$BH$4:$BH$12</definedName>
    <definedName name="PET_TOYleague_name.value.canadian_premier_league.team_namemarketplace_idATVPDKIKX0DERlanguage_tagen_US1.value">'Dropdown Lists'!$BH$4:$BH$12</definedName>
    <definedName name="PET_TOYleague_name.value.PremiereLeaguecanadiense.team_namemarketplace_idATVPDKIKX0DERlanguage_tagen_US1.value">'Dropdown Lists'!$BH$4:$BH$12</definedName>
    <definedName name="PET_TOYleague_name.value.LigaPremiercanadiense.team_namemarketplace_idATVPDKIKX0DERlanguage_tagen_US1.value">'Dropdown Lists'!$BH$4:$BH$12</definedName>
    <definedName name="PET_TOYleague_name.value.PremierLeagueKanada.team_namemarketplace_idATVPDKIKX0DERlanguage_tagen_US1.value">'Dropdown Lists'!$BH$4:$BH$12</definedName>
    <definedName name="PET_TOYleague_name.value.CanadianPremiereLeague.team_namemarketplace_idATVPDKIKX0DERlanguage_tagen_US1.value">'Dropdown Lists'!$BH$4:$BH$12</definedName>
    <definedName name="PET_TOYleague_name.value.الدوريالكنديالممتاز.team_namemarketplace_idATVPDKIKX0DERlanguage_tagen_US1.value">'Dropdown Lists'!$BH$4:$BH$12</definedName>
    <definedName name="PET_TOYleague_name.value.カナダプレミアリーグ.team_namemarketplace_idATVPDKIKX0DERlanguage_tagen_US1.value">'Dropdown Lists'!$BH$4:$BH$12</definedName>
    <definedName name="PET_TOYleague_name.value.KanadyjskaPremiereLeague.team_namemarketplace_idATVPDKIKX0DERlanguage_tagen_US1.value">'Dropdown Lists'!$BH$4:$BH$12</definedName>
    <definedName name="PET_TOYleague_name.value.Fútbolespañol.team_namemarketplace_idATVPDKIKX0DERlanguage_tagen_US1.value">'Dropdown Lists'!$BI$4:$BI$47</definedName>
    <definedName name="PET_TOYleague_name.value.SpanishFootball.team_namemarketplace_idATVPDKIKX0DERlanguage_tagen_US1.value">'Dropdown Lists'!$BI$4:$BI$47</definedName>
    <definedName name="PET_TOYleague_name.value.كرةالقدمالاسبانية.team_namemarketplace_idATVPDKIKX0DERlanguage_tagen_US1.value">'Dropdown Lists'!$BI$4:$BI$47</definedName>
    <definedName name="PET_TOYleague_name.value.Calciospagnolo.team_namemarketplace_idATVPDKIKX0DERlanguage_tagen_US1.value">'Dropdown Lists'!$BI$4:$BI$47</definedName>
    <definedName name="PET_TOYleague_name.value.Futebolespanhol.team_namemarketplace_idATVPDKIKX0DERlanguage_tagen_US1.value">'Dropdown Lists'!$BI$4:$BI$47</definedName>
    <definedName name="PET_TOYleague_name.value.Footballespagnol.team_namemarketplace_idATVPDKIKX0DERlanguage_tagen_US1.value">'Dropdown Lists'!$BI$4:$BI$47</definedName>
    <definedName name="PET_TOYleague_name.value.spanish_football.team_namemarketplace_idATVPDKIKX0DERlanguage_tagen_US1.value">'Dropdown Lists'!$BI$4:$BI$47</definedName>
    <definedName name="PET_TOYleague_name.value.Hiszpańskapiłkanożna.team_namemarketplace_idATVPDKIKX0DERlanguage_tagen_US1.value">'Dropdown Lists'!$BI$4:$BI$47</definedName>
    <definedName name="PET_TOYleague_name.value.SpanishSoccer.team_namemarketplace_idATVPDKIKX0DERlanguage_tagen_US1.value">'Dropdown Lists'!$BI$4:$BI$47</definedName>
    <definedName name="PET_TOYleague_name.value.SpanischerFußball.team_namemarketplace_idATVPDKIKX0DERlanguage_tagen_US1.value">'Dropdown Lists'!$BI$4:$BI$47</definedName>
    <definedName name="PET_TOYleague_name.value.Spaansvoetbal.team_namemarketplace_idATVPDKIKX0DERlanguage_tagen_US1.value">'Dropdown Lists'!$BI$4:$BI$47</definedName>
    <definedName name="PET_TOYleague_name.value.Spanskfotboll.team_namemarketplace_idATVPDKIKX0DERlanguage_tagen_US1.value">'Dropdown Lists'!$BI$4:$BI$47</definedName>
    <definedName name="PET_TOYleague_name.value.スペインサッカー.team_namemarketplace_idATVPDKIKX0DERlanguage_tagen_US1.value">'Dropdown Lists'!$BI$4:$BI$47</definedName>
    <definedName name="PET_TOYleague_name.value.CanadianFootballLeague.team_namemarketplace_idATVPDKIKX0DERlanguage_tagen_US1.value">'Dropdown Lists'!$BJ$4:$BJ$12</definedName>
    <definedName name="PET_TOYleague_name.value.LigaCanadensedeFutebol.team_namemarketplace_idATVPDKIKX0DERlanguage_tagen_US1.value">'Dropdown Lists'!$BJ$4:$BJ$12</definedName>
    <definedName name="PET_TOYleague_name.value.KanadyjskaLigaPiłkarska.team_namemarketplace_idATVPDKIKX0DERlanguage_tagen_US1.value">'Dropdown Lists'!$BJ$4:$BJ$12</definedName>
    <definedName name="PET_TOYleague_name.value.canadian_football_league.team_namemarketplace_idATVPDKIKX0DERlanguage_tagen_US1.value">'Dropdown Lists'!$BJ$4:$BJ$12</definedName>
    <definedName name="PET_TOYleague_name.value.Liguecanadiennedefootball.team_namemarketplace_idATVPDKIKX0DERlanguage_tagen_US1.value">'Dropdown Lists'!$BJ$4:$BJ$12</definedName>
    <definedName name="PET_TOYleague_name.value.Kanadensiskfotbollsliga.team_namemarketplace_idATVPDKIKX0DERlanguage_tagen_US1.value">'Dropdown Lists'!$BJ$4:$BJ$12</definedName>
    <definedName name="PET_TOYleague_name.value.الدوريالكنديلكرةالقدم.team_namemarketplace_idATVPDKIKX0DERlanguage_tagen_US1.value">'Dropdown Lists'!$BJ$4:$BJ$12</definedName>
    <definedName name="PET_TOYleague_name.value.KanadischeFußballliga.team_namemarketplace_idATVPDKIKX0DERlanguage_tagen_US1.value">'Dropdown Lists'!$BJ$4:$BJ$12</definedName>
    <definedName name="PET_TOYleague_name.value.カナディアンフットボールリーグ.team_namemarketplace_idATVPDKIKX0DERlanguage_tagen_US1.value">'Dropdown Lists'!$BJ$4:$BJ$12</definedName>
    <definedName name="PET_TOYleague_name.value.Ligadefútbolcanadiense.team_namemarketplace_idATVPDKIKX0DERlanguage_tagen_US1.value">'Dropdown Lists'!$BJ$4:$BJ$12</definedName>
    <definedName name="PET_TOYleague_name.value.دوريكرةالسلةالأميركيللمحترفين.team_namemarketplace_idATVPDKIKX0DERlanguage_tagen_US1.value">'Dropdown Lists'!$BK$4:$BK$48</definedName>
    <definedName name="PET_TOYleague_name.value.nba.team_namemarketplace_idATVPDKIKX0DERlanguage_tagen_US1.value">'Dropdown Lists'!$BK$4:$BK$48</definedName>
    <definedName name="PET_TOYleague_name.value.MinorLeagueHonkbal.team_namemarketplace_idATVPDKIKX0DERlanguage_tagen_US1.value">'Dropdown Lists'!$BL$4:$BL$164</definedName>
    <definedName name="PET_TOYleague_name.value.minor_league_baseball.team_namemarketplace_idATVPDKIKX0DERlanguage_tagen_US1.value">'Dropdown Lists'!$BL$4:$BL$164</definedName>
    <definedName name="PET_TOYleague_name.value.Béisboldeligasmenores.team_namemarketplace_idATVPDKIKX0DERlanguage_tagen_US1.value">'Dropdown Lists'!$BL$4:$BL$164</definedName>
    <definedName name="PET_TOYleague_name.value.MinorLeagueBaseball.team_namemarketplace_idATVPDKIKX0DERlanguage_tagen_US1.value">'Dropdown Lists'!$BL$4:$BL$164</definedName>
    <definedName name="PET_TOYleague_name.value.LigaMenordeBeisebol.team_namemarketplace_idATVPDKIKX0DERlanguage_tagen_US1.value">'Dropdown Lists'!$BL$4:$BL$164</definedName>
    <definedName name="PET_TOYleague_name.value.Liguemineuredebaseball.team_namemarketplace_idATVPDKIKX0DERlanguage_tagen_US1.value">'Dropdown Lists'!$BL$4:$BL$164</definedName>
    <definedName name="PET_TOYleague_name.value.アメリカマイナーリーグ.team_namemarketplace_idATVPDKIKX0DERlanguage_tagen_US1.value">'Dropdown Lists'!$BL$4:$BL$164</definedName>
    <definedName name="PET_TOYleague_name.value.دوريالبيسبولالمصغر.team_namemarketplace_idATVPDKIKX0DERlanguage_tagen_US1.value">'Dropdown Lists'!$BL$4:$BL$164</definedName>
    <definedName name="PET_TOYleague_name.value.دوريالهوكيالوطني.team_namemarketplace_idATVPDKIKX0DERlanguage_tagen_US1.value">'Dropdown Lists'!$BM$4:$BM$53</definedName>
    <definedName name="PET_TOYleague_name.value.nhl.team_namemarketplace_idATVPDKIKX0DERlanguage_tagen_US1.value">'Dropdown Lists'!$BM$4:$BM$53</definedName>
    <definedName name="PET_TOYleague_name.value.Liguenationaledehockey.team_namemarketplace_idATVPDKIKX0DERlanguage_tagen_US1.value">'Dropdown Lists'!$BM$4:$BM$53</definedName>
    <definedName name="PET_TOYleague_name.value.EuropeanBasketball.team_namemarketplace_idATVPDKIKX0DERlanguage_tagen_US1.value">'Dropdown Lists'!$BN$4:$BN$21</definedName>
    <definedName name="PET_TOYleague_name.value.Europeesbasketbal.team_namemarketplace_idATVPDKIKX0DERlanguage_tagen_US1.value">'Dropdown Lists'!$BN$4:$BN$21</definedName>
    <definedName name="PET_TOYleague_name.value.كرةالسلةالأوروبية.team_namemarketplace_idATVPDKIKX0DERlanguage_tagen_US1.value">'Dropdown Lists'!$BN$4:$BN$21</definedName>
    <definedName name="PET_TOYleague_name.value.european_basketball.team_namemarketplace_idATVPDKIKX0DERlanguage_tagen_US1.value">'Dropdown Lists'!$BN$4:$BN$21</definedName>
    <definedName name="PET_TOYleague_name.value.Baloncestoeuropeo.team_namemarketplace_idATVPDKIKX0DERlanguage_tagen_US1.value">'Dropdown Lists'!$BN$4:$BN$21</definedName>
    <definedName name="PET_TOYleague_name.value.Europeiskbasket.team_namemarketplace_idATVPDKIKX0DERlanguage_tagen_US1.value">'Dropdown Lists'!$BN$4:$BN$21</definedName>
    <definedName name="PET_TOYleague_name.value.Legaeuropeadipallacanestro.team_namemarketplace_idATVPDKIKX0DERlanguage_tagen_US1.value">'Dropdown Lists'!$BN$4:$BN$21</definedName>
    <definedName name="PET_TOYleague_name.value.バスケットボールユーロリーグ.team_namemarketplace_idATVPDKIKX0DERlanguage_tagen_US1.value">'Dropdown Lists'!$BN$4:$BN$21</definedName>
    <definedName name="PET_TOYleague_name.value.Basqueteeuropeu.team_namemarketplace_idATVPDKIKX0DERlanguage_tagen_US1.value">'Dropdown Lists'!$BN$4:$BN$21</definedName>
    <definedName name="PET_TOYleague_name.value.Europejskakoszykówka.team_namemarketplace_idATVPDKIKX0DERlanguage_tagen_US1.value">'Dropdown Lists'!$BN$4:$BN$21</definedName>
    <definedName name="PET_TOYleague_name.value.Basketballeuropéen.team_namemarketplace_idATVPDKIKX0DERlanguage_tagen_US1.value">'Dropdown Lists'!$BN$4:$BN$21</definedName>
    <definedName name="PET_TOYleague_name.value.EuropäischerBasketball.team_namemarketplace_idATVPDKIKX0DERlanguage_tagen_US1.value">'Dropdown Lists'!$BN$4:$BN$21</definedName>
    <definedName name="PET_TOYleague_name.value.LigaPremierdeBadminton.team_namemarketplace_idATVPDKIKX0DERlanguage_tagen_US1.value">'Dropdown Lists'!$BO$4:$BO$10</definedName>
    <definedName name="PET_TOYleague_name.value.インドバドミントンリーグ.team_namemarketplace_idATVPDKIKX0DERlanguage_tagen_US1.value">'Dropdown Lists'!$BO$4:$BO$10</definedName>
    <definedName name="PET_TOYleague_name.value.PremierBadmintonLeague.team_namemarketplace_idATVPDKIKX0DERlanguage_tagen_US1.value">'Dropdown Lists'!$BO$4:$BO$10</definedName>
    <definedName name="PET_TOYleague_name.value.premier_badminton_league.team_namemarketplace_idATVPDKIKX0DERlanguage_tagen_US1.value">'Dropdown Lists'!$BO$4:$BO$10</definedName>
    <definedName name="PET_TOYleague_name.value.LigaPremierdeBádminton.team_namemarketplace_idATVPDKIKX0DERlanguage_tagen_US1.value">'Dropdown Lists'!$BO$4:$BO$10</definedName>
    <definedName name="PET_TOYleague_name.value.PremierBadmintonLigan.team_namemarketplace_idATVPDKIKX0DERlanguage_tagen_US1.value">'Dropdown Lists'!$BO$4:$BO$10</definedName>
    <definedName name="PET_TOYleague_name.value.الدوريالممتازلكرةالريشة.team_namemarketplace_idATVPDKIKX0DERlanguage_tagen_US1.value">'Dropdown Lists'!$BO$4:$BO$10</definedName>
    <definedName name="PET_TOYleague_name.value.Otrosequiposdefútbol.team_namemarketplace_idATVPDKIKX0DERlanguage_tagen_US1.value">'Dropdown Lists'!$BP$4:$BP$14</definedName>
    <definedName name="PET_TOYleague_name.value.OtherSoccerLeagues.team_namemarketplace_idATVPDKIKX0DERlanguage_tagen_US1.value">'Dropdown Lists'!$BP$4:$BP$14</definedName>
    <definedName name="PET_TOYleague_name.value.other_football_leagues.team_namemarketplace_idATVPDKIKX0DERlanguage_tagen_US1.value">'Dropdown Lists'!$BP$4:$BP$14</definedName>
    <definedName name="PET_TOYleague_name.value.サッカーリーグその他.team_namemarketplace_idATVPDKIKX0DERlanguage_tagen_US1.value">'Dropdown Lists'!$BP$4:$BP$14</definedName>
    <definedName name="PET_TOYleague_name.value.Otrasligasdefútbol.team_namemarketplace_idATVPDKIKX0DERlanguage_tagen_US1.value">'Dropdown Lists'!$BP$4:$BP$14</definedName>
    <definedName name="PET_TOYleague_name.value.Inneligipiłkarskie.team_namemarketplace_idATVPDKIKX0DERlanguage_tagen_US1.value">'Dropdown Lists'!$BP$4:$BP$14</definedName>
    <definedName name="PET_TOYleague_name.value.Anderevoetbalcompetities.team_namemarketplace_idATVPDKIKX0DERlanguage_tagen_US1.value">'Dropdown Lists'!$BP$4:$BP$14</definedName>
    <definedName name="PET_TOYleague_name.value.Autreséquipesdefootball.team_namemarketplace_idATVPDKIKX0DERlanguage_tagen_US1.value">'Dropdown Lists'!$BP$4:$BP$14</definedName>
    <definedName name="PET_TOYleague_name.value.MehrFußballmannschaften.team_namemarketplace_idATVPDKIKX0DERlanguage_tagen_US1.value">'Dropdown Lists'!$BP$4:$BP$14</definedName>
    <definedName name="PET_TOYleague_name.value.MoreFootballLeagues.team_namemarketplace_idATVPDKIKX0DERlanguage_tagen_US1.value">'Dropdown Lists'!$BP$4:$BP$14</definedName>
    <definedName name="PET_TOYleague_name.value.Outrasligasdefutebol.team_namemarketplace_idATVPDKIKX0DERlanguage_tagen_US1.value">'Dropdown Lists'!$BP$4:$BP$14</definedName>
    <definedName name="PET_TOYleague_name.value.بطولاتكرةالقدمالأخرى.team_namemarketplace_idATVPDKIKX0DERlanguage_tagen_US1.value">'Dropdown Lists'!$BP$4:$BP$14</definedName>
    <definedName name="PET_TOYleague_name.value.Altresquadredicalcio.team_namemarketplace_idATVPDKIKX0DERlanguage_tagen_US1.value">'Dropdown Lists'!$BP$4:$BP$14</definedName>
    <definedName name="PET_TOYleague_name.value.Andrafotbollsligor.team_namemarketplace_idATVPDKIKX0DERlanguage_tagen_US1.value">'Dropdown Lists'!$BP$4:$BP$14</definedName>
    <definedName name="PET_TOYleague_name.value.ポルトガルサッカー.team_namemarketplace_idATVPDKIKX0DERlanguage_tagen_US1.value">'Dropdown Lists'!$BQ$4:$BQ$27</definedName>
    <definedName name="PET_TOYleague_name.value.PortugueseFootball.team_namemarketplace_idATVPDKIKX0DERlanguage_tagen_US1.value">'Dropdown Lists'!$BQ$4:$BQ$27</definedName>
    <definedName name="PET_TOYleague_name.value.Futebolportuguês.team_namemarketplace_idATVPDKIKX0DERlanguage_tagen_US1.value">'Dropdown Lists'!$BQ$4:$BQ$27</definedName>
    <definedName name="PET_TOYleague_name.value.Fútbolportugués.team_namemarketplace_idATVPDKIKX0DERlanguage_tagen_US1.value">'Dropdown Lists'!$BQ$4:$BQ$27</definedName>
    <definedName name="PET_TOYleague_name.value.Footballportugais.team_namemarketplace_idATVPDKIKX0DERlanguage_tagen_US1.value">'Dropdown Lists'!$BQ$4:$BQ$27</definedName>
    <definedName name="PET_TOYleague_name.value.Portugeesvoetbal.team_namemarketplace_idATVPDKIKX0DERlanguage_tagen_US1.value">'Dropdown Lists'!$BQ$4:$BQ$27</definedName>
    <definedName name="PET_TOYleague_name.value.PortugiesischerFußball.team_namemarketplace_idATVPDKIKX0DERlanguage_tagen_US1.value">'Dropdown Lists'!$BQ$4:$BQ$27</definedName>
    <definedName name="PET_TOYleague_name.value.portuguese_football.team_namemarketplace_idATVPDKIKX0DERlanguage_tagen_US1.value">'Dropdown Lists'!$BQ$4:$BQ$27</definedName>
    <definedName name="PET_TOYleague_name.value.Portugisiskfotboll.team_namemarketplace_idATVPDKIKX0DERlanguage_tagen_US1.value">'Dropdown Lists'!$BQ$4:$BQ$27</definedName>
    <definedName name="PET_TOYleague_name.value.PortugueseSoccer.team_namemarketplace_idATVPDKIKX0DERlanguage_tagen_US1.value">'Dropdown Lists'!$BQ$4:$BQ$27</definedName>
    <definedName name="PET_TOYleague_name.value.Portugalskapiłkanożna.team_namemarketplace_idATVPDKIKX0DERlanguage_tagen_US1.value">'Dropdown Lists'!$BQ$4:$BQ$27</definedName>
    <definedName name="PET_TOYleague_name.value.كرةالقدمالبرتغالية.team_namemarketplace_idATVPDKIKX0DERlanguage_tagen_US1.value">'Dropdown Lists'!$BQ$4:$BQ$27</definedName>
    <definedName name="PET_TOYleague_name.value.Campionatodicalcioportoghese.team_namemarketplace_idATVPDKIKX0DERlanguage_tagen_US1.value">'Dropdown Lists'!$BQ$4:$BQ$27</definedName>
    <definedName name="PET_TOYleague_name.value.الدوريالأمريكيلكرةالقدم.team_namemarketplace_idATVPDKIKX0DERlanguage_tagen_US1.value">'Dropdown Lists'!$BR$4:$BR$32</definedName>
    <definedName name="PET_TOYleague_name.value.mls.team_namemarketplace_idATVPDKIKX0DERlanguage_tagen_US1.value">'Dropdown Lists'!$BR$4:$BR$32</definedName>
    <definedName name="PET_TOYleague_name.value.ncaa.team_namemarketplace_idATVPDKIKX0DERlanguage_tagen_US1.value">'Dropdown Lists'!$BS$4:$BS$382</definedName>
    <definedName name="PET_TOYleague_name.value.دوريالجامعاتالأمريكيةلكرةالسلة.team_namemarketplace_idATVPDKIKX0DERlanguage_tagen_US1.value">'Dropdown Lists'!$BS$4:$BS$382</definedName>
    <definedName name="PET_TOYleague_name.value.Campionatomondialedicalcio.team_namemarketplace_idATVPDKIKX0DERlanguage_tagen_US1.value">'Dropdown Lists'!$BT$4:$BT$63</definedName>
    <definedName name="PET_TOYleague_name.value.WorldCupFootball.team_namemarketplace_idATVPDKIKX0DERlanguage_tagen_US1.value">'Dropdown Lists'!$BT$4:$BT$63</definedName>
    <definedName name="PET_TOYleague_name.value.Wereldkampioenschapvoetbal.team_namemarketplace_idATVPDKIKX0DERlanguage_tagen_US1.value">'Dropdown Lists'!$BT$4:$BT$63</definedName>
    <definedName name="PET_TOYleague_name.value.CopadoMundodeFutebol.team_namemarketplace_idATVPDKIKX0DERlanguage_tagen_US1.value">'Dropdown Lists'!$BT$4:$BT$63</definedName>
    <definedName name="PET_TOYleague_name.value.WorldCupSoccer.team_namemarketplace_idATVPDKIKX0DERlanguage_tagen_US1.value">'Dropdown Lists'!$BT$4:$BT$63</definedName>
    <definedName name="PET_TOYleague_name.value.MistrzostwaŚwiatawPiłceNożnej.team_namemarketplace_idATVPDKIKX0DERlanguage_tagen_US1.value">'Dropdown Lists'!$BT$4:$BT$63</definedName>
    <definedName name="PET_TOYleague_name.value.VMfotboll.team_namemarketplace_idATVPDKIKX0DERlanguage_tagen_US1.value">'Dropdown Lists'!$BT$4:$BT$63</definedName>
    <definedName name="PET_TOYleague_name.value.FútbolCopadelMundo.team_namemarketplace_idATVPDKIKX0DERlanguage_tagen_US1.value">'Dropdown Lists'!$BT$4:$BT$63</definedName>
    <definedName name="PET_TOYleague_name.value.Fußballweltmeisterschaft.team_namemarketplace_idATVPDKIKX0DERlanguage_tagen_US1.value">'Dropdown Lists'!$BT$4:$BT$63</definedName>
    <definedName name="PET_TOYleague_name.value.كأسالعالملكرةالقدم.team_namemarketplace_idATVPDKIKX0DERlanguage_tagen_US1.value">'Dropdown Lists'!$BT$4:$BT$63</definedName>
    <definedName name="PET_TOYleague_name.value.FIFAワールドカップ.team_namemarketplace_idATVPDKIKX0DERlanguage_tagen_US1.value">'Dropdown Lists'!$BT$4:$BT$63</definedName>
    <definedName name="PET_TOYleague_name.value.Coupedumondedefootball.team_namemarketplace_idATVPDKIKX0DERlanguage_tagen_US1.value">'Dropdown Lists'!$BT$4:$BT$63</definedName>
    <definedName name="PET_TOYleague_name.value.Copamundialdefútbol.team_namemarketplace_idATVPDKIKX0DERlanguage_tagen_US1.value">'Dropdown Lists'!$BT$4:$BT$63</definedName>
    <definedName name="PET_TOYleague_name.value.world_cup_football.team_namemarketplace_idATVPDKIKX0DERlanguage_tagen_US1.value">'Dropdown Lists'!$BT$4:$BT$63</definedName>
    <definedName name="PET_TOYleague_name.value.IndiskaSoccerligan.team_namemarketplace_idATVPDKIKX0DERlanguage_tagen_US1.value">'Dropdown Lists'!$BU$4:$BU$13</definedName>
    <definedName name="PET_TOYleague_name.value.IndianSoccerLeague.team_namemarketplace_idATVPDKIKX0DERlanguage_tagen_US1.value">'Dropdown Lists'!$BU$4:$BU$13</definedName>
    <definedName name="PET_TOYleague_name.value.IndianSuperLeague.team_namemarketplace_idATVPDKIKX0DERlanguage_tagen_US1.value">'Dropdown Lists'!$BU$4:$BU$13</definedName>
    <definedName name="PET_TOYleague_name.value.IndyjskaSoccerLeague.team_namemarketplace_idATVPDKIKX0DERlanguage_tagen_US1.value">'Dropdown Lists'!$BU$4:$BU$13</definedName>
    <definedName name="PET_TOYleague_name.value.IndischeFußballliga.team_namemarketplace_idATVPDKIKX0DERlanguage_tagen_US1.value">'Dropdown Lists'!$BU$4:$BU$13</definedName>
    <definedName name="PET_TOYleague_name.value.インドサッカーリーグ.team_namemarketplace_idATVPDKIKX0DERlanguage_tagen_US1.value">'Dropdown Lists'!$BU$4:$BU$13</definedName>
    <definedName name="PET_TOYleague_name.value.LigadefútboldelaIndia.team_namemarketplace_idATVPDKIKX0DERlanguage_tagen_US1.value">'Dropdown Lists'!$BU$4:$BU$13</definedName>
    <definedName name="PET_TOYleague_name.value.Ligadefútbolindia.team_namemarketplace_idATVPDKIKX0DERlanguage_tagen_US1.value">'Dropdown Lists'!$BU$4:$BU$13</definedName>
    <definedName name="PET_TOYleague_name.value.indian_soccer_league.team_namemarketplace_idATVPDKIKX0DERlanguage_tagen_US1.value">'Dropdown Lists'!$BU$4:$BU$13</definedName>
    <definedName name="PET_TOYleague_name.value.دوريكرةالقدمالهندي.team_namemarketplace_idATVPDKIKX0DERlanguage_tagen_US1.value">'Dropdown Lists'!$BU$4:$BU$13</definedName>
    <definedName name="PET_TOYleague_name.value.LigaIndianadeFutebol.team_namemarketplace_idATVPDKIKX0DERlanguage_tagen_US1.value">'Dropdown Lists'!$BU$4:$BU$13</definedName>
    <definedName name="PET_TOYleague_name.value.Ligueindiennedefootball.team_namemarketplace_idATVPDKIKX0DERlanguage_tagen_US1.value">'Dropdown Lists'!$BU$4:$BU$13</definedName>
    <definedName name="PET_TOYleague_name.value.Equipesnationalesdefootball.team_namemarketplace_idATVPDKIKX0DERlanguage_tagen_US1.value">'Dropdown Lists'!$BV$4:$BV$210</definedName>
    <definedName name="PET_TOYleague_name.value.代表チーム.team_namemarketplace_idATVPDKIKX0DERlanguage_tagen_US1.value">'Dropdown Lists'!$BV$4:$BV$210</definedName>
    <definedName name="PET_TOYleague_name.value.NationalTeams.team_namemarketplace_idATVPDKIKX0DERlanguage_tagen_US1.value">'Dropdown Lists'!$BV$4:$BV$210</definedName>
    <definedName name="PET_TOYleague_name.value.Seleccionesnacionales.team_namemarketplace_idATVPDKIKX0DERlanguage_tagen_US1.value">'Dropdown Lists'!$BV$4:$BV$210</definedName>
    <definedName name="PET_TOYleague_name.value.Landslag.team_namemarketplace_idATVPDKIKX0DERlanguage_tagen_US1.value">'Dropdown Lists'!$BV$4:$BV$210</definedName>
    <definedName name="PET_TOYleague_name.value.Nationaleteams.team_namemarketplace_idATVPDKIKX0DERlanguage_tagen_US1.value">'Dropdown Lists'!$BV$4:$BV$210</definedName>
    <definedName name="PET_TOYleague_name.value.SquadreNazionali.team_namemarketplace_idATVPDKIKX0DERlanguage_tagen_US1.value">'Dropdown Lists'!$BV$4:$BV$210</definedName>
    <definedName name="PET_TOYleague_name.value.national_teams.team_namemarketplace_idATVPDKIKX0DERlanguage_tagen_US1.value">'Dropdown Lists'!$BV$4:$BV$210</definedName>
    <definedName name="PET_TOYleague_name.value.NationaleFußballmannschaften.team_namemarketplace_idATVPDKIKX0DERlanguage_tagen_US1.value">'Dropdown Lists'!$BV$4:$BV$210</definedName>
    <definedName name="PET_TOYleague_name.value.Seleccionesdefútbol.team_namemarketplace_idATVPDKIKX0DERlanguage_tagen_US1.value">'Dropdown Lists'!$BV$4:$BV$210</definedName>
    <definedName name="PET_TOYleague_name.value.SeleçõesNacionais.team_namemarketplace_idATVPDKIKX0DERlanguage_tagen_US1.value">'Dropdown Lists'!$BV$4:$BV$210</definedName>
    <definedName name="PET_TOYleague_name.value.Drużynynarodowe.team_namemarketplace_idATVPDKIKX0DERlanguage_tagen_US1.value">'Dropdown Lists'!$BV$4:$BV$210</definedName>
    <definedName name="PET_TOYleague_name.value.المنتخباتالوطنية.team_namemarketplace_idATVPDKIKX0DERlanguage_tagen_US1.value">'Dropdown Lists'!$BV$4:$BV$210</definedName>
    <definedName name="PET_TOYleague_name.value.メキシコサッカー連盟.team_namemarketplace_idATVPDKIKX0DERlanguage_tagen_US1.value">'Dropdown Lists'!$BW$4:$BW$16</definedName>
    <definedName name="PET_TOYleague_name.value.MexicanFootballFederation.team_namemarketplace_idATVPDKIKX0DERlanguage_tagen_US1.value">'Dropdown Lists'!$BW$4:$BW$16</definedName>
    <definedName name="PET_TOYleague_name.value.FederaçãoMexicanadeFutebol.team_namemarketplace_idATVPDKIKX0DERlanguage_tagen_US1.value">'Dropdown Lists'!$BW$4:$BW$16</definedName>
    <definedName name="PET_TOYleague_name.value.MexicaanseVerenigingVanDeVoetbalbond.team_namemarketplace_idATVPDKIKX0DERlanguage_tagen_US1.value">'Dropdown Lists'!$BW$4:$BW$16</definedName>
    <definedName name="PET_TOYleague_name.value.FederazionecalcisticadelMessico.team_namemarketplace_idATVPDKIKX0DERlanguage_tagen_US1.value">'Dropdown Lists'!$BW$4:$BW$16</definedName>
    <definedName name="PET_TOYleague_name.value.FederaciónMexicanaDeFútbolAsociación.team_namemarketplace_idATVPDKIKX0DERlanguage_tagen_US1.value">'Dropdown Lists'!$BW$4:$BW$16</definedName>
    <definedName name="PET_TOYleague_name.value.اتحادكرةالقدمالمكسيكي.team_namemarketplace_idATVPDKIKX0DERlanguage_tagen_US1.value">'Dropdown Lists'!$BW$4:$BW$16</definedName>
    <definedName name="PET_TOYleague_name.value.FédérationduMexiquedefootball.team_namemarketplace_idATVPDKIKX0DERlanguage_tagen_US1.value">'Dropdown Lists'!$BW$4:$BW$16</definedName>
    <definedName name="PET_TOYleague_name.value.federacion_mexicana_de_futbol_ascn.team_namemarketplace_idATVPDKIKX0DERlanguage_tagen_US1.value">'Dropdown Lists'!$BW$4:$BW$16</definedName>
    <definedName name="PET_TOYleague_name.value.Footballnéerlandais.team_namemarketplace_idATVPDKIKX0DERlanguage_tagen_US1.value">'Dropdown Lists'!$BX$4:$BX$29</definedName>
    <definedName name="PET_TOYleague_name.value.DutchSoccer.team_namemarketplace_idATVPDKIKX0DERlanguage_tagen_US1.value">'Dropdown Lists'!$BX$4:$BX$29</definedName>
    <definedName name="PET_TOYleague_name.value.Holenderskapiłkanożna.team_namemarketplace_idATVPDKIKX0DERlanguage_tagen_US1.value">'Dropdown Lists'!$BX$4:$BX$29</definedName>
    <definedName name="PET_TOYleague_name.value.كرةالقدمالهولندية.team_namemarketplace_idATVPDKIKX0DERlanguage_tagen_US1.value">'Dropdown Lists'!$BX$4:$BX$29</definedName>
    <definedName name="PET_TOYleague_name.value.Futebolholandês.team_namemarketplace_idATVPDKIKX0DERlanguage_tagen_US1.value">'Dropdown Lists'!$BX$4:$BX$29</definedName>
    <definedName name="PET_TOYleague_name.value.Fútbolholandés.team_namemarketplace_idATVPDKIKX0DERlanguage_tagen_US1.value">'Dropdown Lists'!$BX$4:$BX$29</definedName>
    <definedName name="PET_TOYleague_name.value.dutch_football.team_namemarketplace_idATVPDKIKX0DERlanguage_tagen_US1.value">'Dropdown Lists'!$BX$4:$BX$29</definedName>
    <definedName name="PET_TOYleague_name.value.Nederlandsvoetbal.team_namemarketplace_idATVPDKIKX0DERlanguage_tagen_US1.value">'Dropdown Lists'!$BX$4:$BX$29</definedName>
    <definedName name="PET_TOYleague_name.value.オランダサッカー.team_namemarketplace_idATVPDKIKX0DERlanguage_tagen_US1.value">'Dropdown Lists'!$BX$4:$BX$29</definedName>
    <definedName name="PET_TOYleague_name.value.DutchFootball.team_namemarketplace_idATVPDKIKX0DERlanguage_tagen_US1.value">'Dropdown Lists'!$BX$4:$BX$29</definedName>
    <definedName name="PET_TOYleague_name.value.Holländskfotboll.team_namemarketplace_idATVPDKIKX0DERlanguage_tagen_US1.value">'Dropdown Lists'!$BX$4:$BX$29</definedName>
    <definedName name="PET_TOYleague_name.value.NiederländischerFußball.team_namemarketplace_idATVPDKIKX0DERlanguage_tagen_US1.value">'Dropdown Lists'!$BX$4:$BX$29</definedName>
    <definedName name="PET_TOYleague_name.value.Campionatodicalcioolandese.team_namemarketplace_idATVPDKIKX0DERlanguage_tagen_US1.value">'Dropdown Lists'!$BX$4:$BX$29</definedName>
    <definedName name="PET_TOYleague_name.value.Xspel.team_namemarketplace_idATVPDKIKX0DERlanguage_tagen_US1.value">'Dropdown Lists'!$BY$4</definedName>
    <definedName name="PET_TOYleague_name.value.العاباكس.team_namemarketplace_idATVPDKIKX0DERlanguage_tagen_US1.value">'Dropdown Lists'!$BY$4</definedName>
    <definedName name="PET_TOYleague_name.value.XGames.team_namemarketplace_idATVPDKIKX0DERlanguage_tagen_US1.value">'Dropdown Lists'!$BY$4</definedName>
    <definedName name="PET_TOYleague_name.value.Xゲーム.team_namemarketplace_idATVPDKIKX0DERlanguage_tagen_US1.value">'Dropdown Lists'!$BY$4</definedName>
    <definedName name="PET_TOYleague_name.value.x_games.team_namemarketplace_idATVPDKIKX0DERlanguage_tagen_US1.value">'Dropdown Lists'!$BY$4</definedName>
    <definedName name="PET_TOYleague_name.value.german_football.team_namemarketplace_idATVPDKIKX0DERlanguage_tagen_US1.value">'Dropdown Lists'!$BZ$4:$BZ$40</definedName>
    <definedName name="PET_TOYleague_name.value.كرةالقدمالألمانية.team_namemarketplace_idATVPDKIKX0DERlanguage_tagen_US1.value">'Dropdown Lists'!$BZ$4:$BZ$40</definedName>
    <definedName name="PET_TOYleague_name.value.Tyskfotboll.team_namemarketplace_idATVPDKIKX0DERlanguage_tagen_US1.value">'Dropdown Lists'!$BZ$4:$BZ$40</definedName>
    <definedName name="PET_TOYleague_name.value.DeutscherFußball.team_namemarketplace_idATVPDKIKX0DERlanguage_tagen_US1.value">'Dropdown Lists'!$BZ$4:$BZ$40</definedName>
    <definedName name="PET_TOYleague_name.value.Fútbolalemán.team_namemarketplace_idATVPDKIKX0DERlanguage_tagen_US1.value">'Dropdown Lists'!$BZ$4:$BZ$40</definedName>
    <definedName name="PET_TOYleague_name.value.Niemieckapiłkanożna.team_namemarketplace_idATVPDKIKX0DERlanguage_tagen_US1.value">'Dropdown Lists'!$BZ$4:$BZ$40</definedName>
    <definedName name="PET_TOYleague_name.value.Calciotedesco.team_namemarketplace_idATVPDKIKX0DERlanguage_tagen_US1.value">'Dropdown Lists'!$BZ$4:$BZ$40</definedName>
    <definedName name="PET_TOYleague_name.value.GermanSoccer.team_namemarketplace_idATVPDKIKX0DERlanguage_tagen_US1.value">'Dropdown Lists'!$BZ$4:$BZ$40</definedName>
    <definedName name="PET_TOYleague_name.value.Footballallemand.team_namemarketplace_idATVPDKIKX0DERlanguage_tagen_US1.value">'Dropdown Lists'!$BZ$4:$BZ$40</definedName>
    <definedName name="PET_TOYleague_name.value.Futebolalemão.team_namemarketplace_idATVPDKIKX0DERlanguage_tagen_US1.value">'Dropdown Lists'!$BZ$4:$BZ$40</definedName>
    <definedName name="PET_TOYleague_name.value.Duitsvoetbal.team_namemarketplace_idATVPDKIKX0DERlanguage_tagen_US1.value">'Dropdown Lists'!$BZ$4:$BZ$40</definedName>
    <definedName name="PET_TOYleague_name.value.GermanFootball.team_namemarketplace_idATVPDKIKX0DERlanguage_tagen_US1.value">'Dropdown Lists'!$BZ$4:$BZ$40</definedName>
    <definedName name="PET_TOYleague_name.value.ドイツサッカー.team_namemarketplace_idATVPDKIKX0DERlanguage_tagen_US1.value">'Dropdown Lists'!$BZ$4:$BZ$40</definedName>
    <definedName name="PET_TOYleague_name.value.الدوريالوطنيلكرةالقدمللسيدات.team_namemarketplace_idATVPDKIKX0DERlanguage_tagen_US1.value">'Dropdown Lists'!$CA$4:$CA$18</definedName>
    <definedName name="PET_TOYleague_name.value.NWSL.team_namemarketplace_idATVPDKIKX0DERlanguage_tagen_US1.value">'Dropdown Lists'!$CA$4:$CA$18</definedName>
    <definedName name="PET_TOYleague_name.value.ProKabaddiLeague.team_namemarketplace_idATVPDKIKX0DERlanguage_tagen_US1.value">'Dropdown Lists'!$CB$4:$CB$15</definedName>
    <definedName name="PET_TOYleague_name.value.pro_kabaddi_league.team_namemarketplace_idATVPDKIKX0DERlanguage_tagen_US1.value">'Dropdown Lists'!$CB$4:$CB$15</definedName>
    <definedName name="PET_TOYleague_name.value.ProKabaddiLigan.team_namemarketplace_idATVPDKIKX0DERlanguage_tagen_US1.value">'Dropdown Lists'!$CB$4:$CB$15</definedName>
    <definedName name="PET_TOYleague_name.value.دوريكباديللمحترفين.team_namemarketplace_idATVPDKIKX0DERlanguage_tagen_US1.value">'Dropdown Lists'!$CB$4:$CB$15</definedName>
    <definedName name="PET_TOYleague_name.value.LigaProKabaddi.team_namemarketplace_idATVPDKIKX0DERlanguage_tagen_US1.value">'Dropdown Lists'!$CB$4:$CB$15</definedName>
    <definedName name="PET_TOYleague_name.value.インドプロカバディリーグ.team_namemarketplace_idATVPDKIKX0DERlanguage_tagen_US1.value">'Dropdown Lists'!$CB$4:$CB$15</definedName>
    <definedName name="PET_TOYleague_name.value.رابطةلاعبيالغولفالمحترفين.team_namemarketplace_idATVPDKIKX0DERlanguage_tagen_US1.value">'Dropdown Lists'!$CC$4</definedName>
    <definedName name="PET_TOYleague_name.value.pga.team_namemarketplace_idATVPDKIKX0DERlanguage_tagen_US1.value">'Dropdown Lists'!$CC$4</definedName>
    <definedName name="PET_TOYleague_name.value.PGAツアー.team_namemarketplace_idATVPDKIKX0DERlanguage_tagen_US1.value">'Dropdown Lists'!$CC$4</definedName>
    <definedName name="PET_TOYleague_name.value.SchottischerFußball.team_namemarketplace_idATVPDKIKX0DERlanguage_tagen_US1.value">'Dropdown Lists'!$CD$4:$CD$21</definedName>
    <definedName name="PET_TOYleague_name.value.كرةالقدمالاسكتلندية.team_namemarketplace_idATVPDKIKX0DERlanguage_tagen_US1.value">'Dropdown Lists'!$CD$4:$CD$21</definedName>
    <definedName name="PET_TOYleague_name.value.Skotskfotboll.team_namemarketplace_idATVPDKIKX0DERlanguage_tagen_US1.value">'Dropdown Lists'!$CD$4:$CD$21</definedName>
    <definedName name="PET_TOYleague_name.value.Futebolescocês.team_namemarketplace_idATVPDKIKX0DERlanguage_tagen_US1.value">'Dropdown Lists'!$CD$4:$CD$21</definedName>
    <definedName name="PET_TOYleague_name.value.Footballécossais.team_namemarketplace_idATVPDKIKX0DERlanguage_tagen_US1.value">'Dropdown Lists'!$CD$4:$CD$21</definedName>
    <definedName name="PET_TOYleague_name.value.Fútbolescocés.team_namemarketplace_idATVPDKIKX0DERlanguage_tagen_US1.value">'Dropdown Lists'!$CD$4:$CD$21</definedName>
    <definedName name="PET_TOYleague_name.value.ScottishSoccer.team_namemarketplace_idATVPDKIKX0DERlanguage_tagen_US1.value">'Dropdown Lists'!$CD$4:$CD$21</definedName>
    <definedName name="PET_TOYleague_name.value.ScottishFootball.team_namemarketplace_idATVPDKIKX0DERlanguage_tagen_US1.value">'Dropdown Lists'!$CD$4:$CD$21</definedName>
    <definedName name="PET_TOYleague_name.value.Schotsvoetbal.team_namemarketplace_idATVPDKIKX0DERlanguage_tagen_US1.value">'Dropdown Lists'!$CD$4:$CD$21</definedName>
    <definedName name="PET_TOYleague_name.value.スコットランドサッカー.team_namemarketplace_idATVPDKIKX0DERlanguage_tagen_US1.value">'Dropdown Lists'!$CD$4:$CD$21</definedName>
    <definedName name="PET_TOYleague_name.value.Szkockapiłkanożna.team_namemarketplace_idATVPDKIKX0DERlanguage_tagen_US1.value">'Dropdown Lists'!$CD$4:$CD$21</definedName>
    <definedName name="PET_TOYleague_name.value.scottish_football.team_namemarketplace_idATVPDKIKX0DERlanguage_tagen_US1.value">'Dropdown Lists'!$CD$4:$CD$21</definedName>
    <definedName name="PET_TOYleague_name.value.Campionatodicalcioscozzese.team_namemarketplace_idATVPDKIKX0DERlanguage_tagen_US1.value">'Dropdown Lists'!$CD$4:$CD$21</definedName>
    <definedName name="PET_TOYleague_name.value.FranzösischerFußball.team_namemarketplace_idATVPDKIKX0DERlanguage_tagen_US1.value">'Dropdown Lists'!$CE$4:$CE$37</definedName>
    <definedName name="PET_TOYleague_name.value.Fransvoetbal.team_namemarketplace_idATVPDKIKX0DERlanguage_tagen_US1.value">'Dropdown Lists'!$CE$4:$CE$37</definedName>
    <definedName name="PET_TOYleague_name.value.FrenchFootball.team_namemarketplace_idATVPDKIKX0DERlanguage_tagen_US1.value">'Dropdown Lists'!$CE$4:$CE$37</definedName>
    <definedName name="PET_TOYleague_name.value.Franskfotboll.team_namemarketplace_idATVPDKIKX0DERlanguage_tagen_US1.value">'Dropdown Lists'!$CE$4:$CE$37</definedName>
    <definedName name="PET_TOYleague_name.value.FrenchSoccer.team_namemarketplace_idATVPDKIKX0DERlanguage_tagen_US1.value">'Dropdown Lists'!$CE$4:$CE$37</definedName>
    <definedName name="PET_TOYleague_name.value.Francuskapiłkanożna.team_namemarketplace_idATVPDKIKX0DERlanguage_tagen_US1.value">'Dropdown Lists'!$CE$4:$CE$37</definedName>
    <definedName name="PET_TOYleague_name.value.Calciofrancese.team_namemarketplace_idATVPDKIKX0DERlanguage_tagen_US1.value">'Dropdown Lists'!$CE$4:$CE$37</definedName>
    <definedName name="PET_TOYleague_name.value.Futebolfrancês.team_namemarketplace_idATVPDKIKX0DERlanguage_tagen_US1.value">'Dropdown Lists'!$CE$4:$CE$37</definedName>
    <definedName name="PET_TOYleague_name.value.french_football.team_namemarketplace_idATVPDKIKX0DERlanguage_tagen_US1.value">'Dropdown Lists'!$CE$4:$CE$37</definedName>
    <definedName name="PET_TOYleague_name.value.كرةالقدمالفرنسية.team_namemarketplace_idATVPDKIKX0DERlanguage_tagen_US1.value">'Dropdown Lists'!$CE$4:$CE$37</definedName>
    <definedName name="PET_TOYleague_name.value.Fútbolfrancés.team_namemarketplace_idATVPDKIKX0DERlanguage_tagen_US1.value">'Dropdown Lists'!$CE$4:$CE$37</definedName>
    <definedName name="PET_TOYleague_name.value.フランスサッカー.team_namemarketplace_idATVPDKIKX0DERlanguage_tagen_US1.value">'Dropdown Lists'!$CE$4:$CE$37</definedName>
    <definedName name="PET_TOYleague_name.value.Footballfrançais.team_namemarketplace_idATVPDKIKX0DERlanguage_tagen_US1.value">'Dropdown Lists'!$CE$4:$CE$37</definedName>
    <definedName name="PET_TOYleague_name.value.LPGAツアー.team_namemarketplace_idATVPDKIKX0DERlanguage_tagen_US1.value">'Dropdown Lists'!$CF$4</definedName>
    <definedName name="PET_TOYleague_name.value.lpga.team_namemarketplace_idATVPDKIKX0DERlanguage_tagen_US1.value">'Dropdown Lists'!$CF$4</definedName>
    <definedName name="PET_TOYleague_name.value.رابطةلاعباتالغولفالمحترفات.team_namemarketplace_idATVPDKIKX0DERlanguage_tagen_US1.value">'Dropdown Lists'!$CF$4</definedName>
    <definedName name="PET_TOYleague_name.value.لعبةالكريكيتالدولية.team_namemarketplace_idATVPDKIKX0DERlanguage_tagen_US1.value">'Dropdown Lists'!$CG$4:$CG$15</definedName>
    <definedName name="PET_TOYleague_name.value.Międzynarodowykrykiet.team_namemarketplace_idATVPDKIKX0DERlanguage_tagen_US1.value">'Dropdown Lists'!$CG$4:$CG$15</definedName>
    <definedName name="PET_TOYleague_name.value.InternationalesCricket.team_namemarketplace_idATVPDKIKX0DERlanguage_tagen_US1.value">'Dropdown Lists'!$CG$4:$CG$15</definedName>
    <definedName name="PET_TOYleague_name.value.クリケット代表チーム.team_namemarketplace_idATVPDKIKX0DERlanguage_tagen_US1.value">'Dropdown Lists'!$CG$4:$CG$15</definedName>
    <definedName name="PET_TOYleague_name.value.international_cricket.team_namemarketplace_idATVPDKIKX0DERlanguage_tagen_US1.value">'Dropdown Lists'!$CG$4:$CG$15</definedName>
    <definedName name="PET_TOYleague_name.value.Campionatointernazionaledicricket.team_namemarketplace_idATVPDKIKX0DERlanguage_tagen_US1.value">'Dropdown Lists'!$CG$4:$CG$15</definedName>
    <definedName name="PET_TOYleague_name.value.InternationellCricket.team_namemarketplace_idATVPDKIKX0DERlanguage_tagen_US1.value">'Dropdown Lists'!$CG$4:$CG$15</definedName>
    <definedName name="PET_TOYleague_name.value.Cricketinternational.team_namemarketplace_idATVPDKIKX0DERlanguage_tagen_US1.value">'Dropdown Lists'!$CG$4:$CG$15</definedName>
    <definedName name="PET_TOYleague_name.value.Cricketinternacional.team_namemarketplace_idATVPDKIKX0DERlanguage_tagen_US1.value">'Dropdown Lists'!$CG$4:$CG$15</definedName>
    <definedName name="PET_TOYleague_name.value.CríqueteInternacional.team_namemarketplace_idATVPDKIKX0DERlanguage_tagen_US1.value">'Dropdown Lists'!$CG$4:$CG$15</definedName>
    <definedName name="PET_TOYleague_name.value.InternationalCricket.team_namemarketplace_idATVPDKIKX0DERlanguage_tagen_US1.value">'Dropdown Lists'!$CG$4:$CG$15</definedName>
    <definedName name="PET_TOYleague_name.value.NationellaLacrosseligan.team_namemarketplace_idATVPDKIKX0DERlanguage_tagen_US1.value">'Dropdown Lists'!$CH$4:$CH$16</definedName>
    <definedName name="PET_TOYleague_name.value.دوريلاكروسالوطني.team_namemarketplace_idATVPDKIKX0DERlanguage_tagen_US1.value">'Dropdown Lists'!$CH$4:$CH$16</definedName>
    <definedName name="PET_TOYleague_name.value.ナショナルラクロスリーグ.team_namemarketplace_idATVPDKIKX0DERlanguage_tagen_US1.value">'Dropdown Lists'!$CH$4:$CH$16</definedName>
    <definedName name="PET_TOYleague_name.value.NationalLacrosseLeague.team_namemarketplace_idATVPDKIKX0DERlanguage_tagen_US1.value">'Dropdown Lists'!$CH$4:$CH$16</definedName>
    <definedName name="PET_TOYleague_name.value.LigaNacionaldeLacrosse.team_namemarketplace_idATVPDKIKX0DERlanguage_tagen_US1.value">'Dropdown Lists'!$CH$4:$CH$16</definedName>
    <definedName name="PET_TOYleague_name.value.national_lacrosse_league.team_namemarketplace_idATVPDKIKX0DERlanguage_tagen_US1.value">'Dropdown Lists'!$CH$4:$CH$16</definedName>
    <definedName name="PET_TOYleague_name.value.NarodowaLigaLacrosse.team_namemarketplace_idATVPDKIKX0DERlanguage_tagen_US1.value">'Dropdown Lists'!$CH$4:$CH$16</definedName>
    <definedName name="PET_TOYleague_name.value.hockey_india_league.team_namemarketplace_idATVPDKIKX0DERlanguage_tagen_US1.value">'Dropdown Lists'!$CI$4:$CI$9</definedName>
    <definedName name="PET_TOYleague_name.value.LigaDeHóqueiIndiano.team_namemarketplace_idATVPDKIKX0DERlanguage_tagen_US1.value">'Dropdown Lists'!$CI$4:$CI$9</definedName>
    <definedName name="PET_TOYleague_name.value.HockeyIndiaLeague.team_namemarketplace_idATVPDKIKX0DERlanguage_tagen_US1.value">'Dropdown Lists'!$CI$4:$CI$9</definedName>
    <definedName name="PET_TOYleague_name.value.Hokejowaligaindyjska.team_namemarketplace_idATVPDKIKX0DERlanguage_tagen_US1.value">'Dropdown Lists'!$CI$4:$CI$9</definedName>
    <definedName name="PET_TOYleague_name.value.LigaIndiadeHockey.team_namemarketplace_idATVPDKIKX0DERlanguage_tagen_US1.value">'Dropdown Lists'!$CI$4:$CI$9</definedName>
    <definedName name="PET_TOYleague_name.value.ホッケーインドリーグ.team_namemarketplace_idATVPDKIKX0DERlanguage_tagen_US1.value">'Dropdown Lists'!$CI$4:$CI$9</definedName>
    <definedName name="PET_TOYleague_name.value.Indienshockeyliga.team_namemarketplace_idATVPDKIKX0DERlanguage_tagen_US1.value">'Dropdown Lists'!$CI$4:$CI$9</definedName>
    <definedName name="PET_TOYleague_name.value.دوريالهوكيالهندي.team_namemarketplace_idATVPDKIKX0DERlanguage_tagen_US1.value">'Dropdown Lists'!$CI$4:$CI$9</definedName>
    <definedName name="PET_TOYleague_name.value.Campionatodihockeyindiano.team_namemarketplace_idATVPDKIKX0DERlanguage_tagen_US1.value">'Dropdown Lists'!$CI$4:$CI$9</definedName>
    <definedName name="PET_TOYleague_name.value.كرةالقدمالايطالية.team_namemarketplace_idATVPDKIKX0DERlanguage_tagen_US1.value">'Dropdown Lists'!$CJ$4:$CJ$46</definedName>
    <definedName name="PET_TOYleague_name.value.italian_football.team_namemarketplace_idATVPDKIKX0DERlanguage_tagen_US1.value">'Dropdown Lists'!$CJ$4:$CJ$46</definedName>
    <definedName name="PET_TOYleague_name.value.ItalienischerFußball.team_namemarketplace_idATVPDKIKX0DERlanguage_tagen_US1.value">'Dropdown Lists'!$CJ$4:$CJ$46</definedName>
    <definedName name="PET_TOYleague_name.value.ItalianSoccer.team_namemarketplace_idATVPDKIKX0DERlanguage_tagen_US1.value">'Dropdown Lists'!$CJ$4:$CJ$46</definedName>
    <definedName name="PET_TOYleague_name.value.Włoskapiłkanożna.team_namemarketplace_idATVPDKIKX0DERlanguage_tagen_US1.value">'Dropdown Lists'!$CJ$4:$CJ$46</definedName>
    <definedName name="PET_TOYleague_name.value.Italienskfotboll.team_namemarketplace_idATVPDKIKX0DERlanguage_tagen_US1.value">'Dropdown Lists'!$CJ$4:$CJ$46</definedName>
    <definedName name="PET_TOYleague_name.value.Footballitalien.team_namemarketplace_idATVPDKIKX0DERlanguage_tagen_US1.value">'Dropdown Lists'!$CJ$4:$CJ$46</definedName>
    <definedName name="PET_TOYleague_name.value.Calcioitaliano.team_namemarketplace_idATVPDKIKX0DERlanguage_tagen_US1.value">'Dropdown Lists'!$CJ$4:$CJ$46</definedName>
    <definedName name="PET_TOYleague_name.value.Italiaansvoetbal.team_namemarketplace_idATVPDKIKX0DERlanguage_tagen_US1.value">'Dropdown Lists'!$CJ$4:$CJ$46</definedName>
    <definedName name="PET_TOYleague_name.value.Fútbolitaliano.team_namemarketplace_idATVPDKIKX0DERlanguage_tagen_US1.value">'Dropdown Lists'!$CJ$4:$CJ$46</definedName>
    <definedName name="PET_TOYleague_name.value.Futebolitaliano.team_namemarketplace_idATVPDKIKX0DERlanguage_tagen_US1.value">'Dropdown Lists'!$CJ$4:$CJ$46</definedName>
    <definedName name="PET_TOYleague_name.value.ItalianFootball.team_namemarketplace_idATVPDKIKX0DERlanguage_tagen_US1.value">'Dropdown Lists'!$CJ$4:$CJ$46</definedName>
    <definedName name="PET_TOYleague_name.value.イタリアサッカー.team_namemarketplace_idATVPDKIKX0DERlanguage_tagen_US1.value">'Dropdown Lists'!$CJ$4:$CJ$46</definedName>
    <definedName name="PET_TOYleague_name.value.Campionatodipallavoloprofessionale.team_namemarketplace_idATVPDKIKX0DERlanguage_tagen_US1.value">'Dropdown Lists'!$CK$4:$CK$9</definedName>
    <definedName name="PET_TOYleague_name.value.دوريالمحترفينللكرةالطائرة.team_namemarketplace_idATVPDKIKX0DERlanguage_tagen_US1.value">'Dropdown Lists'!$CK$4:$CK$9</definedName>
    <definedName name="PET_TOYleague_name.value.インドバレーボールリーグ.team_namemarketplace_idATVPDKIKX0DERlanguage_tagen_US1.value">'Dropdown Lists'!$CK$4:$CK$9</definedName>
    <definedName name="PET_TOYleague_name.value.ProVolleyballLigan.team_namemarketplace_idATVPDKIKX0DERlanguage_tagen_US1.value">'Dropdown Lists'!$CK$4:$CK$9</definedName>
    <definedName name="PET_TOYleague_name.value.ProVolleyballLeague.team_namemarketplace_idATVPDKIKX0DERlanguage_tagen_US1.value">'Dropdown Lists'!$CK$4:$CK$9</definedName>
    <definedName name="PET_TOYleague_name.value.pro_volleyball_league.team_namemarketplace_idATVPDKIKX0DERlanguage_tagen_US1.value">'Dropdown Lists'!$CK$4:$CK$9</definedName>
    <definedName name="PET_TOYleague_name.value.LigaProfissionaldeVôlei.team_namemarketplace_idATVPDKIKX0DERlanguage_tagen_US1.value">'Dropdown Lists'!$CK$4:$CK$9</definedName>
    <definedName name="PET_TOYleague_name.value.Ligadevoleibolprofesional.team_namemarketplace_idATVPDKIKX0DERlanguage_tagen_US1.value">'Dropdown Lists'!$CK$4:$CK$9</definedName>
    <definedName name="PET_TOYleague_name.value.Japońskapiłkanożna.team_namemarketplace_idATVPDKIKX0DERlanguage_tagen_US1.value">'Dropdown Lists'!$CL$4:$CL$56</definedName>
    <definedName name="PET_TOYleague_name.value.Campionatodicalciogiapponese.team_namemarketplace_idATVPDKIKX0DERlanguage_tagen_US1.value">'Dropdown Lists'!$CL$4:$CL$56</definedName>
    <definedName name="PET_TOYleague_name.value.Japanskfotboll.team_namemarketplace_idATVPDKIKX0DERlanguage_tagen_US1.value">'Dropdown Lists'!$CL$4:$CL$56</definedName>
    <definedName name="PET_TOYleague_name.value.JapaneseSoccer.team_namemarketplace_idATVPDKIKX0DERlanguage_tagen_US1.value">'Dropdown Lists'!$CL$4:$CL$56</definedName>
    <definedName name="PET_TOYleague_name.value.JapanischerFußball.team_namemarketplace_idATVPDKIKX0DERlanguage_tagen_US1.value">'Dropdown Lists'!$CL$4:$CL$56</definedName>
    <definedName name="PET_TOYleague_name.value.Japansvoetbal.team_namemarketplace_idATVPDKIKX0DERlanguage_tagen_US1.value">'Dropdown Lists'!$CL$4:$CL$56</definedName>
    <definedName name="PET_TOYleague_name.value.JapaneseFootball.team_namemarketplace_idATVPDKIKX0DERlanguage_tagen_US1.value">'Dropdown Lists'!$CL$4:$CL$56</definedName>
    <definedName name="PET_TOYleague_name.value.Futeboljaponês.team_namemarketplace_idATVPDKIKX0DERlanguage_tagen_US1.value">'Dropdown Lists'!$CL$4:$CL$56</definedName>
    <definedName name="PET_TOYleague_name.value.كرةالقدماليابانية.team_namemarketplace_idATVPDKIKX0DERlanguage_tagen_US1.value">'Dropdown Lists'!$CL$4:$CL$56</definedName>
    <definedName name="PET_TOYleague_name.value.日本Jリーグ.team_namemarketplace_idATVPDKIKX0DERlanguage_tagen_US1.value">'Dropdown Lists'!$CL$4:$CL$56</definedName>
    <definedName name="PET_TOYleague_name.value.Fútboljaponés.team_namemarketplace_idATVPDKIKX0DERlanguage_tagen_US1.value">'Dropdown Lists'!$CL$4:$CL$56</definedName>
    <definedName name="PET_TOYleague_name.value.japanese_football.team_namemarketplace_idATVPDKIKX0DERlanguage_tagen_US1.value">'Dropdown Lists'!$CL$4:$CL$56</definedName>
    <definedName name="PET_TOYleague_name.value.Footballjaponais.team_namemarketplace_idATVPDKIKX0DERlanguage_tagen_US1.value">'Dropdown Lists'!$CL$4:$CL$56</definedName>
    <definedName name="PET_TOYleague_name.value.البيسبولالكلاسيكيةالعالمية.team_namemarketplace_idATVPDKIKX0DERlanguage_tagen_US1.value">'Dropdown Lists'!$CM$4:$CM$12</definedName>
    <definedName name="PET_TOYleague_name.value.world_baseball_classic.team_namemarketplace_idATVPDKIKX0DERlanguage_tagen_US1.value">'Dropdown Lists'!$CM$4:$CM$12</definedName>
    <definedName name="PET_TOYleague_name.value.Clásicomundialdebéisbol.team_namemarketplace_idATVPDKIKX0DERlanguage_tagen_US1.value">'Dropdown Lists'!$CM$4:$CM$12</definedName>
    <definedName name="PET_TOYleague_name.value.Classiquemondialedebaseball.team_namemarketplace_idATVPDKIKX0DERlanguage_tagen_US1.value">'Dropdown Lists'!$CM$4:$CM$12</definedName>
    <definedName name="PET_TOYleague_name.value.WereldHonkbalKlassieker.team_namemarketplace_idATVPDKIKX0DERlanguage_tagen_US1.value">'Dropdown Lists'!$CM$4:$CM$12</definedName>
    <definedName name="PET_TOYleague_name.value.WorldBaseballClassic.team_namemarketplace_idATVPDKIKX0DERlanguage_tagen_US1.value">'Dropdown Lists'!$CM$4:$CM$12</definedName>
    <definedName name="PET_TOYleague_name.value.ClássicoMundialdeBeisebol.team_namemarketplace_idATVPDKIKX0DERlanguage_tagen_US1.value">'Dropdown Lists'!$CM$4:$CM$12</definedName>
    <definedName name="PET_TOYleague_name.value.ワールドベースボールクラシック.team_namemarketplace_idATVPDKIKX0DERlanguage_tagen_US1.value">'Dropdown Lists'!$CM$4:$CM$12</definedName>
    <definedName name="PET_TOYleague_name.value.IndiskaPremierligan.team_namemarketplace_idATVPDKIKX0DERlanguage_tagen_US1.value">'Dropdown Lists'!$CN$4:$CN$13</definedName>
    <definedName name="PET_TOYleague_name.value.SzkockaPremierLeague.team_namemarketplace_idATVPDKIKX0DERlanguage_tagen_US1.value">'Dropdown Lists'!$CN$4:$CN$13</definedName>
    <definedName name="PET_TOYleague_name.value.LigaPremierdelaIndia.team_namemarketplace_idATVPDKIKX0DERlanguage_tagen_US1.value">'Dropdown Lists'!$CN$4:$CN$13</definedName>
    <definedName name="PET_TOYleague_name.value.IndianPremierLeague.team_namemarketplace_idATVPDKIKX0DERlanguage_tagen_US1.value">'Dropdown Lists'!$CN$4:$CN$13</definedName>
    <definedName name="PET_TOYleague_name.value.インディアンプレミアリーグ.team_namemarketplace_idATVPDKIKX0DERlanguage_tagen_US1.value">'Dropdown Lists'!$CN$4:$CN$13</definedName>
    <definedName name="PET_TOYleague_name.value.الدوريالهنديالممتاز.team_namemarketplace_idATVPDKIKX0DERlanguage_tagen_US1.value">'Dropdown Lists'!$CN$4:$CN$13</definedName>
    <definedName name="PET_TOYleague_name.value.LigaPremierIndiana.team_namemarketplace_idATVPDKIKX0DERlanguage_tagen_US1.value">'Dropdown Lists'!$CN$4:$CN$13</definedName>
    <definedName name="PET_TOYleague_name.value.indian_premier_league.team_namemarketplace_idATVPDKIKX0DERlanguage_tagen_US1.value">'Dropdown Lists'!$CN$4:$CN$13</definedName>
    <definedName name="PET_TOYleague_name.value.PremierLeagueindia.team_namemarketplace_idATVPDKIKX0DERlanguage_tagen_US1.value">'Dropdown Lists'!$CN$4:$CN$13</definedName>
    <definedName name="PET_TOYleague_name.value.wwe.team_namemarketplace_idATVPDKIKX0DERlanguage_tagen_US1.value">'Dropdown Lists'!$CO$4</definedName>
    <definedName name="PET_TOYleague_name.value.المصارعةالعالميةالترفيهية.team_namemarketplace_idATVPDKIKX0DERlanguage_tagen_US1.value">'Dropdown Lists'!$CO$4</definedName>
    <definedName name="PET_TOYleague_name.value.اتحادكرةالقدمالأميركي.team_namemarketplace_idATVPDKIKX0DERlanguage_tagen_US1.value">'Dropdown Lists'!$CP$4:$CP$45</definedName>
    <definedName name="PET_TOYleague_name.value.nfl.team_namemarketplace_idATVPDKIKX0DERlanguage_tagen_US1.value">'Dropdown Lists'!$CP$4:$CP$45</definedName>
    <definedName name="PET_TOYleague_name.value.ufc.team_namemarketplace_idATVPDKIKX0DERlanguage_tagen_US1.value">'Dropdown Lists'!$CQ$4:$CQ$180</definedName>
    <definedName name="PET_TOYleague_name.value.بطولةالقتالالنهائي.team_namemarketplace_idATVPDKIKX0DERlanguage_tagen_US1.value">'Dropdown Lists'!$CQ$4:$CQ$180</definedName>
    <definedName name="PET_TOYleague_name.value.Baloncestojaponés.team_namemarketplace_idATVPDKIKX0DERlanguage_tagen_US1.value">'Dropdown Lists'!$CR$4:$CR$48</definedName>
    <definedName name="PET_TOYleague_name.value.Basketballjaponais.team_namemarketplace_idATVPDKIKX0DERlanguage_tagen_US1.value">'Dropdown Lists'!$CR$4:$CR$48</definedName>
    <definedName name="PET_TOYleague_name.value.JapaneseBasketball.team_namemarketplace_idATVPDKIKX0DERlanguage_tagen_US1.value">'Dropdown Lists'!$CR$4:$CR$48</definedName>
    <definedName name="PET_TOYleague_name.value.日本Bリーグ.team_namemarketplace_idATVPDKIKX0DERlanguage_tagen_US1.value">'Dropdown Lists'!$CR$4:$CR$48</definedName>
    <definedName name="PET_TOYleague_name.value.japanese_basketball.team_namemarketplace_idATVPDKIKX0DERlanguage_tagen_US1.value">'Dropdown Lists'!$CR$4:$CR$48</definedName>
    <definedName name="PET_TOYleague_name.value.Japanskbasket.team_namemarketplace_idATVPDKIKX0DERlanguage_tagen_US1.value">'Dropdown Lists'!$CR$4:$CR$48</definedName>
    <definedName name="PET_TOYleague_name.value.Japansbasketbal.team_namemarketplace_idATVPDKIKX0DERlanguage_tagen_US1.value">'Dropdown Lists'!$CR$4:$CR$48</definedName>
    <definedName name="PET_TOYleague_name.value.Basquetejaponês.team_namemarketplace_idATVPDKIKX0DERlanguage_tagen_US1.value">'Dropdown Lists'!$CR$4:$CR$48</definedName>
    <definedName name="PET_TOYleague_name.value.كرةالسلةاليابانية.team_namemarketplace_idATVPDKIKX0DERlanguage_tagen_US1.value">'Dropdown Lists'!$CR$4:$CR$48</definedName>
    <definedName name="PET_TOYleague_name.value.Japońskakoszykówka.team_namemarketplace_idATVPDKIKX0DERlanguage_tagen_US1.value">'Dropdown Lists'!$CR$4:$CR$48</definedName>
    <definedName name="PET_TOYleague_name.value.Campionatodibasketgiapponese.team_namemarketplace_idATVPDKIKX0DERlanguage_tagen_US1.value">'Dropdown Lists'!$CR$4:$CR$48</definedName>
    <definedName name="PET_TOYleague_name.value.JapanischerBasketball.team_namemarketplace_idATVPDKIKX0DERlanguage_tagen_US1.value">'Dropdown Lists'!$CR$4:$CR$48</definedName>
    <definedName name="PET_TOYleague_name.value.wnba.team_namemarketplace_idATVPDKIKX0DERlanguage_tagen_US1.value">'Dropdown Lists'!$CS$4:$CS$26</definedName>
    <definedName name="PET_TOYleague_name.value.الاتحادالوطنيلكرةالسلةالنسائية.team_namemarketplace_idATVPDKIKX0DERlanguage_tagen_US1.value">'Dropdown Lists'!$CS$4:$CS$26</definedName>
    <definedName name="PET_TOYleague_name.value.mlb.team_namemarketplace_idATVPDKIKX0DERlanguage_tagen_US1.value">'Dropdown Lists'!$CT$4:$CT$47</definedName>
    <definedName name="PET_TOYleague_name.value.Liguemajeuredebaseball.team_namemarketplace_idATVPDKIKX0DERlanguage_tagen_US1.value">'Dropdown Lists'!$CT$4:$CT$47</definedName>
    <definedName name="PET_TOYleague_name.value.دوريالبيسبولالرئيسي.team_namemarketplace_idATVPDKIKX0DERlanguage_tagen_US1.value">'Dropdown Lists'!$CT$4:$CT$47</definedName>
    <definedName name="PET_TOYleague_name.value.تنس.team_namemarketplace_idATVPDKIKX0DERlanguage_tagen_US1.value">'Dropdown Lists'!$CU$4</definedName>
    <definedName name="PET_TOYleague_name.value.Tennis.team_namemarketplace_idATVPDKIKX0DERlanguage_tagen_US1.value">'Dropdown Lists'!$CU$4</definedName>
    <definedName name="PET_TOYleague_name.value.Tenis.team_namemarketplace_idATVPDKIKX0DERlanguage_tagen_US1.value">'Dropdown Lists'!$CU$4</definedName>
    <definedName name="PET_TOYleague_name.value.Tênis.team_namemarketplace_idATVPDKIKX0DERlanguage_tagen_US1.value">'Dropdown Lists'!$CU$4</definedName>
    <definedName name="PET_TOYleague_name.value.テニス.team_namemarketplace_idATVPDKIKX0DERlanguage_tagen_US1.value">'Dropdown Lists'!$CU$4</definedName>
    <definedName name="PET_TOYrecommended_uses_for_productmarketplace_idATVPDKIKX0DERlanguage_tagen_US1.value">'Dropdown Lists'!$CV$4:$CV$15</definedName>
    <definedName name="PET_TOYrecommended_uses_for_productmarketplace_idATVPDKIKX0DERlanguage_tagen_US2.value">'Dropdown Lists'!$CW$4:$CW$15</definedName>
    <definedName name="PET_TOYrecommended_uses_for_productmarketplace_idATVPDKIKX0DERlanguage_tagen_US3.value">'Dropdown Lists'!$CX$4:$CX$15</definedName>
    <definedName name="PET_TOYrecommended_uses_for_productmarketplace_idATVPDKIKX0DERlanguage_tagen_US4.value">'Dropdown Lists'!$CY$4:$CY$15</definedName>
    <definedName name="PET_TOYrecommended_uses_for_productmarketplace_idATVPDKIKX0DERlanguage_tagen_US5.value">'Dropdown Lists'!$CZ$4:$CZ$15</definedName>
    <definedName name="PET_TOYscentmarketplace_idATVPDKIKX0DERlanguage_tagen_US1.value">'Dropdown Lists'!$DA$4:$DA$13</definedName>
    <definedName name="PET_TOYindoor_outdoor_usagemarketplace_idATVPDKIKX0DER1.value">'Dropdown Lists'!$DB$4:$DB$5</definedName>
    <definedName name="PET_TOYindoor_outdoor_usagemarketplace_idATVPDKIKX0DER2.value">'Dropdown Lists'!$DC$4:$DC$5</definedName>
    <definedName name="PET_TOYitem_length_width_heightmarketplace_idATVPDKIKX0DER1.height.unit">'Dropdown Lists'!$DD$4</definedName>
    <definedName name="PET_TOYitem_length_width_heightmarketplace_idATVPDKIKX0DER1.length.unit">'Dropdown Lists'!$DE$4</definedName>
    <definedName name="PET_TOYitem_length_width_heightmarketplace_idATVPDKIKX0DER1.width.unit">'Dropdown Lists'!$DF$4</definedName>
    <definedName name="PET_TOYpet_toy_typemarketplace_idATVPDKIKX0DER1.value">'Dropdown Lists'!$DG$4:$DG$18</definedName>
    <definedName name="PET_TOYdog_breed_sizemarketplace_idATVPDKIKX0DER1.value">'Dropdown Lists'!$DH$4:$DH$9</definedName>
    <definedName name="PET_TOYdog_breed_sizemarketplace_idATVPDKIKX0DER2.value">'Dropdown Lists'!$DI$4:$DI$9</definedName>
    <definedName name="PET_TOYdog_breed_sizemarketplace_idATVPDKIKX0DER3.value">'Dropdown Lists'!$DJ$4:$DJ$9</definedName>
    <definedName name="PET_TOYpet_typemarketplace_idATVPDKIKX0DER1.value">'Dropdown Lists'!$DK$4:$DK$12</definedName>
    <definedName name="PET_TOYpet_typemarketplace_idATVPDKIKX0DER2.value">'Dropdown Lists'!$DL$4:$DL$12</definedName>
    <definedName name="PET_TOYpet_typemarketplace_idATVPDKIKX0DER3.value">'Dropdown Lists'!$DM$4:$DM$12</definedName>
    <definedName name="PET_TOYpet_typemarketplace_idATVPDKIKX0DER4.value">'Dropdown Lists'!$DN$4:$DN$12</definedName>
    <definedName name="PET_TOYpet_typemarketplace_idATVPDKIKX0DER5.value">'Dropdown Lists'!$DO$4:$DO$12</definedName>
    <definedName name="PET_TOYis_green_purchasing_law_compliantmarketplace_idATVPDKIKX0DER1.value">'Dropdown Lists'!$DP$4:$DP$5</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Lists'!$DS$4:$DS$6</definedName>
    <definedName name="fulfillment_availability1.fulfillment_channel_code">'Dropdown Lists'!$DS$4:$DS$6</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Lists'!$HF$4:$HF$12</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List'!$AP$2:$AP$4</definedName>
    <definedName name="CONDITION_LIST_42">'Conditions List'!$AQ$2</definedName>
    <definedName name="CONDITION_LIST_43">'Conditions List'!$AR$2:$AR$5</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quantity">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sku">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Template!$F1)&gt;0,FALSE,TRUE)))),Template!$B1&lt;&gt;"")),1=1)),1=1)</definedName>
    <definedName name="only_enfPTList0number_of_itemsmarketplace_idATVPDKIKX0DER1.value">AND(AND(AND((AND(OR(AND(AND(NOT(Template!$E1&lt;&gt;""))),AND(OR(NOT(Template!$D1&lt;&gt;"Parent"))),AND(AND(IF(COUNTIF(CONDITION_LIST_6,Template!$F1)&gt;0,FALSE,TRUE)))),Template!$B1&lt;&gt;"")),1=1)),1=1)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Template!$F1)&gt;0,FALSE,TRUE)))),Template!$B1&lt;&gt;"")),1=1)),1=1)</definedName>
    <definedName name="form_rgPTList0editionmarketplace_idATVPDKIKX0DERlanguage_tagen_US1.value">AND(AND(AND((AND(OR(AND(AND(NOT(Template!$E1&lt;&gt;""))),AND(OR(NOT(Template!$D1&lt;&gt;"Parent"))),AND(AND(IF(COUNTIF(CONDITION_LIST_14,Template!$F1)&gt;0,FALSE,TRUE)))),Template!$B1&lt;&gt;"")),1=1)),1=1)</definedName>
    <definedName name="only_enfPTList0editionmarketplace_idATVPDKIKX0DERlanguage_tagen_US1.value">AND(AND(AND((AND(OR(AND(AND(NOT(Template!$E1&lt;&gt;""))),AND(OR(NOT(Template!$D1&lt;&gt;"Parent"))),AND(AND(IF(COUNTIF(CONDITION_LIST_14,Template!$F1)&gt;0,FALSE,TRUE)))),Template!$B1&lt;&gt;"")),1=1)),1=1)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AND(AND(AND((AND(OR(AND(AND(NOT(Template!$E1&lt;&gt;""))),AND(OR(NOT(Template!$D1&lt;&gt;"Parent"))),AND(AND(IF(COUNTIF(CONDITION_LIST_15,Template!$F1)&gt;0,FALSE,TRUE)))),Template!$B1&lt;&gt;"")),1=1)),1=1)</definedName>
    <definedName name="only_enfPTList0configurationmarketplace_idATVPDKIKX0DERlanguage_tagen_US1.value">AND(AND(AND((AND(OR(AND(AND(NOT(Template!$E1&lt;&gt;""))),AND(OR(NOT(Template!$D1&lt;&gt;"Parent"))),AND(AND(IF(COUNTIF(CONDITION_LIST_15,Template!$F1)&gt;0,FALSE,TRUE)))),Template!$B1&lt;&gt;"")),1=1)),1=1)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AND(AND(AND((AND(OR(AND(AND(NOT(Template!$E1&lt;&gt;""))),AND(OR(NOT(Template!$D1&lt;&gt;"Parent"))),AND(AND(IF(COUNTIF(CONDITION_LIST_16,Template!$F1)&gt;0,FALSE,TRUE)))),Template!$B1&lt;&gt;"")),1=1)),1=1)</definedName>
    <definedName name="only_enfPTList0item_display_dimensionsmarketplace_idATVPDKIKX0DER1.depth.value">AND(AND(AND((AND(OR(AND(AND(NOT(Template!$E1&lt;&gt;""))),AND(OR(NOT(Template!$D1&lt;&gt;"Parent"))),AND(AND(IF(COUNTIF(CONDITION_LIST_16,Template!$F1)&gt;0,FALSE,TRUE)))),Template!$B1&lt;&gt;"")),1=1)),1=1)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AND(AND(AND((AND(OR(AND(AND(NOT(Template!$E1&lt;&gt;""))),AND(OR(NOT(Template!$D1&lt;&gt;"Parent"))),AND(AND(IF(COUNTIF(CONDITION_LIST_16,Template!$F1)&gt;0,FALSE,TRUE)))),Template!$B1&lt;&gt;"")),1=1)),1=1)</definedName>
    <definedName name="only_enfPTList0item_display_dimensionsmarketplace_idATVPDKIKX0DER1.depth.unit">AND(AND(AND((AND(OR(AND(AND(NOT(Template!$E1&lt;&gt;""))),AND(OR(NOT(Template!$D1&lt;&gt;"Parent"))),AND(AND(IF(COUNTIF(CONDITION_LIST_16,Template!$F1)&gt;0,FALSE,TRUE)))),Template!$B1&lt;&gt;"")),1=1)),1=1)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AND(AND(AND((AND(OR(AND(AND(NOT(Template!$E1&lt;&gt;""))),AND(OR(NOT(Template!$D1&lt;&gt;"Parent"))),AND(AND(IF(COUNTIF(CONDITION_LIST_16,Template!$F1)&gt;0,FALSE,TRUE)))),Template!$B1&lt;&gt;"")),1=1)),1=1)</definedName>
    <definedName name="only_enfPTList0item_display_dimensionsmarketplace_idATVPDKIKX0DER1.diameter.value">AND(AND(AND((AND(OR(AND(AND(NOT(Template!$E1&lt;&gt;""))),AND(OR(NOT(Template!$D1&lt;&gt;"Parent"))),AND(AND(IF(COUNTIF(CONDITION_LIST_16,Template!$F1)&gt;0,FALSE,TRUE)))),Template!$B1&lt;&gt;"")),1=1)),1=1)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AND(AND(AND((AND(OR(AND(AND(NOT(Template!$E1&lt;&gt;""))),AND(OR(NOT(Template!$D1&lt;&gt;"Parent"))),AND(AND(IF(COUNTIF(CONDITION_LIST_16,Template!$F1)&gt;0,FALSE,TRUE)))),Template!$B1&lt;&gt;"")),1=1)),1=1)</definedName>
    <definedName name="only_enfPTList0item_display_dimensionsmarketplace_idATVPDKIKX0DER1.diameter.unit">AND(AND(AND((AND(OR(AND(AND(NOT(Template!$E1&lt;&gt;""))),AND(OR(NOT(Template!$D1&lt;&gt;"Parent"))),AND(AND(IF(COUNTIF(CONDITION_LIST_16,Template!$F1)&gt;0,FALSE,TRUE)))),Template!$B1&lt;&gt;"")),1=1)),1=1)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AND(AND(AND((AND(OR(AND(AND(NOT(Template!$E1&lt;&gt;""))),AND(OR(NOT(Template!$D1&lt;&gt;"Parent"))),AND(AND(IF(COUNTIF(CONDITION_LIST_16,Template!$F1)&gt;0,FALSE,TRUE)))),Template!$B1&lt;&gt;"")),1=1)),1=1)</definedName>
    <definedName name="only_enfPTList0item_display_dimensionsmarketplace_idATVPDKIKX0DER1.height.value">AND(AND(AND((AND(OR(AND(AND(NOT(Template!$E1&lt;&gt;""))),AND(OR(NOT(Template!$D1&lt;&gt;"Parent"))),AND(AND(IF(COUNTIF(CONDITION_LIST_16,Template!$F1)&gt;0,FALSE,TRUE)))),Template!$B1&lt;&gt;"")),1=1)),1=1)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AND(AND(AND((AND(OR(AND(AND(NOT(Template!$E1&lt;&gt;""))),AND(OR(NOT(Template!$D1&lt;&gt;"Parent"))),AND(AND(IF(COUNTIF(CONDITION_LIST_16,Template!$F1)&gt;0,FALSE,TRUE)))),Template!$B1&lt;&gt;"")),1=1)),1=1)</definedName>
    <definedName name="only_enfPTList0item_display_dimensionsmarketplace_idATVPDKIKX0DER1.height.unit">AND(AND(AND((AND(OR(AND(AND(NOT(Template!$E1&lt;&gt;""))),AND(OR(NOT(Template!$D1&lt;&gt;"Parent"))),AND(AND(IF(COUNTIF(CONDITION_LIST_16,Template!$F1)&gt;0,FALSE,TRUE)))),Template!$B1&lt;&gt;"")),1=1)),1=1)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AND(AND(AND((AND(OR(AND(AND(NOT(Template!$E1&lt;&gt;""))),AND(OR(NOT(Template!$D1&lt;&gt;"Parent"))),AND(AND(IF(COUNTIF(CONDITION_LIST_16,Template!$F1)&gt;0,FALSE,TRUE)))),Template!$B1&lt;&gt;"")),1=1)),1=1)</definedName>
    <definedName name="only_enfPTList0item_display_dimensionsmarketplace_idATVPDKIKX0DER1.length.value">AND(AND(AND((AND(OR(AND(AND(NOT(Template!$E1&lt;&gt;""))),AND(OR(NOT(Template!$D1&lt;&gt;"Parent"))),AND(AND(IF(COUNTIF(CONDITION_LIST_16,Template!$F1)&gt;0,FALSE,TRUE)))),Template!$B1&lt;&gt;"")),1=1)),1=1)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AND(AND(AND((AND(OR(AND(AND(NOT(Template!$E1&lt;&gt;""))),AND(OR(NOT(Template!$D1&lt;&gt;"Parent"))),AND(AND(IF(COUNTIF(CONDITION_LIST_16,Template!$F1)&gt;0,FALSE,TRUE)))),Template!$B1&lt;&gt;"")),1=1)),1=1)</definedName>
    <definedName name="only_enfPTList0item_display_dimensionsmarketplace_idATVPDKIKX0DER1.length.unit">AND(AND(AND((AND(OR(AND(AND(NOT(Template!$E1&lt;&gt;""))),AND(OR(NOT(Template!$D1&lt;&gt;"Parent"))),AND(AND(IF(COUNTIF(CONDITION_LIST_16,Template!$F1)&gt;0,FALSE,TRUE)))),Template!$B1&lt;&gt;"")),1=1)),1=1)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AND(AND(AND((AND(OR(AND(AND(NOT(Template!$E1&lt;&gt;""))),AND(OR(NOT(Template!$D1&lt;&gt;"Parent"))),AND(AND(IF(COUNTIF(CONDITION_LIST_16,Template!$F1)&gt;0,FALSE,TRUE)))),Template!$B1&lt;&gt;"")),1=1)),1=1)</definedName>
    <definedName name="only_enfPTList0item_display_dimensionsmarketplace_idATVPDKIKX0DER1.width.value">AND(AND(AND((AND(OR(AND(AND(NOT(Template!$E1&lt;&gt;""))),AND(OR(NOT(Template!$D1&lt;&gt;"Parent"))),AND(AND(IF(COUNTIF(CONDITION_LIST_16,Template!$F1)&gt;0,FALSE,TRUE)))),Template!$B1&lt;&gt;"")),1=1)),1=1)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AND(AND(AND((AND(OR(AND(AND(NOT(Template!$E1&lt;&gt;""))),AND(OR(NOT(Template!$D1&lt;&gt;"Parent"))),AND(AND(IF(COUNTIF(CONDITION_LIST_16,Template!$F1)&gt;0,FALSE,TRUE)))),Template!$B1&lt;&gt;"")),1=1)),1=1)</definedName>
    <definedName name="only_enfPTList0item_display_dimensionsmarketplace_idATVPDKIKX0DER1.width.unit">AND(AND(AND((AND(OR(AND(AND(NOT(Template!$E1&lt;&gt;""))),AND(OR(NOT(Template!$D1&lt;&gt;"Parent"))),AND(AND(IF(COUNTIF(CONDITION_LIST_16,Template!$F1)&gt;0,FALSE,TRUE)))),Template!$B1&lt;&gt;"")),1=1)),1=1)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AND(AND(AND((AND(OR(AND(AND(NOT(Template!$E1&lt;&gt;""))),AND(OR(NOT(Template!$D1&lt;&gt;"Parent"))),AND(AND(IF(COUNTIF(CONDITION_LIST_17,Template!$F1)&gt;0,FALSE,TRUE)))),Template!$B1&lt;&gt;"")),1=1)),1=1)</definedName>
    <definedName name="only_enfPTList0flavormarketplace_idATVPDKIKX0DERlanguage_tagen_US1.value">AND(AND(AND((AND(OR(AND(AND(NOT(Template!$E1&lt;&gt;""))),AND(OR(NOT(Template!$D1&lt;&gt;"Parent"))),AND(AND(IF(COUNTIF(CONDITION_LIST_17,Template!$F1)&gt;0,FALSE,TRUE)))),Template!$B1&lt;&gt;"")),1=1)),1=1)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AND(AND(AND((AND(OR(AND(AND(NOT(Template!$E1&lt;&gt;""))),AND(OR(NOT(Template!$D1&lt;&gt;"Parent"))),AND(AND(IF(COUNTIF(CONDITION_LIST_18,Template!$F1)&gt;0,FALSE,TRUE)))),Template!$B1&lt;&gt;"")),1=1)),1=1)</definedName>
    <definedName name="only_enfPTList0orientationmarketplace_idATVPDKIKX0DERlanguage_tagen_US1.value">AND(AND(AND((AND(OR(AND(AND(NOT(Template!$E1&lt;&gt;""))),AND(OR(NOT(Template!$D1&lt;&gt;"Parent"))),AND(AND(IF(COUNTIF(CONDITION_LIST_18,Template!$F1)&gt;0,FALSE,TRUE)))),Template!$B1&lt;&gt;"")),1=1)),1=1)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AND(AND(AND((AND(OR(AND(AND(NOT(Template!$E1&lt;&gt;""))),AND(OR(NOT(Template!$D1&lt;&gt;"Parent"))),AND(AND(IF(COUNTIF(CONDITION_LIST_19,Template!$F1)&gt;0,FALSE,TRUE)))),Template!$B1&lt;&gt;"")),1=1)),1=1)</definedName>
    <definedName name="only_enfPTList0customer_package_typemarketplace_idATVPDKIKX0DERlanguage_tagen_US1.value">AND(AND(AND((AND(OR(AND(AND(NOT(Template!$E1&lt;&gt;""))),AND(OR(NOT(Template!$D1&lt;&gt;"Parent"))),AND(AND(IF(COUNTIF(CONDITION_LIST_19,Template!$F1)&gt;0,FALSE,TRUE)))),Template!$B1&lt;&gt;"")),1=1)),1=1)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AND(AND(AND((AND(OR(AND(AND(NOT(Template!$E1&lt;&gt;""))),AND(OR(NOT(Template!$D1&lt;&gt;"Parent"))),AND(AND(IF(COUNTIF(CONDITION_LIST_21,Template!$F1)&gt;0,FALSE,TRUE)))),Template!$B1&lt;&gt;"")),1=1)),1=1)</definedName>
    <definedName name="only_enfPTList0item_formmarketplace_idATVPDKIKX0DERlanguage_tagen_US1.value">AND(AND(AND((AND(OR(AND(AND(NOT(Template!$E1&lt;&gt;""))),AND(OR(NOT(Template!$D1&lt;&gt;"Parent"))),AND(AND(IF(COUNTIF(CONDITION_LIST_21,Template!$F1)&gt;0,FALSE,TRUE)))),Template!$B1&lt;&gt;"")),1=1)),1=1)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AND(AND(AND((AND(OR(AND(AND(NOT(Template!$E1&lt;&gt;""))),AND(OR(NOT(Template!$D1&lt;&gt;"Parent"))),AND(AND(IF(COUNTIF(CONDITION_LIST_21,Template!$F1)&gt;0,FALSE,TRUE)))),Template!$B1&lt;&gt;"")),1=1)),1=1)</definedName>
    <definedName name="only_enfPTList0item_formmarketplace_idATVPDKIKX0DERlanguage_tagen_US2.value">AND(AND(AND((AND(OR(AND(AND(NOT(Template!$E1&lt;&gt;""))),AND(OR(NOT(Template!$D1&lt;&gt;"Parent"))),AND(AND(IF(COUNTIF(CONDITION_LIST_21,Template!$F1)&gt;0,FALSE,TRUE)))),Template!$B1&lt;&gt;"")),1=1)),1=1)</definedName>
    <definedName name="form_rgPTList0item_formmarketplace_idATVPDKIKX0DERlanguage_tagen_US3.value">AND(AND(AND((AND(OR(AND(AND(NOT(Template!$E1&lt;&gt;""))),AND(OR(NOT(Template!$D1&lt;&gt;"Parent"))),AND(AND(IF(COUNTIF(CONDITION_LIST_21,Template!$F1)&gt;0,FALSE,TRUE)))),Template!$B1&lt;&gt;"")),1=1)),1=1)</definedName>
    <definedName name="only_enfPTList0item_formmarketplace_idATVPDKIKX0DERlanguage_tagen_US3.value">AND(AND(AND((AND(OR(AND(AND(NOT(Template!$E1&lt;&gt;""))),AND(OR(NOT(Template!$D1&lt;&gt;"Parent"))),AND(AND(IF(COUNTIF(CONDITION_LIST_21,Template!$F1)&gt;0,FALSE,TRUE)))),Template!$B1&lt;&gt;"")),1=1)),1=1)</definedName>
    <definedName name="form_rgPTList0item_formmarketplace_idATVPDKIKX0DERlanguage_tagen_US4.value">AND(AND(AND((AND(OR(AND(AND(NOT(Template!$E1&lt;&gt;""))),AND(OR(NOT(Template!$D1&lt;&gt;"Parent"))),AND(AND(IF(COUNTIF(CONDITION_LIST_21,Template!$F1)&gt;0,FALSE,TRUE)))),Template!$B1&lt;&gt;"")),1=1)),1=1)</definedName>
    <definedName name="only_enfPTList0item_formmarketplace_idATVPDKIKX0DERlanguage_tagen_US4.value">AND(AND(AND((AND(OR(AND(AND(NOT(Template!$E1&lt;&gt;""))),AND(OR(NOT(Template!$D1&lt;&gt;"Parent"))),AND(AND(IF(COUNTIF(CONDITION_LIST_21,Template!$F1)&gt;0,FALSE,TRUE)))),Template!$B1&lt;&gt;"")),1=1)),1=1)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Template!$F1)&gt;0,FALSE,TRUE)))),Template!$B1&lt;&gt;"")),1=1)),1=1)</definedName>
    <definedName name="only_enfPTList0number_of_packsmarketplace_idATVPDKIKX0DER1.value">AND(AND(AND((AND(OR(AND(AND(NOT(Template!$E1&lt;&gt;""))),AND(OR(NOT(Template!$D1&lt;&gt;"Parent"))),AND(AND(IF(COUNTIF(CONDITION_LIST_25,Template!$F1)&gt;0,FALSE,TRUE)))),Template!$B1&lt;&gt;"")),1=1)),1=1)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AND(AND(AND((AND(OR(AND(AND(NOT(Template!$E1&lt;&gt;""))),AND(OR(NOT(Template!$D1&lt;&gt;"Parent"))),AND(AND(IF(COUNTIF(CONDITION_LIST_26,Template!$F1)&gt;0,FALSE,TRUE)))),Template!$B1&lt;&gt;"")),1=1)),1=1)</definedName>
    <definedName name="only_enfPTList0set_namemarketplace_idATVPDKIKX0DERlanguage_tagen_US1.value">AND(AND(AND((AND(OR(AND(AND(NOT(Template!$E1&lt;&gt;""))),AND(OR(NOT(Template!$D1&lt;&gt;"Parent"))),AND(AND(IF(COUNTIF(CONDITION_LIST_26,Template!$F1)&gt;0,FALSE,TRUE)))),Template!$B1&lt;&gt;"")),1=1)),1=1)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AND(AND(AND((AND(OR(AND(AND(NOT(Template!$E1&lt;&gt;""))),AND(OR(NOT(Template!$D1&lt;&gt;"Parent"))),AND(AND(IF(COUNTIF(CONDITION_LIST_27,Template!$F1)&gt;0,FALSE,TRUE)))),Template!$B1&lt;&gt;"")),1=1)),1=1)</definedName>
    <definedName name="reqPTList0item_weightmarketplace_idATVPDKIKX0DER1.value">AND(NOT(LEN(Template!$EJ1)&gt;0),Template!$B1&lt;&gt;"")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AND(AND(AND((AND(OR(AND(AND(NOT(Template!$E1&lt;&gt;""))),AND(OR(NOT(Template!$D1&lt;&gt;"Parent"))),AND(AND(IF(COUNTIF(CONDITION_LIST_27,Template!$F1)&gt;0,FALSE,TRUE)))),Template!$B1&lt;&gt;"")),1=1)),1=1)</definedName>
    <definedName name="reqPTList0item_weightmarketplace_idATVPDKIKX0DER1.unit">AND(NOT(LEN(Template!$EK1)&gt;0),Template!$B1&lt;&gt;"")</definedName>
    <definedName name="form_rgPTList0condition_typemarketplace_idATVPDKIKX0DER1.value">AND(AND(AND((AND(OR(OR(OR(NOT(Template!$EL1&lt;&gt;"Yes"))),AND(AND(NOT(Template!$D1="")))),Template!$B1&lt;&gt;"")),(AND(OR(OR(OR(NOT(Template!$EL1&lt;&gt;"Yes"))),AND(OR(NOT(Template!$D1&lt;&gt;"Parent")))),Template!$B1&lt;&gt;"")),1=1),AND((AND(OR(OR(AND(NOT(Template!$D1="")))),Template!$B1&lt;&gt;"")),(AND(OR(OR(OR(NOT(Template!$D1&lt;&gt;"Parent")))),Template!$B1&lt;&gt;"")),1=1)),1=1)</definedName>
    <definedName name="only_enfPTList0condition_typemarketplace_idATVPDKIKX0DER1.value">AND(AND(AND((AND(OR(OR(OR(NOT(Template!$EL1&lt;&gt;"Yes"))),AND(AND(NOT(Template!$D1="")))),Template!$B1&lt;&gt;"")),(AND(OR(OR(OR(NOT(Template!$EL1&lt;&gt;"Yes"))),AND(OR(NOT(Template!$D1&lt;&gt;"Parent")))),Template!$B1&lt;&gt;"")),1=1)),1=1)</definedName>
    <definedName name="reqPTList0condition_typemarketplace_idATVPDKIKX0DER1.value">AND(NOT(LEN(Template!$EM1)&gt;0),Template!$B1&lt;&gt;"")</definedName>
    <definedName name="form_rgPTList0condition_notemarketplace_idATVPDKIKX0DERlanguage_tagen_US1.value">AND(AND(AND((AND(OR(OR(OR(NOT(Template!$EM1&lt;&gt;"New"))),AND(AND(NOT(Template!$D1="")))),Template!$B1&lt;&gt;"")),(AND(OR(OR(OR(NOT(Template!$EM1&lt;&gt;"New"))),AND(OR(NOT(Template!$D1&lt;&gt;"Parent")))),Template!$B1&lt;&gt;"")),1=1)),1=1)</definedName>
    <definedName name="form_rgPTList0list_pricemarketplace_idATVPDKIKX0DER1.value">AND(AND(AND((AND(OR(OR(OR(NOT(Template!$EL1&lt;&gt;"Yes"))),AND(OR(NOT(Template!$D1&lt;&gt;"Parent"))),AND(AND(NOT(Template!$D1="")))),Template!$B1&lt;&gt;"")),(AND(OR(OR(OR(NOT(Template!$EL1&lt;&gt;"Yes"))),AND(OR(NOT(Template!$D1&lt;&gt;"Parent"))),AND(OR(NOT(Template!$D1&lt;&gt;"Parent")))),Template!$B1&lt;&gt;"")),1=1)),1=1)</definedName>
    <definedName name="only_enfPTList0list_pricemarketplace_idATVPDKIKX0DER1.value">AND(AND(AND((AND(OR(OR(OR(NOT(Template!$EL1&lt;&gt;"Yes"))),AND(OR(NOT(Template!$D1&lt;&gt;"Parent"))),AND(AND(NOT(Template!$D1="")))),Template!$B1&lt;&gt;"")),(AND(OR(OR(OR(NOT(Template!$EL1&lt;&gt;"Yes"))),AND(OR(NOT(Template!$D1&lt;&gt;"Parent"))),AND(OR(NOT(Template!$D1&lt;&gt;"Parent")))),Template!$B1&lt;&gt;"")),1=1)),1=1)</definedName>
    <definedName name="reqPTList0list_pricemarketplace_idATVPDKIKX0DER1.value">AND(NOT(LEN(Template!$EO1)&gt;0),Template!$B1&lt;&gt;"")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AND(AND(AND((AND(OR(OR(OR(NOT(Template!$EM1&lt;&gt;"New")))),Template!$B1&lt;&gt;"")),1=1)),1=1)</definedName>
    <definedName name="form_rgPTList0other_offer_image_locator_1marketplace_idATVPDKIKX0DER1.media_location">AND(AND(AND((AND(OR(OR(OR(NOT(Template!$EM1&lt;&gt;"New")))),Template!$B1&lt;&gt;"")),1=1)),1=1)</definedName>
    <definedName name="form_rgPTList0other_offer_image_locator_2marketplace_idATVPDKIKX0DER1.media_location">AND(AND(AND((AND(OR(OR(OR(NOT(Template!$EM1&lt;&gt;"New")))),Template!$B1&lt;&gt;"")),1=1)),1=1)</definedName>
    <definedName name="form_rgPTList0other_offer_image_locator_3marketplace_idATVPDKIKX0DER1.media_location">AND(AND(AND((AND(OR(OR(OR(NOT(Template!$EM1&lt;&gt;"New")))),Template!$B1&lt;&gt;"")),1=1)),1=1)</definedName>
    <definedName name="form_rgPTList0other_offer_image_locator_4marketplace_idATVPDKIKX0DER1.media_location">AND(AND(AND((AND(OR(OR(OR(NOT(Template!$EM1&lt;&gt;"New")))),Template!$B1&lt;&gt;"")),1=1)),1=1)</definedName>
    <definedName name="form_rgPTList0other_offer_image_locator_5marketplace_idATVPDKIKX0DER1.media_location">AND(AND(AND((AND(OR(OR(OR(NOT(Template!$EM1&lt;&gt;"New")))),Template!$B1&lt;&gt;"")),1=1)),1=1)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AND(NOT(LEN(Template!$FY1)&gt;0),Template!$B1&lt;&gt;"")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AND(NOT(LEN(Template!$FZ1)&gt;0),Template!$B1&lt;&gt;"")</definedName>
    <definedName name="form_rgPTList0master_pack_layers_per_pallet_quantitymarketplace_idATVPDKIKX0DER1.value">AND(AND(AND((AND(OR(OR(AND(NOT(Template!$GB1&lt;&gt;""))),AND(AND(NOT(Template!$D1="")))),Template!$B1&lt;&gt;"")),(AND(OR(OR(AND(NOT(Template!$GB1&lt;&gt;""))),AND(OR(NOT(Template!$D1&lt;&gt;"Parent")))),Template!$B1&lt;&gt;"")),1=1)),1=1)</definedName>
    <definedName name="only_enfPTList0master_pack_layers_per_pallet_quantitymarketplace_idATVPDKIKX0DER1.value">AND(AND(AND((AND(OR(OR(AND(NOT(Template!$GB1&lt;&gt;""))),AND(AND(NOT(Template!$D1="")))),Template!$B1&lt;&gt;"")),(AND(OR(OR(AND(NOT(Template!$GB1&lt;&gt;""))),AND(OR(NOT(Template!$D1&lt;&gt;"Parent")))),Template!$B1&lt;&gt;"")),1=1)),1=1)</definedName>
    <definedName name="reqPTList0master_pack_layers_per_pallet_quantitymarketplace_idATVPDKIKX0DER1.value">AND(NOT(LEN(Template!$GA1)&gt;0),Template!$B1&lt;&gt;"")</definedName>
    <definedName name="form_rgPTList0master_packs_per_layer_quantitymarketplace_idATVPDKIKX0DER1.value">AND(AND(AND((AND(OR(OR(AND(NOT(Template!$GA1&lt;&gt;""))),AND(AND(NOT(Template!$D1="")))),Template!$B1&lt;&gt;"")),(AND(OR(OR(AND(NOT(Template!$GA1&lt;&gt;""))),AND(OR(NOT(Template!$D1&lt;&gt;"Parent")))),Template!$B1&lt;&gt;"")),1=1)),1=1)</definedName>
    <definedName name="only_enfPTList0master_packs_per_layer_quantitymarketplace_idATVPDKIKX0DER1.value">AND(AND(AND((AND(OR(OR(AND(NOT(Template!$GA1&lt;&gt;""))),AND(AND(NOT(Template!$D1="")))),Template!$B1&lt;&gt;"")),(AND(OR(OR(AND(NOT(Template!$GA1&lt;&gt;""))),AND(OR(NOT(Template!$D1&lt;&gt;"Parent")))),Template!$B1&lt;&gt;"")),1=1)),1=1)</definedName>
    <definedName name="reqPTList0master_packs_per_layer_quantitymarketplace_idATVPDKIKX0DER1.value">AND(NOT(LEN(Template!$GB1)&gt;0),Template!$B1&lt;&gt;"")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AND(NOT(LEN(Template!$GF1)&gt;0),Template!$B1&lt;&gt;"")</definedName>
    <definedName name="form_rgPTList0batteries_includedmarketplace_idATVPDKIKX0DER1.value">AND(AND(AND((AND(OR(AND(AND(IF(COUNTIF(CONDITION_LIST_28,Template!$GF1)&gt;0,FALSE,TRUE)))),Template!$B1&lt;&gt;"")),1=1)),1=1)</definedName>
    <definedName name="only_enfPTList0batteries_includedmarketplace_idATVPDKIKX0DER1.value">AND(AND(AND((AND(OR(AND(AND(IF(COUNTIF(CONDITION_LIST_28,Template!$GF1)&gt;0,FALSE,TRUE)))),Template!$B1&lt;&gt;"")),1=1)),1=1)</definedName>
    <definedName name="reqPTList0batteries_includedmarketplace_idATVPDKIKX0DER1.value">AND(NOT(LEN(Template!$GG1)&gt;0),Template!$B1&lt;&gt;"")</definedName>
    <definedName name="form_rgPTList0batterymarketplace_idATVPDKIKX0DER1.cell_composition1.value">AND(AND(AND((AND(OR(AND(AND(IF(COUNTIF(CONDITION_LIST_28,Template!$GG1)&gt;0,FALSE,TRUE)))),Template!$B1&lt;&gt;"")),1=1)),1=1)</definedName>
    <definedName name="only_enfPTList0batterymarketplace_idATVPDKIKX0DER1.cell_composition1.value">AND(AND(AND((AND(OR(AND(AND(IF(COUNTIF(CONDITION_LIST_28,Template!$GG1)&gt;0,FALSE,TRUE)))),Template!$B1&lt;&gt;"")),1=1)),1=1)</definedName>
    <definedName name="reqPTList0batterymarketplace_idATVPDKIKX0DER1.cell_composition1.value">AND(NOT(LEN(Template!$GH1)&gt;0),Template!$B1&lt;&gt;"")</definedName>
    <definedName name="form_rgPTList0batterymarketplace_idATVPDKIKX0DER1.cell_composition_other_than_listedlanguage_tagen_US1.value">AND(AND(AND((AND(OR(AND(AND(IF(COUNTIF(CONDITION_LIST_29,Template!$GH1)&gt;0,FALSE,TRUE)))),Template!$B1&lt;&gt;"")),1=1),AND((AND(OR(AND(AND(IF(COUNTIF(CONDITION_LIST_29,Template!$GH1)&gt;0,FALSE,TRUE))),AND(AND(NOT(Template!$D1="")))),Template!$B1&lt;&gt;"")),(AND(OR(AND(AND(IF(COUNTIF(CONDITION_LIST_29,Template!$GH1)&gt;0,FALSE,TRUE))),AND(OR(NOT(Template!$D1&lt;&gt;"Parent")))),Template!$B1&lt;&gt;"")),1=1)),1=1)</definedName>
    <definedName name="for_maxfPTList0batterymarketplace_idATVPDKIKX0DER1.cell_composition_other_than_listedlanguage_tagen_US1.value">AND(AND(OR(AND(AND(IF(COUNTIF(CONDITION_LIST_29,Template!$GH1)&gt;0,FALSE,TRUE)))),Template!$B1&lt;&gt;""))</definedName>
    <definedName name="only_enfPTList0batterymarketplace_idATVPDKIKX0DER1.cell_composition_other_than_listedlanguage_tagen_US1.value">AND(AND(AND((AND(OR(AND(AND(IF(COUNTIF(CONDITION_LIST_29,Template!$GH1)&gt;0,FALSE,TRUE))),AND(AND(NOT(Template!$D1="")))),Template!$B1&lt;&gt;"")),(AND(OR(AND(AND(IF(COUNTIF(CONDITION_LIST_29,Template!$GH1)&gt;0,FALSE,TRUE))),AND(OR(NOT(Template!$D1&lt;&gt;"Parent")))),Template!$B1&lt;&gt;"")),1=1)),1=1)</definedName>
    <definedName name="reqPTList0batterymarketplace_idATVPDKIKX0DER1.cell_composition_other_than_listedlanguage_tagen_US1.value">AND(NOT(LEN(Template!$GI1)&gt;0),Template!$B1&lt;&gt;"")</definedName>
    <definedName name="form_rgPTList0batterymarketplace_idATVPDKIKX0DER1.iec_code1.value">AND(AND(AND((AND(OR(AND(AND(IF(COUNTIF(CONDITION_LIST_28,Template!$GF1)&gt;0,FALSE,TRUE)))),Template!$B1&lt;&gt;"")),1=1)),1=1)</definedName>
    <definedName name="form_rgPTList0batterymarketplace_idATVPDKIKX0DER1.weight1.value">AND(AND(AND((AND(OR(AND(AND(IF(COUNTIF(CONDITION_LIST_30,Template!$GH1)&gt;0,FALSE,TRUE)))),Template!$B1&lt;&gt;"")),1=1),AND((AND(OR(AND(AND(IF(COUNTIF(CONDITION_LIST_31,Template!$GH1)&gt;0,FALSE,TRUE)))),Template!$B1&lt;&gt;"")),1=1),AND((AND(OR(AND(AND(IF(COUNTIF(CONDITION_LIST_32,Template!$GH1)&gt;0,FALSE,TRUE)))),Template!$B1&lt;&gt;"")),1=1)),1=1)</definedName>
    <definedName name="only_enfPTList0batterymarketplace_idATVPDKIKX0DER1.weight1.value">AND(AND(AND((AND(OR(AND(AND(IF(COUNTIF(CONDITION_LIST_31,Template!$GH1)&gt;0,FALSE,TRUE)))),Template!$B1&lt;&gt;"")),1=1),AND((AND(OR(AND(AND(IF(COUNTIF(CONDITION_LIST_32,Template!$GH1)&gt;0,FALSE,TRUE)))),Template!$B1&lt;&gt;"")),1=1)),1=1)</definedName>
    <definedName name="reqPTList0batterymarketplace_idATVPDKIKX0DER1.weight1.value">AND(NOT(LEN(Template!$GK1)&gt;0),Template!$B1&lt;&gt;"")</definedName>
    <definedName name="form_rgPTList0batterymarketplace_idATVPDKIKX0DER1.weight1.unit">AND(AND(AND((AND(OR(AND(AND(IF(COUNTIF(CONDITION_LIST_30,Template!$GH1)&gt;0,FALSE,TRUE)))),Template!$B1&lt;&gt;"")),1=1),AND((AND(OR(AND(AND(IF(COUNTIF(CONDITION_LIST_31,Template!$GH1)&gt;0,FALSE,TRUE)))),Template!$B1&lt;&gt;"")),1=1),AND((AND(OR(AND(AND(IF(COUNTIF(CONDITION_LIST_32,Template!$GH1)&gt;0,FALSE,TRUE)))),Template!$B1&lt;&gt;"")),1=1)),1=1)</definedName>
    <definedName name="only_enfPTList0batterymarketplace_idATVPDKIKX0DER1.weight1.unit">AND(AND(AND((AND(OR(AND(AND(IF(COUNTIF(CONDITION_LIST_31,Template!$GH1)&gt;0,FALSE,TRUE)))),Template!$B1&lt;&gt;"")),1=1),AND((AND(OR(AND(AND(IF(COUNTIF(CONDITION_LIST_32,Template!$GH1)&gt;0,FALSE,TRUE)))),Template!$B1&lt;&gt;"")),1=1)),1=1)</definedName>
    <definedName name="reqPTList0batterymarketplace_idATVPDKIKX0DER1.weight1.unit">AND(NOT(LEN(Template!$GL1)&gt;0),Template!$B1&lt;&gt;"")</definedName>
    <definedName name="form_rgPTList0num_batteriesmarketplace_idATVPDKIKX0DER1.quantity">AND(AND(AND((AND(OR(AND(AND(IF(COUNTIF(CONDITION_LIST_31,Template!$GH1)&gt;0,FALSE,TRUE)))),Template!$B1&lt;&gt;"")),1=1),AND((AND(OR(AND(AND(IF(COUNTIF(CONDITION_LIST_28,Template!$GG1)&gt;0,FALSE,TRUE)))),Template!$B1&lt;&gt;"")),1=1)),1=1)</definedName>
    <definedName name="only_enfPTList0num_batteriesmarketplace_idATVPDKIKX0DER1.quantity">AND(AND(AND((AND(OR(AND(AND(IF(COUNTIF(CONDITION_LIST_31,Template!$GH1)&gt;0,FALSE,TRUE)))),Template!$B1&lt;&gt;"")),1=1),AND((AND(OR(AND(AND(IF(COUNTIF(CONDITION_LIST_28,Template!$GG1)&gt;0,FALSE,TRUE)))),Template!$B1&lt;&gt;"")),1=1)),1=1)</definedName>
    <definedName name="reqPTList0num_batteriesmarketplace_idATVPDKIKX0DER1.quantity">AND(NOT(LEN(Template!$GM1)&gt;0),Template!$B1&lt;&gt;"")</definedName>
    <definedName name="form_rgPTList0num_batteriesmarketplace_idATVPDKIKX0DER1.type">AND(AND(AND((AND(OR(AND(AND(IF(COUNTIF(CONDITION_LIST_31,Template!$GH1)&gt;0,FALSE,TRUE)))),Template!$B1&lt;&gt;"")),1=1),AND((AND(OR(AND(AND(IF(COUNTIF(CONDITION_LIST_28,Template!$GG1)&gt;0,FALSE,TRUE)))),Template!$B1&lt;&gt;"")),1=1)),1=1)</definedName>
    <definedName name="only_enfPTList0num_batteriesmarketplace_idATVPDKIKX0DER1.type">AND(AND(AND((AND(OR(AND(AND(IF(COUNTIF(CONDITION_LIST_31,Template!$GH1)&gt;0,FALSE,TRUE)))),Template!$B1&lt;&gt;"")),1=1),AND((AND(OR(AND(AND(IF(COUNTIF(CONDITION_LIST_28,Template!$GG1)&gt;0,FALSE,TRUE)))),Template!$B1&lt;&gt;"")),1=1)),1=1)</definedName>
    <definedName name="reqPTList0num_batteriesmarketplace_idATVPDKIKX0DER1.type">AND(NOT(LEN(Template!$GN1)&gt;0),Template!$B1&lt;&gt;"")</definedName>
    <definedName name="form_rgPTList0num_batteriesmarketplace_idATVPDKIKX0DER2.quantity">AND(AND(AND((AND(OR(AND(AND(IF(COUNTIF(CONDITION_LIST_31,Template!$GH1)&gt;0,FALSE,TRUE)))),Template!$B1&lt;&gt;"")),1=1),AND((AND(OR(AND(AND(IF(COUNTIF(CONDITION_LIST_28,Template!$GG1)&gt;0,FALSE,TRUE)))),Template!$B1&lt;&gt;"")),1=1)),1=1)</definedName>
    <definedName name="only_enfPTList0num_batteriesmarketplace_idATVPDKIKX0DER2.quantity">AND(AND(AND((AND(OR(AND(AND(IF(COUNTIF(CONDITION_LIST_31,Template!$GH1)&gt;0,FALSE,TRUE)))),Template!$B1&lt;&gt;"")),1=1),AND((AND(OR(AND(AND(IF(COUNTIF(CONDITION_LIST_28,Template!$GG1)&gt;0,FALSE,TRUE)))),Template!$B1&lt;&gt;"")),1=1)),1=1)</definedName>
    <definedName name="req_togPTList0num_batteriesmarketplace_idATVPDKIKX0DER2.quantity">AND(Template!$B1&lt;&gt;"",(Template!$GP1&lt;&gt;""))</definedName>
    <definedName name="form_rgPTList0num_batteriesmarketplace_idATVPDKIKX0DER2.type">AND(AND(AND((AND(OR(AND(AND(IF(COUNTIF(CONDITION_LIST_31,Template!$GH1)&gt;0,FALSE,TRUE)))),Template!$B1&lt;&gt;"")),1=1),AND((AND(OR(AND(AND(IF(COUNTIF(CONDITION_LIST_28,Template!$GG1)&gt;0,FALSE,TRUE)))),Template!$B1&lt;&gt;"")),1=1)),1=1)</definedName>
    <definedName name="only_enfPTList0num_batteriesmarketplace_idATVPDKIKX0DER2.type">AND(AND(AND((AND(OR(AND(AND(IF(COUNTIF(CONDITION_LIST_31,Template!$GH1)&gt;0,FALSE,TRUE)))),Template!$B1&lt;&gt;"")),1=1),AND((AND(OR(AND(AND(IF(COUNTIF(CONDITION_LIST_28,Template!$GG1)&gt;0,FALSE,TRUE)))),Template!$B1&lt;&gt;"")),1=1)),1=1)</definedName>
    <definedName name="req_togPTList0num_batteriesmarketplace_idATVPDKIKX0DER2.type">AND(Template!$B1&lt;&gt;"",(Template!$GO1&lt;&gt;""))</definedName>
    <definedName name="form_rgPTList0num_batteriesmarketplace_idATVPDKIKX0DER3.quantity">AND(AND(AND((AND(OR(AND(AND(IF(COUNTIF(CONDITION_LIST_31,Template!$GH1)&gt;0,FALSE,TRUE)))),Template!$B1&lt;&gt;"")),1=1),AND((AND(OR(AND(AND(IF(COUNTIF(CONDITION_LIST_28,Template!$GG1)&gt;0,FALSE,TRUE)))),Template!$B1&lt;&gt;"")),1=1)),1=1)</definedName>
    <definedName name="only_enfPTList0num_batteriesmarketplace_idATVPDKIKX0DER3.quantity">AND(AND(AND((AND(OR(AND(AND(IF(COUNTIF(CONDITION_LIST_31,Template!$GH1)&gt;0,FALSE,TRUE)))),Template!$B1&lt;&gt;"")),1=1),AND((AND(OR(AND(AND(IF(COUNTIF(CONDITION_LIST_28,Template!$GG1)&gt;0,FALSE,TRUE)))),Template!$B1&lt;&gt;"")),1=1)),1=1)</definedName>
    <definedName name="req_togPTList0num_batteriesmarketplace_idATVPDKIKX0DER3.quantity">AND(Template!$B1&lt;&gt;"",(Template!$GR1&lt;&gt;""))</definedName>
    <definedName name="form_rgPTList0num_batteriesmarketplace_idATVPDKIKX0DER3.type">AND(AND(AND((AND(OR(AND(AND(IF(COUNTIF(CONDITION_LIST_31,Template!$GH1)&gt;0,FALSE,TRUE)))),Template!$B1&lt;&gt;"")),1=1),AND((AND(OR(AND(AND(IF(COUNTIF(CONDITION_LIST_28,Template!$GG1)&gt;0,FALSE,TRUE)))),Template!$B1&lt;&gt;"")),1=1)),1=1)</definedName>
    <definedName name="only_enfPTList0num_batteriesmarketplace_idATVPDKIKX0DER3.type">AND(AND(AND((AND(OR(AND(AND(IF(COUNTIF(CONDITION_LIST_31,Template!$GH1)&gt;0,FALSE,TRUE)))),Template!$B1&lt;&gt;"")),1=1),AND((AND(OR(AND(AND(IF(COUNTIF(CONDITION_LIST_28,Template!$GG1)&gt;0,FALSE,TRUE)))),Template!$B1&lt;&gt;"")),1=1)),1=1)</definedName>
    <definedName name="req_togPTList0num_batteriesmarketplace_idATVPDKIKX0DER3.type">AND(Template!$B1&lt;&gt;"",(Template!$GQ1&lt;&gt;""))</definedName>
    <definedName name="form_rgPTList0num_batteriesmarketplace_idATVPDKIKX0DER4.quantity">AND(AND(AND((AND(OR(AND(AND(IF(COUNTIF(CONDITION_LIST_31,Template!$GH1)&gt;0,FALSE,TRUE)))),Template!$B1&lt;&gt;"")),1=1),AND((AND(OR(AND(AND(IF(COUNTIF(CONDITION_LIST_28,Template!$GG1)&gt;0,FALSE,TRUE)))),Template!$B1&lt;&gt;"")),1=1)),1=1)</definedName>
    <definedName name="only_enfPTList0num_batteriesmarketplace_idATVPDKIKX0DER4.quantity">AND(AND(AND((AND(OR(AND(AND(IF(COUNTIF(CONDITION_LIST_31,Template!$GH1)&gt;0,FALSE,TRUE)))),Template!$B1&lt;&gt;"")),1=1),AND((AND(OR(AND(AND(IF(COUNTIF(CONDITION_LIST_28,Template!$GG1)&gt;0,FALSE,TRUE)))),Template!$B1&lt;&gt;"")),1=1)),1=1)</definedName>
    <definedName name="req_togPTList0num_batteriesmarketplace_idATVPDKIKX0DER4.quantity">AND(Template!$B1&lt;&gt;"",(Template!$GT1&lt;&gt;""))</definedName>
    <definedName name="form_rgPTList0num_batteriesmarketplace_idATVPDKIKX0DER4.type">AND(AND(AND((AND(OR(AND(AND(IF(COUNTIF(CONDITION_LIST_31,Template!$GH1)&gt;0,FALSE,TRUE)))),Template!$B1&lt;&gt;"")),1=1),AND((AND(OR(AND(AND(IF(COUNTIF(CONDITION_LIST_28,Template!$GG1)&gt;0,FALSE,TRUE)))),Template!$B1&lt;&gt;"")),1=1)),1=1)</definedName>
    <definedName name="only_enfPTList0num_batteriesmarketplace_idATVPDKIKX0DER4.type">AND(AND(AND((AND(OR(AND(AND(IF(COUNTIF(CONDITION_LIST_31,Template!$GH1)&gt;0,FALSE,TRUE)))),Template!$B1&lt;&gt;"")),1=1),AND((AND(OR(AND(AND(IF(COUNTIF(CONDITION_LIST_28,Template!$GG1)&gt;0,FALSE,TRUE)))),Template!$B1&lt;&gt;"")),1=1)),1=1)</definedName>
    <definedName name="req_togPTList0num_batteriesmarketplace_idATVPDKIKX0DER4.type">AND(Template!$B1&lt;&gt;"",(Template!$GS1&lt;&gt;""))</definedName>
    <definedName name="form_rgPTList0num_batteriesmarketplace_idATVPDKIKX0DER5.quantity">AND(AND(AND((AND(OR(AND(AND(IF(COUNTIF(CONDITION_LIST_31,Template!$GH1)&gt;0,FALSE,TRUE)))),Template!$B1&lt;&gt;"")),1=1),AND((AND(OR(AND(AND(IF(COUNTIF(CONDITION_LIST_28,Template!$GG1)&gt;0,FALSE,TRUE)))),Template!$B1&lt;&gt;"")),1=1)),1=1)</definedName>
    <definedName name="only_enfPTList0num_batteriesmarketplace_idATVPDKIKX0DER5.quantity">AND(AND(AND((AND(OR(AND(AND(IF(COUNTIF(CONDITION_LIST_31,Template!$GH1)&gt;0,FALSE,TRUE)))),Template!$B1&lt;&gt;"")),1=1),AND((AND(OR(AND(AND(IF(COUNTIF(CONDITION_LIST_28,Template!$GG1)&gt;0,FALSE,TRUE)))),Template!$B1&lt;&gt;"")),1=1)),1=1)</definedName>
    <definedName name="req_togPTList0num_batteriesmarketplace_idATVPDKIKX0DER5.quantity">AND(Template!$B1&lt;&gt;"",(Template!$GV1&lt;&gt;""))</definedName>
    <definedName name="form_rgPTList0num_batteriesmarketplace_idATVPDKIKX0DER5.type">AND(AND(AND((AND(OR(AND(AND(IF(COUNTIF(CONDITION_LIST_31,Template!$GH1)&gt;0,FALSE,TRUE)))),Template!$B1&lt;&gt;"")),1=1),AND((AND(OR(AND(AND(IF(COUNTIF(CONDITION_LIST_28,Template!$GG1)&gt;0,FALSE,TRUE)))),Template!$B1&lt;&gt;"")),1=1)),1=1)</definedName>
    <definedName name="only_enfPTList0num_batteriesmarketplace_idATVPDKIKX0DER5.type">AND(AND(AND((AND(OR(AND(AND(IF(COUNTIF(CONDITION_LIST_31,Template!$GH1)&gt;0,FALSE,TRUE)))),Template!$B1&lt;&gt;"")),1=1),AND((AND(OR(AND(AND(IF(COUNTIF(CONDITION_LIST_28,Template!$GG1)&gt;0,FALSE,TRUE)))),Template!$B1&lt;&gt;"")),1=1)),1=1)</definedName>
    <definedName name="req_togPTList0num_batteriesmarketplace_idATVPDKIKX0DER5.type">AND(Template!$B1&lt;&gt;"",(Template!$GU1&lt;&gt;""))</definedName>
    <definedName name="form_rgPTList0number_of_lithium_metal_cellsmarketplace_idATVPDKIKX0DER1.value">AND(AND(AND((AND(OR(AND(AND(IF(COUNTIF(CONDITION_LIST_33,Template!$GH1)&gt;0,FALSE,TRUE)))),Template!$B1&lt;&gt;"")),1=1),AND((AND(OR(AND(AND(IF(COUNTIF(CONDITION_LIST_34,Template!$GH1)&gt;0,FALSE,TRUE)))),Template!$B1&lt;&gt;"")),1=1)),1=1)</definedName>
    <definedName name="only_enfPTList0number_of_lithium_metal_cellsmarketplace_idATVPDKIKX0DER1.value">AND(AND(AND((AND(OR(AND(AND(IF(COUNTIF(CONDITION_LIST_33,Template!$GH1)&gt;0,FALSE,TRUE)))),Template!$B1&lt;&gt;"")),1=1),AND((AND(OR(AND(AND(IF(COUNTIF(CONDITION_LIST_34,Template!$GH1)&gt;0,FALSE,TRUE)))),Template!$B1&lt;&gt;"")),1=1)),1=1)</definedName>
    <definedName name="reqPTList0number_of_lithium_metal_cellsmarketplace_idATVPDKIKX0DER1.value">AND(NOT(LEN(Template!$GW1)&gt;0),Template!$B1&lt;&gt;"")</definedName>
    <definedName name="form_rgPTList0number_of_lithium_ion_cellsmarketplace_idATVPDKIKX0DER1.value">AND(AND(AND((AND(OR(AND(AND(IF(COUNTIF(CONDITION_LIST_35,Template!$GH1)&gt;0,FALSE,TRUE)))),Template!$B1&lt;&gt;"")),1=1),AND((AND(OR(AND(AND(IF(COUNTIF(CONDITION_LIST_36,Template!$GH1)&gt;0,FALSE,TRUE)))),Template!$B1&lt;&gt;"")),1=1)),1=1)</definedName>
    <definedName name="only_enfPTList0number_of_lithium_ion_cellsmarketplace_idATVPDKIKX0DER1.value">AND(AND(AND((AND(OR(AND(AND(IF(COUNTIF(CONDITION_LIST_35,Template!$GH1)&gt;0,FALSE,TRUE)))),Template!$B1&lt;&gt;"")),1=1),AND((AND(OR(AND(AND(IF(COUNTIF(CONDITION_LIST_36,Template!$GH1)&gt;0,FALSE,TRUE)))),Template!$B1&lt;&gt;"")),1=1)),1=1)</definedName>
    <definedName name="reqPTList0number_of_lithium_ion_cellsmarketplace_idATVPDKIKX0DER1.value">AND(NOT(LEN(Template!$GX1)&gt;0),Template!$B1&lt;&gt;"")</definedName>
    <definedName name="form_rgPTList0lithium_batterymarketplace_idATVPDKIKX0DER1.energy_content1.value">AND(AND(AND((AND(OR(AND(AND(IF(COUNTIF(CONDITION_LIST_35,Template!$GH1)&gt;0,FALSE,TRUE)))),Template!$B1&lt;&gt;"")),1=1),AND((AND(OR(AND(AND(IF(COUNTIF(CONDITION_LIST_37,Template!$GH1)&gt;0,FALSE,TRUE)))),Template!$B1&lt;&gt;"")),1=1)),1=1)</definedName>
    <definedName name="only_enfPTList0lithium_batterymarketplace_idATVPDKIKX0DER1.energy_content1.value">AND(AND(AND((AND(OR(AND(AND(IF(COUNTIF(CONDITION_LIST_35,Template!$GH1)&gt;0,FALSE,TRUE)))),Template!$B1&lt;&gt;"")),1=1),AND((AND(OR(AND(AND(IF(COUNTIF(CONDITION_LIST_37,Template!$GH1)&gt;0,FALSE,TRUE)))),Template!$B1&lt;&gt;"")),1=1)),1=1)</definedName>
    <definedName name="reqPTList0lithium_batterymarketplace_idATVPDKIKX0DER1.energy_content1.value">AND(NOT(LEN(Template!$GY1)&gt;0),Template!$B1&lt;&gt;"")</definedName>
    <definedName name="form_rgPTList0lithium_batterymarketplace_idATVPDKIKX0DER1.energy_content1.unit">AND(AND(AND((AND(OR(AND(AND(IF(COUNTIF(CONDITION_LIST_35,Template!$GH1)&gt;0,FALSE,TRUE)))),Template!$B1&lt;&gt;"")),1=1),AND((AND(OR(AND(AND(IF(COUNTIF(CONDITION_LIST_37,Template!$GH1)&gt;0,FALSE,TRUE)))),Template!$B1&lt;&gt;"")),1=1)),1=1)</definedName>
    <definedName name="only_enfPTList0lithium_batterymarketplace_idATVPDKIKX0DER1.energy_content1.unit">AND(AND(AND((AND(OR(AND(AND(IF(COUNTIF(CONDITION_LIST_35,Template!$GH1)&gt;0,FALSE,TRUE)))),Template!$B1&lt;&gt;"")),1=1),AND((AND(OR(AND(AND(IF(COUNTIF(CONDITION_LIST_37,Template!$GH1)&gt;0,FALSE,TRUE)))),Template!$B1&lt;&gt;"")),1=1)),1=1)</definedName>
    <definedName name="reqPTList0lithium_batterymarketplace_idATVPDKIKX0DER1.energy_content1.unit">AND(NOT(LEN(Template!$GZ1)&gt;0),Template!$B1&lt;&gt;"")</definedName>
    <definedName name="form_rgPTList0lithium_batterymarketplace_idATVPDKIKX0DER1.packaging1.value">AND(AND(AND((AND(OR(AND(AND(IF(COUNTIF(CONDITION_LIST_31,Template!$GH1)&gt;0,FALSE,TRUE)))),Template!$B1&lt;&gt;"")),1=1),AND((AND(OR(AND(AND(IF(COUNTIF(CONDITION_LIST_38,Template!$GH1)&gt;0,FALSE,TRUE)))),Template!$B1&lt;&gt;"")),1=1)),1=1)</definedName>
    <definedName name="only_enfPTList0lithium_batterymarketplace_idATVPDKIKX0DER1.packaging1.value">AND(AND(AND((AND(OR(AND(AND(IF(COUNTIF(CONDITION_LIST_31,Template!$GH1)&gt;0,FALSE,TRUE)))),Template!$B1&lt;&gt;"")),1=1),AND((AND(OR(AND(AND(IF(COUNTIF(CONDITION_LIST_38,Template!$GH1)&gt;0,FALSE,TRUE)))),Template!$B1&lt;&gt;"")),1=1)),1=1)</definedName>
    <definedName name="reqPTList0lithium_batterymarketplace_idATVPDKIKX0DER1.packaging1.value">AND(NOT(LEN(Template!$HA1)&gt;0),Template!$B1&lt;&gt;"")</definedName>
    <definedName name="form_rgPTList0lithium_batterymarketplace_idATVPDKIKX0DER1.weight1.value">AND(AND(AND((AND(OR(AND(AND(IF(COUNTIF(CONDITION_LIST_33,Template!$GH1)&gt;0,FALSE,TRUE)))),Template!$B1&lt;&gt;"")),1=1)),1=1)</definedName>
    <definedName name="only_enfPTList0lithium_batterymarketplace_idATVPDKIKX0DER1.weight1.value">AND(AND(AND((AND(OR(AND(AND(IF(COUNTIF(CONDITION_LIST_33,Template!$GH1)&gt;0,FALSE,TRUE)))),Template!$B1&lt;&gt;"")),1=1)),1=1)</definedName>
    <definedName name="reqPTList0lithium_batterymarketplace_idATVPDKIKX0DER1.weight1.value">AND(NOT(LEN(Template!$HB1)&gt;0),Template!$B1&lt;&gt;"")</definedName>
    <definedName name="form_rgPTList0lithium_batterymarketplace_idATVPDKIKX0DER1.weight1.unit">AND(AND(AND((AND(OR(AND(AND(IF(COUNTIF(CONDITION_LIST_33,Template!$GH1)&gt;0,FALSE,TRUE)))),Template!$B1&lt;&gt;"")),1=1)),1=1)</definedName>
    <definedName name="only_enfPTList0lithium_batterymarketplace_idATVPDKIKX0DER1.weight1.unit">AND(AND(AND((AND(OR(AND(AND(IF(COUNTIF(CONDITION_LIST_33,Template!$GH1)&gt;0,FALSE,TRUE)))),Template!$B1&lt;&gt;"")),1=1)),1=1)</definedName>
    <definedName name="reqPTList0lithium_batterymarketplace_idATVPDKIKX0DER1.weight1.unit">AND(NOT(LEN(Template!$HC1)&gt;0),Template!$B1&lt;&gt;"")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AND(AND(AND((AND(OR(AND(AND(IF(COUNTIF(CONDITION_LIST_39,Template!$HD1)&gt;0,FALSE,TRUE)))),Template!$B1&lt;&gt;"")),1=1)),1=1)</definedName>
    <definedName name="only_enfPTList0ghsmarketplace_idATVPDKIKX0DER1.classification1.class">AND(AND(AND((AND(OR(AND(AND(IF(COUNTIF(CONDITION_LIST_39,Template!$HD1)&gt;0,FALSE,TRUE)))),Template!$B1&lt;&gt;"")),1=1)),1=1)</definedName>
    <definedName name="reqPTList0ghsmarketplace_idATVPDKIKX0DER1.classification1.class">AND(NOT(LEN(Template!$HI1)&gt;0),Template!$B1&lt;&gt;"")</definedName>
    <definedName name="form_rgPTList0ghsmarketplace_idATVPDKIKX0DER1.classification2.class">AND(AND(AND((AND(OR(AND(AND(IF(COUNTIF(CONDITION_LIST_39,Template!$HD1)&gt;0,FALSE,TRUE)))),Template!$B1&lt;&gt;"")),1=1)),1=1)</definedName>
    <definedName name="only_enfPTList0ghsmarketplace_idATVPDKIKX0DER1.classification2.class">AND(AND(AND((AND(OR(AND(AND(IF(COUNTIF(CONDITION_LIST_39,Template!$HD1)&gt;0,FALSE,TRUE)))),Template!$B1&lt;&gt;"")),1=1)),1=1)</definedName>
    <definedName name="form_rgPTList0ghsmarketplace_idATVPDKIKX0DER1.classification3.class">AND(AND(AND((AND(OR(AND(AND(IF(COUNTIF(CONDITION_LIST_39,Template!$HD1)&gt;0,FALSE,TRUE)))),Template!$B1&lt;&gt;"")),1=1)),1=1)</definedName>
    <definedName name="only_enfPTList0ghsmarketplace_idATVPDKIKX0DER1.classification3.class">AND(AND(AND((AND(OR(AND(AND(IF(COUNTIF(CONDITION_LIST_39,Template!$HD1)&gt;0,FALSE,TRUE)))),Template!$B1&lt;&gt;"")),1=1)),1=1)</definedName>
    <definedName name="form_rgPTList0ghsmarketplace_idATVPDKIKX0DER1.classification4.class">AND(AND(AND((AND(OR(AND(AND(IF(COUNTIF(CONDITION_LIST_39,Template!$HD1)&gt;0,FALSE,TRUE)))),Template!$B1&lt;&gt;"")),1=1)),1=1)</definedName>
    <definedName name="only_enfPTList0ghsmarketplace_idATVPDKIKX0DER1.classification4.class">AND(AND(AND((AND(OR(AND(AND(IF(COUNTIF(CONDITION_LIST_39,Template!$HD1)&gt;0,FALSE,TRUE)))),Template!$B1&lt;&gt;"")),1=1)),1=1)</definedName>
    <definedName name="form_rgPTList0ghsmarketplace_idATVPDKIKX0DER1.classification5.class">AND(AND(AND((AND(OR(AND(AND(IF(COUNTIF(CONDITION_LIST_39,Template!$HD1)&gt;0,FALSE,TRUE)))),Template!$B1&lt;&gt;"")),1=1)),1=1)</definedName>
    <definedName name="only_enfPTList0ghsmarketplace_idATVPDKIKX0DER1.classification5.class">AND(AND(AND((AND(OR(AND(AND(IF(COUNTIF(CONDITION_LIST_39,Template!$HD1)&gt;0,FALSE,TRUE)))),Template!$B1&lt;&gt;"")),1=1)),1=1)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AND(NOT(LEN(Template!$HN1)&gt;0),Template!$B1&lt;&gt;"")</definedName>
    <definedName name="form_rgPTList0liquid_volumemarketplace_idATVPDKIKX0DER1.value">AND(AND(AND((AND(OR(AND(AND(IF(COUNTIF(CONDITION_LIST_28,Template!$HN1)&gt;0,FALSE,TRUE)))),Template!$B1&lt;&gt;"")),1=1),AND((AND(OR(AND(AND(IF(COUNTIF(CONDITION_LIST_28,Template!$HN1)&gt;0,FALSE,TRUE))),AND(AND(NOT(Template!$D1="")))),Template!$B1&lt;&gt;"")),(AND(OR(AND(AND(IF(COUNTIF(CONDITION_LIST_28,Template!$HN1)&gt;0,FALSE,TRUE))),AND(OR(NOT(Template!$D1&lt;&gt;"Parent")))),Template!$B1&lt;&gt;"")),1=1)),1=1)</definedName>
    <definedName name="only_enfPTList0liquid_volumemarketplace_idATVPDKIKX0DER1.value">AND(AND(AND((AND(OR(AND(AND(IF(COUNTIF(CONDITION_LIST_28,Template!$HN1)&gt;0,FALSE,TRUE))),AND(AND(NOT(Template!$D1="")))),Template!$B1&lt;&gt;"")),(AND(OR(AND(AND(IF(COUNTIF(CONDITION_LIST_28,Template!$HN1)&gt;0,FALSE,TRUE))),AND(OR(NOT(Template!$D1&lt;&gt;"Parent")))),Template!$B1&lt;&gt;"")),1=1)),1=1)</definedName>
    <definedName name="reqPTList0liquid_volumemarketplace_idATVPDKIKX0DER1.value">AND(NOT(LEN(Template!$HO1)&gt;0),Template!$B1&lt;&gt;"")</definedName>
    <definedName name="form_rgPTList0liquid_volumemarketplace_idATVPDKIKX0DER1.unit">AND(AND(AND((AND(OR(AND(AND(IF(COUNTIF(CONDITION_LIST_28,Template!$HN1)&gt;0,FALSE,TRUE)))),Template!$B1&lt;&gt;"")),1=1),AND((AND(OR(AND(AND(IF(COUNTIF(CONDITION_LIST_28,Template!$HN1)&gt;0,FALSE,TRUE))),AND(AND(NOT(Template!$D1="")))),Template!$B1&lt;&gt;"")),(AND(OR(AND(AND(IF(COUNTIF(CONDITION_LIST_28,Template!$HN1)&gt;0,FALSE,TRUE))),AND(OR(NOT(Template!$D1&lt;&gt;"Parent")))),Template!$B1&lt;&gt;"")),1=1)),1=1)</definedName>
    <definedName name="for_minPTList0liquid_volumemarketplace_idATVPDKIKX0DER1.unit">AND(Template!$B1&lt;&gt;"",OR(OR(AND(OR(OR((Template!$HO1&lt;&gt;"")))))))</definedName>
    <definedName name="form_rgPTList0hazmatmarketplace_idATVPDKIKX0DER1.aspect">AND(AND(AND((AND(OR(AND(AND(IF(COUNTIF(CONDITION_LIST_40,Template!$HD1)&gt;0,FALSE,TRUE)))),Template!$B1&lt;&gt;"")),1=1)),1=1)</definedName>
    <definedName name="only_enfPTList0hazmatmarketplace_idATVPDKIKX0DER1.aspect">AND(AND(AND((AND(OR(AND(AND(IF(COUNTIF(CONDITION_LIST_40,Template!$HD1)&gt;0,FALSE,TRUE)))),Template!$B1&lt;&gt;"")),1=1)),1=1)</definedName>
    <definedName name="reqPTList0hazmatmarketplace_idATVPDKIKX0DER1.aspect">AND(NOT(LEN(Template!$HQ1)&gt;0),Template!$B1&lt;&gt;"")</definedName>
    <definedName name="form_rgPTList0hazmatmarketplace_idATVPDKIKX0DER1.value">AND(AND(AND((AND(OR(AND(AND(IF(COUNTIF(CONDITION_LIST_40,Template!$HD1)&gt;0,FALSE,TRUE)))),Template!$B1&lt;&gt;"")),1=1)),1=1)</definedName>
    <definedName name="only_enfPTList0hazmatmarketplace_idATVPDKIKX0DER1.value">AND(AND(AND((AND(OR(AND(AND(IF(COUNTIF(CONDITION_LIST_40,Template!$HD1)&gt;0,FALSE,TRUE)))),Template!$B1&lt;&gt;"")),1=1)),1=1)</definedName>
    <definedName name="reqPTList0hazmatmarketplace_idATVPDKIKX0DER1.value">AND(NOT(LEN(Template!$HR1)&gt;0),Template!$B1&lt;&gt;"")</definedName>
    <definedName name="form_rgPTList0safety_data_sheet_urlmarketplace_idATVPDKIKX0DERlanguage_tagen_US1.value">AND(AND(AND((AND(OR(AND(AND(IF(COUNTIF(CONDITION_LIST_39,Template!$HD1)&gt;0,FALSE,TRUE)))),Template!$B1&lt;&gt;"")),1=1)),1=1)</definedName>
    <definedName name="only_enfPTList0safety_data_sheet_urlmarketplace_idATVPDKIKX0DERlanguage_tagen_US1.value">AND(AND(AND((AND(OR(AND(AND(IF(COUNTIF(CONDITION_LIST_39,Template!$HD1)&gt;0,FALSE,TRUE)))),Template!$B1&lt;&gt;"")),1=1)),1=1)</definedName>
    <definedName name="reqPTList0safety_data_sheet_urlmarketplace_idATVPDKIKX0DERlanguage_tagen_US1.value">AND(NOT(LEN(Template!$HS1)&gt;0),Template!$B1&lt;&gt;"")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AND(NOT(LEN(Template!$HT1)&gt;0),Template!$B1&lt;&gt;"")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AND(AND(OR(AND(AND(IF(COUNTIF(CONDITION_LIST_41,Template!$HZ1)&gt;0,FALSE,TRUE)))),Template!$B1&lt;&gt;""),AND(OR(AND(AND(IF(COUNTIF(CONDITION_LIST_42,Template!$HZ1)&gt;0,FALSE,TRUE)))),Template!$B1&lt;&gt;""))</definedName>
    <definedName name="for_minPTList0california_proposition_65marketplace_idATVPDKIKX0DER1.chemical_names1">AND(Template!$B1&lt;&gt;"",OR(OR(AND(OR(OR(IF(COUNTIF(CONDITION_LIST_43,Template!$HZ1)&gt;0,TRUE,FALSE)))))))</definedName>
    <definedName name="for_maxfPTList0california_proposition_65marketplace_idATVPDKIKX0DER1.chemical_names2">AND(AND(OR(AND(AND(IF(COUNTIF(CONDITION_LIST_41,Template!$HZ1)&gt;0,FALSE,TRUE)))),Template!$B1&lt;&gt;""),AND(OR(AND(AND(IF(COUNTIF(CONDITION_LIST_42,Template!$HZ1)&gt;0,FALSE,TRUE)))),Template!$B1&lt;&gt;""))</definedName>
    <definedName name="for_maxfPTList0california_proposition_65marketplace_idATVPDKIKX0DER1.chemical_names3">AND(AND(OR(AND(AND(IF(COUNTIF(CONDITION_LIST_41,Template!$HZ1)&gt;0,FALSE,TRUE)))),Template!$B1&lt;&gt;""),AND(OR(AND(AND(IF(COUNTIF(CONDITION_LIST_42,Template!$HZ1)&gt;0,FALSE,TRUE)))),Template!$B1&lt;&gt;""))</definedName>
    <definedName name="for_maxfPTList0california_proposition_65marketplace_idATVPDKIKX0DER1.chemical_names4">AND(AND(OR(AND(AND(IF(COUNTIF(CONDITION_LIST_41,Template!$HZ1)&gt;0,FALSE,TRUE)))),Template!$B1&lt;&gt;""),AND(OR(AND(AND(IF(COUNTIF(CONDITION_LIST_42,Template!$HZ1)&gt;0,FALSE,TRUE)))),Template!$B1&lt;&gt;""))</definedName>
    <definedName name="for_maxfPTList0california_proposition_65marketplace_idATVPDKIKX0DER1.chemical_names5">AND(AND(OR(AND(AND(IF(COUNTIF(CONDITION_LIST_41,Template!$HZ1)&gt;0,FALSE,TRUE)))),Template!$B1&lt;&gt;""),AND(OR(AND(AND(IF(COUNTIF(CONDITION_LIST_42,Template!$HZ1)&gt;0,FALSE,TRUE)))),Template!$B1&lt;&gt;""))</definedName>
    <definedName name="for_minPTList0pesticide_markingmarketplace_idATVPDKIKX0DER1.registration_status">AND(Template!$B1&lt;&gt;"",OR(OR(AND(OR(OR(IF(COUNTIF(CONDITION_LIST_44,Template!$IF1)&gt;0,TRUE,FALSE)))))))</definedName>
    <definedName name="for_minPTList0pesticide_markingmarketplace_idATVPDKIKX0DER1.certification_number">AND(Template!$B1&lt;&gt;"",OR(OR(AND(OR(OR(IF(COUNTIF(CONDITION_LIST_45,Template!$IG1)&gt;0,TRUE,FALSE)))))))</definedName>
    <definedName name="for_minPTList0pesticide_markingmarketplace_idATVPDKIKX0DER2.registration_status">AND(Template!$B1&lt;&gt;"",OR(OR(AND(OR(OR(IF(COUNTIF(CONDITION_LIST_44,Template!$II1)&gt;0,TRUE,FALSE)))))))</definedName>
    <definedName name="for_minPTList0pesticide_markingmarketplace_idATVPDKIKX0DER2.certification_number">AND(Template!$B1&lt;&gt;"",OR(OR(AND(OR(OR(IF(COUNTIF(CONDITION_LIST_45,Template!$IJ1)&gt;0,TRUE,FALSE)))))))</definedName>
    <definedName name="for_minPTList0pesticide_markingmarketplace_idATVPDKIKX0DER3.registration_status">AND(Template!$B1&lt;&gt;"",OR(OR(AND(OR(OR(IF(COUNTIF(CONDITION_LIST_44,Template!$IL1)&gt;0,TRUE,FALSE)))))))</definedName>
    <definedName name="for_minPTList0pesticide_markingmarketplace_idATVPDKIKX0DER3.certification_number">AND(Template!$B1&lt;&gt;"",OR(OR(AND(OR(OR(IF(COUNTIF(CONDITION_LIST_45,Template!$IM1)&gt;0,TRUE,FALSE)))))))</definedName>
    <definedName name="for_minPTList0fcc_radio_frequency_emission_compliancemarketplace_idATVPDKIKX0DER1.identification_number">AND(Template!$B1&lt;&gt;"",OR(OR(AND(OR(OR(IF(COUNTIF(CONDITION_LIST_46,Template!$IO1)&gt;0,TRUE,FALSE)))))))</definedName>
    <definedName name="for_minPTList0fcc_radio_frequency_emission_compliancemarketplace_idATVPDKIKX0DER1.point_of_contact_name">AND(Template!$B1&lt;&gt;"",OR(OR(AND(OR(OR(IF(COUNTIF(CONDITION_LIST_47,Template!$IO1)&gt;0,TRUE,FALSE)))))))</definedName>
    <definedName name="for_minPTList0fcc_radio_frequency_emission_compliancemarketplace_idATVPDKIKX0DER1.point_of_contact_address">AND(Template!$B1&lt;&gt;"",OR(OR(AND(OR(OR(IF(COUNTIF(CONDITION_LIST_47,Template!$IO1)&gt;0,TRUE,FALSE)))))))</definedName>
    <definedName name="for_minPTList0fcc_radio_frequency_emission_compliancemarketplace_idATVPDKIKX0DER1.point_of_contact_email">AND(Template!$B1&lt;&gt;"",OR(OR(AND(OR(OR(IF(COUNTIF(CONDITION_LIST_47,Template!$IO1)&gt;0,TRUE,FALSE)))))))</definedName>
    <definedName name="for_minPTList0fcc_radio_frequency_emission_compliancemarketplace_idATVPDKIKX0DER1.point_of_contact_phone_number">AND(Template!$B1&lt;&gt;"",OR(OR(AND(OR(OR(IF(COUNTIF(CONDITION_LIST_47,Template!$IO1)&gt;0,TRUE,FALSE)))))))</definedName>
    <definedName name="req_togPTList0regulatory_compliance_certificationmarketplace_idATVPDKIKX0DER1.regulation_type">AND(Template!$B1&lt;&gt;"",(Template!$IV1&lt;&gt;""))</definedName>
    <definedName name="req_togPTList0regulatory_compliance_certificationmarketplace_idATVPDKIKX0DER1.value">AND(Template!$B1&lt;&gt;"",(Template!$IU1&lt;&gt;""))</definedName>
    <definedName name="req_togPTList0regulatory_compliance_certificationmarketplace_idATVPDKIKX0DER2.regulation_type">AND(Template!$B1&lt;&gt;"",(Template!$IX1&lt;&gt;""))</definedName>
    <definedName name="req_togPTList0regulatory_compliance_certificationmarketplace_idATVPDKIKX0DER2.value">AND(Template!$B1&lt;&gt;"",(Template!$IW1&lt;&gt;""))</definedName>
    <definedName name="req_togPTList0regulatory_compliance_certificationmarketplace_idATVPDKIKX0DER3.regulation_type">AND(Template!$B1&lt;&gt;"",(Template!$IZ1&lt;&gt;""))</definedName>
    <definedName name="req_togPTList0regulatory_compliance_certificationmarketplace_idATVPDKIKX0DER3.value">AND(Template!$B1&lt;&gt;"",(Template!$IY1&lt;&gt;""))</definedName>
    <definedName name="req_togPTList0regulatory_compliance_certificationmarketplace_idATVPDKIKX0DER4.regulation_type">AND(Template!$B1&lt;&gt;"",(Template!$JB1&lt;&gt;""))</definedName>
    <definedName name="req_togPTList0regulatory_compliance_certificationmarketplace_idATVPDKIKX0DER4.value">AND(Template!$B1&lt;&gt;"",(Template!$JA1&lt;&gt;""))</definedName>
    <definedName name="req_togPTList0regulatory_compliance_certificationmarketplace_idATVPDKIKX0DER5.regulation_type">AND(Template!$B1&lt;&gt;"",(Template!$JD1&lt;&gt;""))</definedName>
    <definedName name="req_togPTList0regulatory_compliance_certificationmarketplace_idATVPDKIKX0DER5.value">AND(Template!$B1&lt;&gt;"",(Template!$JC1&lt;&gt;""))</definedName>
    <definedName name="form_rgPTList0has_multiple_battery_powered_componentsmarketplace_idATVPDKIKX0DER1.value">AND(AND(AND((AND(OR(AND(AND(IF(COUNTIF(CONDITION_LIST_28,Template!$GG1)&gt;0,FALSE,TRUE)))),Template!$B1&lt;&gt;"")),1=1),AND((AND(OR(AND(AND(IF(COUNTIF(CONDITION_LIST_28,Template!$GG1)&gt;0,FALSE,TRUE))),AND(AND(NOT(Template!$D1="")))),Template!$B1&lt;&gt;"")),(AND(OR(AND(AND(IF(COUNTIF(CONDITION_LIST_28,Template!$GG1)&gt;0,FALSE,TRUE))),AND(OR(NOT(Template!$D1&lt;&gt;"Parent")))),Template!$B1&lt;&gt;"")),1=1)),1=1)</definedName>
    <definedName name="only_enfPTList0has_multiple_battery_powered_componentsmarketplace_idATVPDKIKX0DER1.value">AND(AND(AND((AND(OR(AND(AND(IF(COUNTIF(CONDITION_LIST_28,Template!$GG1)&gt;0,FALSE,TRUE))),AND(AND(NOT(Template!$D1="")))),Template!$B1&lt;&gt;"")),(AND(OR(AND(AND(IF(COUNTIF(CONDITION_LIST_28,Template!$GG1)&gt;0,FALSE,TRUE))),AND(OR(NOT(Template!$D1&lt;&gt;"Parent")))),Template!$B1&lt;&gt;"")),1=1)),1=1)</definedName>
    <definedName name="reqPTList0has_multiple_battery_powered_componentsmarketplace_idATVPDKIKX0DER1.value">AND(NOT(LEN(Template!$JI1)&gt;0),Template!$B1&lt;&gt;"")</definedName>
    <definedName name="form_rgPTList0contains_battery_or_cellmarketplace_idATVPDKIKX0DER1.value">AND(AND(AND((AND(OR(AND(AND(IF(COUNTIF(CONDITION_LIST_37,Template!$GH1)&gt;0,FALSE,TRUE)))),Template!$B1&lt;&gt;"")),1=1),AND((AND(OR(AND(AND(IF(COUNTIF(CONDITION_LIST_37,Template!$GH1)&gt;0,FALSE,TRUE))),AND(AND(NOT(Template!$D1="")))),Template!$B1&lt;&gt;"")),(AND(OR(AND(AND(IF(COUNTIF(CONDITION_LIST_37,Template!$GH1)&gt;0,FALSE,TRUE))),AND(OR(NOT(Template!$D1&lt;&gt;"Parent")))),Template!$B1&lt;&gt;"")),1=1)),1=1)</definedName>
    <definedName name="only_enfPTList0contains_battery_or_cellmarketplace_idATVPDKIKX0DER1.value">AND(AND(AND((AND(OR(AND(AND(IF(COUNTIF(CONDITION_LIST_37,Template!$GH1)&gt;0,FALSE,TRUE))),AND(AND(NOT(Template!$D1="")))),Template!$B1&lt;&gt;"")),(AND(OR(AND(AND(IF(COUNTIF(CONDITION_LIST_37,Template!$GH1)&gt;0,FALSE,TRUE))),AND(OR(NOT(Template!$D1&lt;&gt;"Parent")))),Template!$B1&lt;&gt;"")),1=1)),1=1)</definedName>
    <definedName name="reqPTList0contains_battery_or_cellmarketplace_idATVPDKIKX0DER1.value">AND(NOT(LEN(Template!$JK1)&gt;0),Template!$B1&lt;&gt;"")</definedName>
    <definedName name="form_rgPTList0battery_contains_free_unabsorbed_liquidmarketplace_idATVPDKIKX0DER1.value">AND(AND(AND((AND(OR(AND(AND(IF(COUNTIF(CONDITION_LIST_28,Template!$JM1)&gt;0,FALSE,TRUE)))),Template!$B1&lt;&gt;"")),1=1),AND((AND(OR(AND(AND(IF(COUNTIF(CONDITION_LIST_28,Template!$JM1)&gt;0,FALSE,TRUE))),AND(AND(NOT(Template!$D1="")))),Template!$B1&lt;&gt;"")),(AND(OR(AND(AND(IF(COUNTIF(CONDITION_LIST_28,Template!$JM1)&gt;0,FALSE,TRUE))),AND(OR(NOT(Template!$D1&lt;&gt;"Parent")))),Template!$B1&lt;&gt;"")),1=1)),1=1)</definedName>
    <definedName name="only_enfPTList0battery_contains_free_unabsorbed_liquidmarketplace_idATVPDKIKX0DER1.value">AND(AND(AND((AND(OR(AND(AND(IF(COUNTIF(CONDITION_LIST_28,Template!$JM1)&gt;0,FALSE,TRUE))),AND(AND(NOT(Template!$D1="")))),Template!$B1&lt;&gt;"")),(AND(OR(AND(AND(IF(COUNTIF(CONDITION_LIST_28,Template!$JM1)&gt;0,FALSE,TRUE))),AND(OR(NOT(Template!$D1&lt;&gt;"Parent")))),Template!$B1&lt;&gt;"")),1=1)),1=1)</definedName>
    <definedName name="reqPTList0battery_contains_free_unabsorbed_liquidmarketplace_idATVPDKIKX0DER1.value">AND(NOT(LEN(Template!$JL1)&gt;0),Template!$B1&lt;&gt;"")</definedName>
    <definedName name="form_rgPTList0is_battery_non_spillablemarketplace_idATVPDKIKX0DER1.value">AND(AND(AND((AND(OR(AND(AND(IF(COUNTIF(CONDITION_LIST_48,Template!$GH1)&gt;0,FALSE,TRUE)))),Template!$B1&lt;&gt;"")),1=1),AND((AND(OR(AND(AND(IF(COUNTIF(CONDITION_LIST_48,Template!$GH1)&gt;0,FALSE,TRUE))),AND(AND(NOT(Template!$D1="")))),Template!$B1&lt;&gt;"")),(AND(OR(AND(AND(IF(COUNTIF(CONDITION_LIST_48,Template!$GH1)&gt;0,FALSE,TRUE))),AND(OR(NOT(Template!$D1&lt;&gt;"Parent")))),Template!$B1&lt;&gt;"")),1=1)),1=1)</definedName>
    <definedName name="only_enfPTList0is_battery_non_spillablemarketplace_idATVPDKIKX0DER1.value">AND(AND(AND((AND(OR(AND(AND(IF(COUNTIF(CONDITION_LIST_48,Template!$GH1)&gt;0,FALSE,TRUE))),AND(AND(NOT(Template!$D1="")))),Template!$B1&lt;&gt;"")),(AND(OR(AND(AND(IF(COUNTIF(CONDITION_LIST_48,Template!$GH1)&gt;0,FALSE,TRUE))),AND(OR(NOT(Template!$D1&lt;&gt;"Parent")))),Template!$B1&lt;&gt;"")),1=1)),1=1)</definedName>
    <definedName name="reqPTList0is_battery_non_spillablemarketplace_idATVPDKIKX0DER1.value">AND(NOT(LEN(Template!$JM1)&gt;0),Template!$B1&lt;&gt;"")</definedName>
    <definedName name="form_rgPTList0non_lithium_battery_packagingmarketplace_idATVPDKIKX0DER1.value">AND(AND(AND((AND(OR(AND(AND(IF(COUNTIF(CONDITION_LIST_49,Template!$GH1)&gt;0,FALSE,TRUE)))),Template!$B1&lt;&gt;"")),1=1),AND((AND(OR(AND(AND(IF(COUNTIF(CONDITION_LIST_49,Template!$GH1)&gt;0,FALSE,TRUE))),AND(AND(NOT(Template!$D1="")))),Template!$B1&lt;&gt;"")),(AND(OR(AND(AND(IF(COUNTIF(CONDITION_LIST_49,Template!$GH1)&gt;0,FALSE,TRUE))),AND(OR(NOT(Template!$D1&lt;&gt;"Parent")))),Template!$B1&lt;&gt;"")),1=1)),1=1)</definedName>
    <definedName name="only_enfPTList0non_lithium_battery_packagingmarketplace_idATVPDKIKX0DER1.value">AND(AND(AND((AND(OR(AND(AND(IF(COUNTIF(CONDITION_LIST_49,Template!$GH1)&gt;0,FALSE,TRUE))),AND(AND(NOT(Template!$D1="")))),Template!$B1&lt;&gt;"")),(AND(OR(AND(AND(IF(COUNTIF(CONDITION_LIST_49,Template!$GH1)&gt;0,FALSE,TRUE))),AND(OR(NOT(Template!$D1&lt;&gt;"Parent")))),Template!$B1&lt;&gt;"")),1=1)),1=1)</definedName>
    <definedName name="reqPTList0non_lithium_battery_packagingmarketplace_idATVPDKIKX0DER1.value">AND(NOT(LEN(Template!$JN1)&gt;0),Template!$B1&lt;&gt;"")</definedName>
    <definedName name="req_togPTList0non_lithium_battery_energy_contentmarketplace_idATVPDKIKX0DER1.value">AND(Template!$B1&lt;&gt;"",(Template!$JQ1&lt;&gt;""))</definedName>
    <definedName name="req_togPTList0non_lithium_battery_energy_contentmarketplace_idATVPDKIKX0DER1.unit">AND(Template!$B1&lt;&gt;"",(Template!$JP1&lt;&gt;""))</definedName>
    <definedName name="form_rgPTList0has_less_than_30_percent_state_of_chargemarketplace_idATVPDKIKX0DER1.value">AND(AND(AND((AND(OR(AND(AND(IF(COUNTIF(CONDITION_LIST_50,Template!$GH1)&gt;0,FALSE,TRUE))),AND(AND(IF(COUNTIF(CONDITION_LIST_51,Template!$HA1)&gt;0,FALSE,TRUE))),AND(AND(NOT(Template!$D1="")))),Template!$B1&lt;&gt;"")),(AND(OR(AND(AND(IF(COUNTIF(CONDITION_LIST_50,Template!$GH1)&gt;0,FALSE,TRUE))),AND(AND(IF(COUNTIF(CONDITION_LIST_51,Template!$HA1)&gt;0,FALSE,TRUE))),AND(OR(NOT(Template!$D1&lt;&gt;"Parent")))),Template!$B1&lt;&gt;"")),1=1)),1=1)</definedName>
    <definedName name="only_enfPTList0has_less_than_30_percent_state_of_chargemarketplace_idATVPDKIKX0DER1.value">AND(AND(AND((AND(OR(AND(AND(IF(COUNTIF(CONDITION_LIST_50,Template!$GH1)&gt;0,FALSE,TRUE))),AND(AND(IF(COUNTIF(CONDITION_LIST_51,Template!$HA1)&gt;0,FALSE,TRUE))),AND(AND(NOT(Template!$D1="")))),Template!$B1&lt;&gt;"")),(AND(OR(AND(AND(IF(COUNTIF(CONDITION_LIST_50,Template!$GH1)&gt;0,FALSE,TRUE))),AND(AND(IF(COUNTIF(CONDITION_LIST_51,Template!$HA1)&gt;0,FALSE,TRUE))),AND(OR(NOT(Template!$D1&lt;&gt;"Parent")))),Template!$B1&lt;&gt;"")),1=1)),1=1)</definedName>
    <definedName name="reqPTList0has_less_than_30_percent_state_of_chargemarketplace_idATVPDKIKX0DER1.value">AND(NOT(LEN(Template!$JR1)&gt;0),Template!$B1&lt;&gt;"")</definedName>
    <definedName name="form_rgPTList0battery_installation_device_typemarketplace_idATVPDKIKX0DER1.value">AND(AND(AND((AND(OR(AND(AND(IF(COUNTIF(CONDITION_LIST_52,Template!$HA1)&gt;0,FALSE,TRUE)))),Template!$B1&lt;&gt;"")),(AND(OR(AND(AND(IF(COUNTIF(CONDITION_LIST_52,Template!$JN1)&gt;0,FALSE,TRUE)))),Template!$B1&lt;&gt;"")),1=1),AND((AND(OR(AND(AND(IF(COUNTIF(CONDITION_LIST_52,Template!$HA1)&gt;0,FALSE,TRUE))),AND(AND(NOT(Template!$D1="")))),Template!$B1&lt;&gt;"")),(AND(OR(AND(AND(IF(COUNTIF(CONDITION_LIST_52,Template!$HA1)&gt;0,FALSE,TRUE))),AND(OR(NOT(Template!$D1&lt;&gt;"Parent")))),Template!$B1&lt;&gt;"")),(AND(OR(AND(AND(IF(COUNTIF(CONDITION_LIST_52,Template!$JN1)&gt;0,FALSE,TRUE))),AND(AND(NOT(Template!$D1="")))),Template!$B1&lt;&gt;"")),(AND(OR(AND(AND(IF(COUNTIF(CONDITION_LIST_52,Template!$JN1)&gt;0,FALSE,TRUE))),AND(OR(NOT(Template!$D1&lt;&gt;"Parent")))),Template!$B1&lt;&gt;"")),1=1)),1=1)</definedName>
    <definedName name="only_enfPTList0battery_installation_device_typemarketplace_idATVPDKIKX0DER1.value">AND(AND(AND((AND(OR(AND(AND(IF(COUNTIF(CONDITION_LIST_52,Template!$HA1)&gt;0,FALSE,TRUE))),AND(AND(NOT(Template!$D1="")))),Template!$B1&lt;&gt;"")),(AND(OR(AND(AND(IF(COUNTIF(CONDITION_LIST_52,Template!$HA1)&gt;0,FALSE,TRUE))),AND(OR(NOT(Template!$D1&lt;&gt;"Parent")))),Template!$B1&lt;&gt;"")),(AND(OR(AND(AND(IF(COUNTIF(CONDITION_LIST_52,Template!$JN1)&gt;0,FALSE,TRUE))),AND(AND(NOT(Template!$D1="")))),Template!$B1&lt;&gt;"")),(AND(OR(AND(AND(IF(COUNTIF(CONDITION_LIST_52,Template!$JN1)&gt;0,FALSE,TRUE))),AND(OR(NOT(Template!$D1&lt;&gt;"Parent")))),Template!$B1&lt;&gt;"")),1=1)),1=1)</definedName>
    <definedName name="reqPTList0battery_installation_device_typemarketplace_idATVPDKIKX0DER1.value">AND(NOT(LEN(Template!$JS1)&gt;0),Template!$B1&lt;&gt;"")</definedName>
    <definedName name="form_rgPTList0baa_taa_compliance_acknowledgementmarketplace_idATVPDKIKX0DER1.value">AND(AND(AND((AND(OR(OR(AND(NOT(Template!$JZ1&lt;&gt;"")))),Template!$B1&lt;&gt;"")),1=1),AND((AND(OR(OR(AND(NOT(Template!$JZ1&lt;&gt;""))),AND(AND(NOT(Template!$D1="")))),Template!$B1&lt;&gt;"")),(AND(OR(OR(AND(NOT(Template!$JZ1&lt;&gt;""))),AND(OR(NOT(Template!$D1&lt;&gt;"Parent")))),Template!$B1&lt;&gt;"")),1=1)),1=1)</definedName>
    <definedName name="only_enfPTList0baa_taa_compliance_acknowledgementmarketplace_idATVPDKIKX0DER1.value">AND(AND(AND((AND(OR(OR(AND(NOT(Template!$JZ1&lt;&gt;""))),AND(AND(NOT(Template!$D1="")))),Template!$B1&lt;&gt;"")),(AND(OR(OR(AND(NOT(Template!$JZ1&lt;&gt;""))),AND(OR(NOT(Template!$D1&lt;&gt;"Parent")))),Template!$B1&lt;&gt;"")),1=1)),1=1)</definedName>
    <definedName name="reqPTList0baa_taa_compliance_acknowledgementmarketplace_idATVPDKIKX0DER1.value">AND(NOT(LEN(Template!$KA1)&gt;0),Template!$B1&lt;&gt;"")</definedName>
    <definedName name="form_rgPTList0taa_compliant_countrymarketplace_idATVPDKIKX0DER1.value">AND(AND(AND((AND(OR(AND(AND(IF(COUNTIF(CONDITION_LIST_53,Template!$JZ1)&gt;0,FALSE,TRUE)))),Template!$B1&lt;&gt;"")),1=1),AND((AND(OR(AND(AND(IF(COUNTIF(CONDITION_LIST_53,Template!$JZ1)&gt;0,FALSE,TRUE))),AND(AND(NOT(Template!$D1="")))),Template!$B1&lt;&gt;"")),(AND(OR(AND(AND(IF(COUNTIF(CONDITION_LIST_53,Template!$JZ1)&gt;0,FALSE,TRUE))),AND(OR(NOT(Template!$D1&lt;&gt;"Parent")))),Template!$B1&lt;&gt;"")),1=1)),1=1)</definedName>
    <definedName name="only_enfPTList0taa_compliant_countrymarketplace_idATVPDKIKX0DER1.value">AND(AND(AND((AND(OR(AND(AND(IF(COUNTIF(CONDITION_LIST_53,Template!$JZ1)&gt;0,FALSE,TRUE))),AND(AND(NOT(Template!$D1="")))),Template!$B1&lt;&gt;"")),(AND(OR(AND(AND(IF(COUNTIF(CONDITION_LIST_53,Template!$JZ1)&gt;0,FALSE,TRUE))),AND(OR(NOT(Template!$D1&lt;&gt;"Parent")))),Template!$B1&lt;&gt;"")),1=1)),1=1)</definedName>
    <definedName name="reqPTList0taa_compliant_countrymarketplace_idATVPDKIKX0DER1.value">AND(NOT(LEN(Template!$KB1)&gt;0),Template!$B1&lt;&gt;"")</definedName>
  </definedNames>
  <calcPr calcId="191029" fullCalcOnLoad="1"/>
</workbook>
</file>

<file path=xl/styles.xml><?xml version="1.0" encoding="utf-8"?>
<styleSheet xmlns="http://schemas.openxmlformats.org/spreadsheetml/2006/main">
  <numFmts count="2">
    <numFmt numFmtId="164" formatCode="0.0#"/>
    <numFmt numFmtId="165" formatCode="0.0####"/>
  </numFmts>
  <fonts count="49">
    <font>
      <name val="等线"/>
      <charset val="134"/>
      <color theme="1"/>
      <sz val="12"/>
      <scheme val="minor"/>
    </font>
    <font>
      <name val="Verdana"/>
      <charset val="134"/>
      <b val="1"/>
      <i val="1"/>
      <sz val="10"/>
    </font>
    <font>
      <name val="Verdana"/>
      <charset val="134"/>
      <sz val="10"/>
    </font>
    <font>
      <name val="Verdana"/>
      <charset val="134"/>
      <b val="1"/>
      <sz val="10"/>
    </font>
    <font>
      <name val="等线"/>
      <charset val="134"/>
      <color theme="1"/>
      <sz val="10"/>
      <scheme val="minor"/>
    </font>
    <font>
      <name val="Verdana"/>
      <charset val="134"/>
      <b val="1"/>
      <color theme="0"/>
      <sz val="10"/>
    </font>
    <font>
      <name val="Verdana"/>
      <charset val="134"/>
      <b val="1"/>
      <color theme="1"/>
      <sz val="10"/>
    </font>
    <font>
      <name val="等线"/>
      <charset val="134"/>
      <color theme="0"/>
      <sz val="11"/>
      <scheme val="minor"/>
    </font>
    <font>
      <name val="等线"/>
      <charset val="134"/>
      <color theme="1"/>
      <sz val="11"/>
      <scheme val="minor"/>
    </font>
    <font>
      <name val="Verdana"/>
      <charset val="134"/>
      <color indexed="12"/>
      <sz val="10"/>
      <u val="single"/>
    </font>
    <font>
      <name val="Calibri"/>
      <charset val="134"/>
      <color theme="1"/>
      <sz val="12"/>
    </font>
    <font>
      <name val="Calibri"/>
      <charset val="134"/>
      <b val="1"/>
      <color rgb="FFFFFFFF"/>
      <sz val="11"/>
    </font>
    <font>
      <name val="Calibri"/>
      <charset val="134"/>
      <b val="1"/>
      <color rgb="FF000000"/>
      <sz val="11"/>
    </font>
    <font>
      <name val="Calibri"/>
      <charset val="134"/>
      <i val="1"/>
      <color theme="1"/>
      <sz val="12"/>
    </font>
    <font>
      <name val="等线"/>
      <charset val="134"/>
      <b val="1"/>
      <color theme="1"/>
      <sz val="12"/>
      <scheme val="minor"/>
    </font>
    <font>
      <name val="Calibri"/>
      <charset val="134"/>
      <b val="1"/>
      <color theme="1"/>
      <sz val="12"/>
    </font>
    <font>
      <name val="Calibri"/>
      <charset val="134"/>
      <color rgb="FFFFFFFF"/>
      <sz val="11"/>
    </font>
    <font>
      <name val="Calibri"/>
      <charset val="134"/>
      <color rgb="FF000000"/>
      <sz val="11"/>
    </font>
    <font>
      <name val="Calibri"/>
      <charset val="134"/>
      <color theme="1"/>
      <sz val="20"/>
    </font>
    <font>
      <name val="Calibri"/>
      <charset val="134"/>
      <color rgb="FFFF0000"/>
      <sz val="11"/>
    </font>
    <font>
      <name val="Calibri"/>
      <charset val="134"/>
      <b val="1"/>
      <color theme="0"/>
      <sz val="11"/>
    </font>
    <font>
      <name val="Calibri"/>
      <charset val="134"/>
      <color theme="1"/>
      <sz val="11"/>
    </font>
    <font>
      <name val="等线"/>
      <charset val="134"/>
      <b val="1"/>
      <color theme="1"/>
      <sz val="11"/>
      <scheme val="minor"/>
    </font>
    <font>
      <name val="Verdana"/>
      <charset val="134"/>
      <color theme="1"/>
      <sz val="18"/>
    </font>
    <font>
      <name val="Verdana"/>
      <charset val="134"/>
      <b val="1"/>
      <color theme="1"/>
      <sz val="11"/>
    </font>
    <font>
      <name val="Verdana"/>
      <charset val="134"/>
      <color theme="1"/>
      <sz val="11"/>
    </font>
    <font>
      <name val="Verdana"/>
      <charset val="134"/>
      <color rgb="FF000000"/>
      <sz val="22"/>
    </font>
    <font>
      <name val="等线"/>
      <charset val="134"/>
      <color theme="1"/>
      <sz val="11"/>
      <scheme val="minor"/>
    </font>
    <font>
      <name val="等线"/>
      <charset val="0"/>
      <color rgb="FF0000FF"/>
      <sz val="11"/>
      <u val="single"/>
      <scheme val="minor"/>
    </font>
    <font>
      <name val="等线"/>
      <charset val="0"/>
      <color rgb="FF800080"/>
      <sz val="11"/>
      <u val="single"/>
      <scheme val="minor"/>
    </font>
    <font>
      <name val="等线"/>
      <charset val="0"/>
      <color rgb="FFFF0000"/>
      <sz val="11"/>
      <scheme val="minor"/>
    </font>
    <font>
      <name val="等线"/>
      <charset val="134"/>
      <b val="1"/>
      <color theme="3"/>
      <sz val="18"/>
      <scheme val="minor"/>
    </font>
    <font>
      <name val="等线"/>
      <charset val="0"/>
      <i val="1"/>
      <color rgb="FF7F7F7F"/>
      <sz val="11"/>
      <scheme val="minor"/>
    </font>
    <font>
      <name val="等线"/>
      <charset val="134"/>
      <b val="1"/>
      <color theme="3"/>
      <sz val="15"/>
      <scheme val="minor"/>
    </font>
    <font>
      <name val="等线"/>
      <charset val="134"/>
      <b val="1"/>
      <color theme="3"/>
      <sz val="13"/>
      <scheme val="minor"/>
    </font>
    <font>
      <name val="等线"/>
      <charset val="134"/>
      <b val="1"/>
      <color theme="3"/>
      <sz val="11"/>
      <scheme val="minor"/>
    </font>
    <font>
      <name val="等线"/>
      <charset val="0"/>
      <color rgb="FF3F3F76"/>
      <sz val="11"/>
      <scheme val="minor"/>
    </font>
    <font>
      <name val="等线"/>
      <charset val="0"/>
      <b val="1"/>
      <color rgb="FF3F3F3F"/>
      <sz val="11"/>
      <scheme val="minor"/>
    </font>
    <font>
      <name val="等线"/>
      <charset val="0"/>
      <b val="1"/>
      <color rgb="FFFA7D00"/>
      <sz val="11"/>
      <scheme val="minor"/>
    </font>
    <font>
      <name val="等线"/>
      <charset val="0"/>
      <b val="1"/>
      <color rgb="FFFFFFFF"/>
      <sz val="11"/>
      <scheme val="minor"/>
    </font>
    <font>
      <name val="等线"/>
      <charset val="0"/>
      <color rgb="FFFA7D00"/>
      <sz val="11"/>
      <scheme val="minor"/>
    </font>
    <font>
      <name val="等线"/>
      <charset val="0"/>
      <b val="1"/>
      <color theme="1"/>
      <sz val="11"/>
      <scheme val="minor"/>
    </font>
    <font>
      <name val="等线"/>
      <charset val="0"/>
      <color rgb="FF006100"/>
      <sz val="11"/>
      <scheme val="minor"/>
    </font>
    <font>
      <name val="等线"/>
      <charset val="0"/>
      <color rgb="FF9C0006"/>
      <sz val="11"/>
      <scheme val="minor"/>
    </font>
    <font>
      <name val="等线"/>
      <charset val="0"/>
      <color rgb="FF9C6500"/>
      <sz val="11"/>
      <scheme val="minor"/>
    </font>
    <font>
      <name val="等线"/>
      <charset val="0"/>
      <color theme="0"/>
      <sz val="11"/>
      <scheme val="minor"/>
    </font>
    <font>
      <name val="等线"/>
      <charset val="0"/>
      <color theme="1"/>
      <sz val="11"/>
      <scheme val="minor"/>
    </font>
    <font>
      <name val="Arial"/>
      <charset val="134"/>
      <sz val="10"/>
    </font>
    <font>
      <name val="等线"/>
      <charset val="134"/>
      <color theme="10"/>
      <sz val="11"/>
      <u val="single"/>
      <scheme val="minor"/>
    </font>
  </fonts>
  <fills count="53">
    <fill>
      <patternFill/>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rgb="FF948A54"/>
      </left>
      <right/>
      <top/>
      <bottom/>
      <diagonal/>
    </border>
    <border>
      <left/>
      <right/>
      <top style="thin">
        <color auto="1"/>
      </top>
      <bottom/>
      <diagonal/>
    </border>
    <border>
      <left/>
      <right style="thin">
        <color auto="1"/>
      </right>
      <top style="thin">
        <color auto="1"/>
      </top>
      <bottom/>
      <diagonal/>
    </border>
    <border>
      <left style="medium">
        <color auto="1"/>
      </left>
      <right/>
      <top/>
      <bottom/>
      <diagonal/>
    </border>
  </borders>
  <cellStyleXfs count="61">
    <xf numFmtId="0" fontId="27" fillId="0" borderId="0" applyAlignment="1">
      <alignment vertical="center"/>
    </xf>
    <xf numFmtId="43" fontId="27" fillId="0" borderId="0" applyAlignment="1">
      <alignment vertical="center"/>
    </xf>
    <xf numFmtId="44" fontId="27" fillId="0" borderId="0" applyAlignment="1">
      <alignment vertical="center"/>
    </xf>
    <xf numFmtId="9" fontId="27" fillId="0" borderId="0" applyAlignment="1">
      <alignment vertical="center"/>
    </xf>
    <xf numFmtId="41" fontId="27" fillId="0" borderId="0" applyAlignment="1">
      <alignment vertical="center"/>
    </xf>
    <xf numFmtId="42" fontId="27" fillId="0" borderId="0" applyAlignment="1">
      <alignment vertical="center"/>
    </xf>
    <xf numFmtId="0" fontId="28" fillId="0" borderId="0" applyAlignment="1">
      <alignment vertical="center"/>
    </xf>
    <xf numFmtId="0" fontId="29" fillId="0" borderId="0" applyAlignment="1">
      <alignment vertical="center"/>
    </xf>
    <xf numFmtId="0" fontId="27" fillId="22" borderId="21" applyAlignment="1">
      <alignment vertical="center"/>
    </xf>
    <xf numFmtId="0" fontId="30" fillId="0" borderId="0" applyAlignment="1">
      <alignment vertical="center"/>
    </xf>
    <xf numFmtId="0" fontId="31" fillId="0" borderId="0" applyAlignment="1">
      <alignment vertical="center"/>
    </xf>
    <xf numFmtId="0" fontId="32" fillId="0" borderId="0" applyAlignment="1">
      <alignment vertical="center"/>
    </xf>
    <xf numFmtId="0" fontId="33" fillId="0" borderId="22" applyAlignment="1">
      <alignment vertical="center"/>
    </xf>
    <xf numFmtId="0" fontId="34" fillId="0" borderId="22" applyAlignment="1">
      <alignment vertical="center"/>
    </xf>
    <xf numFmtId="0" fontId="35" fillId="0" borderId="23" applyAlignment="1">
      <alignment vertical="center"/>
    </xf>
    <xf numFmtId="0" fontId="35" fillId="0" borderId="0" applyAlignment="1">
      <alignment vertical="center"/>
    </xf>
    <xf numFmtId="0" fontId="36" fillId="23" borderId="24" applyAlignment="1">
      <alignment vertical="center"/>
    </xf>
    <xf numFmtId="0" fontId="37" fillId="24" borderId="25" applyAlignment="1">
      <alignment vertical="center"/>
    </xf>
    <xf numFmtId="0" fontId="38" fillId="24" borderId="24" applyAlignment="1">
      <alignment vertical="center"/>
    </xf>
    <xf numFmtId="0" fontId="39" fillId="25" borderId="26" applyAlignment="1">
      <alignment vertical="center"/>
    </xf>
    <xf numFmtId="0" fontId="40" fillId="0" borderId="27" applyAlignment="1">
      <alignment vertical="center"/>
    </xf>
    <xf numFmtId="0" fontId="41" fillId="0" borderId="28" applyAlignment="1">
      <alignment vertical="center"/>
    </xf>
    <xf numFmtId="0" fontId="42" fillId="26" borderId="0" applyAlignment="1">
      <alignment vertical="center"/>
    </xf>
    <xf numFmtId="0" fontId="43" fillId="27" borderId="0" applyAlignment="1">
      <alignment vertical="center"/>
    </xf>
    <xf numFmtId="0" fontId="44" fillId="28" borderId="0" applyAlignment="1">
      <alignment vertical="center"/>
    </xf>
    <xf numFmtId="0" fontId="45" fillId="29" borderId="0" applyAlignment="1">
      <alignment vertical="center"/>
    </xf>
    <xf numFmtId="0" fontId="46" fillId="30" borderId="0" applyAlignment="1">
      <alignment vertical="center"/>
    </xf>
    <xf numFmtId="0" fontId="46" fillId="31" borderId="0" applyAlignment="1">
      <alignment vertical="center"/>
    </xf>
    <xf numFmtId="0" fontId="45" fillId="32" borderId="0" applyAlignment="1">
      <alignment vertical="center"/>
    </xf>
    <xf numFmtId="0" fontId="45" fillId="33" borderId="0" applyAlignment="1">
      <alignment vertical="center"/>
    </xf>
    <xf numFmtId="0" fontId="46" fillId="34" borderId="0" applyAlignment="1">
      <alignment vertical="center"/>
    </xf>
    <xf numFmtId="0" fontId="46" fillId="35" borderId="0" applyAlignment="1">
      <alignment vertical="center"/>
    </xf>
    <xf numFmtId="0" fontId="45" fillId="36" borderId="0" applyAlignment="1">
      <alignment vertical="center"/>
    </xf>
    <xf numFmtId="0" fontId="45" fillId="37" borderId="0" applyAlignment="1">
      <alignment vertical="center"/>
    </xf>
    <xf numFmtId="0" fontId="46" fillId="38" borderId="0" applyAlignment="1">
      <alignment vertical="center"/>
    </xf>
    <xf numFmtId="0" fontId="46" fillId="39" borderId="0" applyAlignment="1">
      <alignment vertical="center"/>
    </xf>
    <xf numFmtId="0" fontId="45" fillId="40" borderId="0" applyAlignment="1">
      <alignment vertical="center"/>
    </xf>
    <xf numFmtId="0" fontId="45" fillId="41" borderId="0" applyAlignment="1">
      <alignment vertical="center"/>
    </xf>
    <xf numFmtId="0" fontId="46" fillId="42" borderId="0" applyAlignment="1">
      <alignment vertical="center"/>
    </xf>
    <xf numFmtId="0" fontId="46" fillId="43" borderId="0" applyAlignment="1">
      <alignment vertical="center"/>
    </xf>
    <xf numFmtId="0" fontId="45" fillId="44" borderId="0" applyAlignment="1">
      <alignment vertical="center"/>
    </xf>
    <xf numFmtId="0" fontId="45" fillId="45" borderId="0" applyAlignment="1">
      <alignment vertical="center"/>
    </xf>
    <xf numFmtId="0" fontId="46" fillId="46" borderId="0" applyAlignment="1">
      <alignment vertical="center"/>
    </xf>
    <xf numFmtId="0" fontId="46" fillId="47" borderId="0" applyAlignment="1">
      <alignment vertical="center"/>
    </xf>
    <xf numFmtId="0" fontId="45" fillId="48" borderId="0" applyAlignment="1">
      <alignment vertical="center"/>
    </xf>
    <xf numFmtId="0" fontId="45" fillId="49" borderId="0" applyAlignment="1">
      <alignment vertical="center"/>
    </xf>
    <xf numFmtId="0" fontId="46" fillId="50" borderId="0" applyAlignment="1">
      <alignment vertical="center"/>
    </xf>
    <xf numFmtId="0" fontId="46" fillId="51" borderId="0" applyAlignment="1">
      <alignment vertical="center"/>
    </xf>
    <xf numFmtId="0" fontId="45" fillId="52" borderId="0" applyAlignment="1">
      <alignment vertical="center"/>
    </xf>
    <xf numFmtId="0" fontId="0" fillId="0" borderId="0"/>
    <xf numFmtId="9" fontId="47" fillId="0" borderId="0"/>
    <xf numFmtId="44" fontId="47" fillId="0" borderId="0"/>
    <xf numFmtId="42" fontId="47" fillId="0" borderId="0"/>
    <xf numFmtId="43" fontId="47" fillId="0" borderId="0"/>
    <xf numFmtId="41" fontId="47" fillId="0" borderId="0"/>
    <xf numFmtId="0" fontId="27" fillId="0" borderId="0"/>
    <xf numFmtId="0" fontId="27" fillId="0" borderId="0"/>
    <xf numFmtId="0" fontId="47" fillId="0" borderId="0"/>
    <xf numFmtId="0" fontId="47" fillId="0" borderId="0"/>
    <xf numFmtId="0" fontId="47" fillId="0" borderId="0"/>
    <xf numFmtId="0" fontId="48" fillId="0" borderId="0"/>
  </cellStyleXfs>
  <cellXfs count="193">
    <xf numFmtId="0" fontId="0" fillId="0" borderId="0" pivotButton="0" quotePrefix="0" xfId="49"/>
    <xf numFmtId="0" fontId="1" fillId="2" borderId="0" applyAlignment="1" pivotButton="0" quotePrefix="0" xfId="0">
      <alignment horizontal="center" vertical="center" wrapText="1"/>
    </xf>
    <xf numFmtId="49" fontId="2" fillId="0" borderId="0" pivotButton="0" quotePrefix="0" xfId="0"/>
    <xf numFmtId="49" fontId="3" fillId="0" borderId="0" pivotButton="0" quotePrefix="0" xfId="0"/>
    <xf numFmtId="0" fontId="2" fillId="0" borderId="0" applyAlignment="1" pivotButton="0" quotePrefix="0" xfId="0">
      <alignment wrapText="1"/>
    </xf>
    <xf numFmtId="0" fontId="2" fillId="0" borderId="0" pivotButton="0" quotePrefix="0" xfId="0"/>
    <xf numFmtId="0" fontId="1" fillId="2" borderId="1" applyAlignment="1" pivotButton="0" quotePrefix="0" xfId="0">
      <alignment vertical="center" wrapText="1"/>
    </xf>
    <xf numFmtId="49" fontId="2" fillId="3" borderId="0" pivotButton="0" quotePrefix="0" xfId="0"/>
    <xf numFmtId="0" fontId="4" fillId="3" borderId="0" pivotButton="0" quotePrefix="0" xfId="49"/>
    <xf numFmtId="0" fontId="4" fillId="0" borderId="0" pivotButton="0" quotePrefix="0" xfId="49"/>
    <xf numFmtId="0" fontId="4" fillId="0" borderId="0" applyAlignment="1" pivotButton="0" quotePrefix="0" xfId="49">
      <alignment wrapText="1"/>
    </xf>
    <xf numFmtId="0" fontId="3" fillId="4" borderId="2" applyAlignment="1" pivotButton="0" quotePrefix="0" xfId="49">
      <alignment horizontal="center" vertical="center"/>
    </xf>
    <xf numFmtId="0" fontId="5" fillId="5" borderId="3" applyAlignment="1" pivotButton="0" quotePrefix="0" xfId="0">
      <alignment horizontal="left" vertical="center"/>
    </xf>
    <xf numFmtId="0" fontId="0" fillId="0" borderId="4" pivotButton="0" quotePrefix="0" xfId="49"/>
    <xf numFmtId="0" fontId="0" fillId="0" borderId="5" pivotButton="0" quotePrefix="0" xfId="49"/>
    <xf numFmtId="0" fontId="5" fillId="6" borderId="3" applyAlignment="1" applyProtection="1" pivotButton="0" quotePrefix="0" xfId="0">
      <alignment horizontal="left" vertical="center"/>
      <protection locked="0" hidden="0"/>
    </xf>
    <xf numFmtId="0" fontId="0" fillId="0" borderId="5" applyProtection="1" pivotButton="0" quotePrefix="0" xfId="49">
      <protection locked="0" hidden="0"/>
    </xf>
    <xf numFmtId="0" fontId="5" fillId="7" borderId="3" applyAlignment="1" pivotButton="0" quotePrefix="0" xfId="0">
      <alignment horizontal="left" vertical="center"/>
    </xf>
    <xf numFmtId="49" fontId="5" fillId="6" borderId="3" applyAlignment="1" pivotButton="0" quotePrefix="0" xfId="0">
      <alignment horizontal="left" vertical="center"/>
    </xf>
    <xf numFmtId="0" fontId="6" fillId="8" borderId="3" applyAlignment="1" pivotButton="0" quotePrefix="0" xfId="0">
      <alignment horizontal="left" vertical="center"/>
    </xf>
    <xf numFmtId="49" fontId="5" fillId="9" borderId="3" applyAlignment="1" pivotButton="0" quotePrefix="0" xfId="0">
      <alignment horizontal="left" vertical="center"/>
    </xf>
    <xf numFmtId="49" fontId="5" fillId="10" borderId="3" applyAlignment="1" applyProtection="1" pivotButton="0" quotePrefix="0" xfId="0">
      <alignment horizontal="left" vertical="center"/>
      <protection locked="0" hidden="0"/>
    </xf>
    <xf numFmtId="0" fontId="0" fillId="0" borderId="4" applyProtection="1" pivotButton="0" quotePrefix="0" xfId="49">
      <protection locked="0" hidden="0"/>
    </xf>
    <xf numFmtId="49" fontId="5" fillId="11" borderId="3" applyAlignment="1" pivotButton="0" quotePrefix="0" xfId="0">
      <alignment horizontal="left" vertical="center"/>
    </xf>
    <xf numFmtId="0" fontId="0" fillId="0" borderId="6" pivotButton="0" quotePrefix="0" xfId="49"/>
    <xf numFmtId="49" fontId="5" fillId="5" borderId="3" applyAlignment="1" pivotButton="0" quotePrefix="0" xfId="0">
      <alignment horizontal="left" vertical="center"/>
    </xf>
    <xf numFmtId="0" fontId="5" fillId="5" borderId="7" applyAlignment="1" pivotButton="0" quotePrefix="0" xfId="0">
      <alignment horizontal="left" vertical="center"/>
    </xf>
    <xf numFmtId="0" fontId="5" fillId="6" borderId="3" applyAlignment="1" pivotButton="0" quotePrefix="0" xfId="0">
      <alignment horizontal="left" vertical="center"/>
    </xf>
    <xf numFmtId="49" fontId="5" fillId="7" borderId="3" applyAlignment="1" applyProtection="1" pivotButton="0" quotePrefix="0" xfId="0">
      <alignment horizontal="left" vertical="center"/>
      <protection locked="0" hidden="0"/>
    </xf>
    <xf numFmtId="0" fontId="5" fillId="7" borderId="3" applyAlignment="1" applyProtection="1" pivotButton="0" quotePrefix="0" xfId="0">
      <alignment horizontal="left" vertical="center"/>
      <protection locked="0" hidden="0"/>
    </xf>
    <xf numFmtId="0" fontId="6" fillId="8" borderId="7" applyAlignment="1" pivotButton="0" quotePrefix="0" xfId="0">
      <alignment horizontal="left" vertical="center"/>
    </xf>
    <xf numFmtId="49" fontId="6" fillId="8" borderId="3" applyAlignment="1" pivotButton="0" quotePrefix="0" xfId="0">
      <alignment horizontal="left" vertical="center"/>
    </xf>
    <xf numFmtId="0" fontId="5" fillId="9" borderId="7" applyAlignment="1" pivotButton="0" quotePrefix="0" xfId="0">
      <alignment horizontal="left" vertical="center"/>
    </xf>
    <xf numFmtId="49" fontId="5" fillId="9" borderId="3" applyAlignment="1" applyProtection="1" pivotButton="0" quotePrefix="0" xfId="0">
      <alignment horizontal="left" vertical="center"/>
      <protection locked="0" hidden="0"/>
    </xf>
    <xf numFmtId="0" fontId="5" fillId="9" borderId="3" applyAlignment="1" applyProtection="1" pivotButton="0" quotePrefix="0" xfId="0">
      <alignment horizontal="left" vertical="center"/>
      <protection locked="0" hidden="0"/>
    </xf>
    <xf numFmtId="0" fontId="0" fillId="0" borderId="8" pivotButton="0" quotePrefix="0" xfId="49"/>
    <xf numFmtId="49" fontId="7" fillId="5" borderId="3" applyAlignment="1" pivotButton="0" quotePrefix="0" xfId="0">
      <alignment horizontal="left" vertical="center"/>
    </xf>
    <xf numFmtId="0" fontId="7" fillId="5" borderId="3" applyAlignment="1" pivotButton="0" quotePrefix="0" xfId="0">
      <alignment horizontal="left" vertical="center"/>
    </xf>
    <xf numFmtId="0" fontId="7" fillId="5" borderId="7" applyAlignment="1" pivotButton="0" quotePrefix="0" xfId="0">
      <alignment horizontal="left" vertical="center"/>
    </xf>
    <xf numFmtId="49" fontId="7" fillId="5" borderId="0" applyAlignment="1" pivotButton="0" quotePrefix="0" xfId="0">
      <alignment horizontal="left" vertical="center"/>
    </xf>
    <xf numFmtId="0" fontId="7" fillId="6" borderId="3" applyAlignment="1" pivotButton="0" quotePrefix="0" xfId="0">
      <alignment horizontal="left" vertical="center"/>
    </xf>
    <xf numFmtId="0" fontId="7" fillId="6" borderId="3" applyAlignment="1" applyProtection="1" pivotButton="0" quotePrefix="0" xfId="0">
      <alignment horizontal="left" vertical="center"/>
      <protection locked="0" hidden="0"/>
    </xf>
    <xf numFmtId="0" fontId="7" fillId="7" borderId="3" applyAlignment="1" pivotButton="0" quotePrefix="0" xfId="0">
      <alignment horizontal="left" vertical="center"/>
    </xf>
    <xf numFmtId="49" fontId="7" fillId="6" borderId="3" applyAlignment="1" pivotButton="0" quotePrefix="0" xfId="0">
      <alignment horizontal="left" vertical="center"/>
    </xf>
    <xf numFmtId="0" fontId="8" fillId="8" borderId="7" applyAlignment="1" pivotButton="0" quotePrefix="0" xfId="0">
      <alignment horizontal="left" vertical="center"/>
    </xf>
    <xf numFmtId="49" fontId="8" fillId="8" borderId="3" applyAlignment="1" pivotButton="0" quotePrefix="0" xfId="0">
      <alignment horizontal="left" vertical="center"/>
    </xf>
    <xf numFmtId="49" fontId="7" fillId="9" borderId="3" applyAlignment="1" applyProtection="1" pivotButton="0" quotePrefix="0" xfId="0">
      <alignment horizontal="left" vertical="center"/>
      <protection locked="0" hidden="0"/>
    </xf>
    <xf numFmtId="49" fontId="7" fillId="10" borderId="3" applyAlignment="1" applyProtection="1" pivotButton="0" quotePrefix="0" xfId="0">
      <alignment horizontal="left" vertical="center"/>
      <protection locked="0" hidden="0"/>
    </xf>
    <xf numFmtId="49" fontId="7" fillId="11" borderId="3" applyAlignment="1" pivotButton="0" quotePrefix="0" xfId="0">
      <alignment horizontal="left" vertical="center"/>
    </xf>
    <xf numFmtId="0" fontId="2" fillId="4" borderId="9" applyAlignment="1" pivotButton="0" quotePrefix="0" xfId="0">
      <alignment vertical="top" wrapText="1"/>
    </xf>
    <xf numFmtId="49" fontId="2" fillId="0" borderId="0" applyAlignment="1" pivotButton="0" quotePrefix="0" xfId="0">
      <alignment vertical="top" wrapText="1"/>
    </xf>
    <xf numFmtId="0" fontId="2" fillId="0" borderId="0" applyAlignment="1" pivotButton="0" quotePrefix="0" xfId="0">
      <alignment vertical="top" wrapText="1"/>
    </xf>
    <xf numFmtId="49" fontId="2" fillId="0" borderId="0" applyAlignment="1" pivotButton="0" quotePrefix="0" xfId="0">
      <alignment horizontal="left" vertical="top" wrapText="1"/>
    </xf>
    <xf numFmtId="49" fontId="2" fillId="0" borderId="0" applyAlignment="1" pivotButton="0" quotePrefix="0" xfId="0">
      <alignment vertical="top"/>
    </xf>
    <xf numFmtId="49" fontId="9" fillId="0" borderId="0" applyAlignment="1" pivotButton="0" quotePrefix="0" xfId="0">
      <alignment vertical="top" wrapText="1"/>
    </xf>
    <xf numFmtId="0" fontId="2" fillId="4" borderId="10" applyAlignment="1" pivotButton="0" quotePrefix="0" xfId="0">
      <alignment vertical="top" wrapText="1"/>
    </xf>
    <xf numFmtId="0" fontId="2" fillId="12" borderId="10" applyAlignment="1" pivotButton="0" quotePrefix="0" xfId="0">
      <alignment vertical="top" wrapText="1"/>
    </xf>
    <xf numFmtId="49" fontId="2" fillId="12" borderId="0" applyAlignment="1" pivotButton="0" quotePrefix="0" xfId="0">
      <alignment vertical="top" wrapText="1"/>
    </xf>
    <xf numFmtId="49" fontId="2" fillId="12" borderId="0" applyAlignment="1" pivotButton="0" quotePrefix="0" xfId="0">
      <alignment vertical="top"/>
    </xf>
    <xf numFmtId="0" fontId="2" fillId="4" borderId="11" applyAlignment="1" pivotButton="0" quotePrefix="0" xfId="0">
      <alignment vertical="top" wrapText="1"/>
    </xf>
    <xf numFmtId="0" fontId="0" fillId="0" borderId="10" pivotButton="0" quotePrefix="0" xfId="49"/>
    <xf numFmtId="0" fontId="2" fillId="4" borderId="10" applyAlignment="1" pivotButton="0" quotePrefix="0" xfId="0">
      <alignment wrapText="1"/>
    </xf>
    <xf numFmtId="0" fontId="2" fillId="4" borderId="12" applyAlignment="1" pivotButton="0" quotePrefix="0" xfId="0">
      <alignment wrapText="1"/>
    </xf>
    <xf numFmtId="0" fontId="2" fillId="4" borderId="0" applyAlignment="1" pivotButton="0" quotePrefix="0" xfId="0">
      <alignment wrapText="1"/>
    </xf>
    <xf numFmtId="0" fontId="2" fillId="12" borderId="0" applyAlignment="1" pivotButton="0" quotePrefix="0" xfId="0">
      <alignment wrapText="1"/>
    </xf>
    <xf numFmtId="49" fontId="2" fillId="12" borderId="0" pivotButton="0" quotePrefix="0" xfId="0"/>
    <xf numFmtId="0" fontId="2" fillId="4" borderId="0" applyAlignment="1" pivotButton="0" quotePrefix="0" xfId="0">
      <alignment vertical="top" wrapText="1"/>
    </xf>
    <xf numFmtId="0" fontId="10" fillId="0" borderId="0" pivotButton="0" quotePrefix="0" xfId="49"/>
    <xf numFmtId="0" fontId="11" fillId="6" borderId="3" applyAlignment="1" pivotButton="0" quotePrefix="0" xfId="49">
      <alignment horizontal="left" vertical="center"/>
    </xf>
    <xf numFmtId="0" fontId="11" fillId="5" borderId="3" applyAlignment="1" pivotButton="0" quotePrefix="0" xfId="49">
      <alignment horizontal="left" vertical="center"/>
    </xf>
    <xf numFmtId="0" fontId="12" fillId="8" borderId="3" applyAlignment="1" pivotButton="0" quotePrefix="0" xfId="49">
      <alignment horizontal="left" vertical="center"/>
    </xf>
    <xf numFmtId="0" fontId="11" fillId="7" borderId="3" applyAlignment="1" pivotButton="0" quotePrefix="0" xfId="49">
      <alignment horizontal="left" vertical="center"/>
    </xf>
    <xf numFmtId="0" fontId="11" fillId="11" borderId="3" applyAlignment="1" pivotButton="0" quotePrefix="0" xfId="49">
      <alignment horizontal="left" vertical="center"/>
    </xf>
    <xf numFmtId="0" fontId="11" fillId="9" borderId="3" applyAlignment="1" pivotButton="0" quotePrefix="0" xfId="49">
      <alignment horizontal="left" vertical="center"/>
    </xf>
    <xf numFmtId="0" fontId="13" fillId="0" borderId="0" pivotButton="0" quotePrefix="0" xfId="49"/>
    <xf numFmtId="0" fontId="14" fillId="13" borderId="3" applyAlignment="1" pivotButton="0" quotePrefix="0" xfId="49">
      <alignment horizontal="center" vertical="center"/>
    </xf>
    <xf numFmtId="0" fontId="15" fillId="0" borderId="0" pivotButton="0" quotePrefix="0" xfId="49"/>
    <xf numFmtId="49" fontId="0" fillId="0" borderId="0" applyProtection="1" pivotButton="0" quotePrefix="0" xfId="49">
      <protection locked="0" hidden="0"/>
    </xf>
    <xf numFmtId="1" fontId="0" fillId="0" borderId="0" applyProtection="1" pivotButton="0" quotePrefix="0" xfId="49">
      <protection locked="0" hidden="0"/>
    </xf>
    <xf numFmtId="164" fontId="0" fillId="0" borderId="0" applyProtection="1" pivotButton="0" quotePrefix="0" xfId="49">
      <protection locked="0" hidden="0"/>
    </xf>
    <xf numFmtId="14" fontId="0" fillId="0" borderId="0" applyProtection="1" pivotButton="0" quotePrefix="0" xfId="49">
      <protection locked="0" hidden="0"/>
    </xf>
    <xf numFmtId="165" fontId="0" fillId="0" borderId="0" applyProtection="1" pivotButton="0" quotePrefix="0" xfId="49">
      <protection locked="0" hidden="0"/>
    </xf>
    <xf numFmtId="0" fontId="0" fillId="0" borderId="0" applyProtection="1" pivotButton="0" quotePrefix="0" xfId="49">
      <protection locked="0" hidden="0"/>
    </xf>
    <xf numFmtId="49" fontId="11" fillId="6" borderId="0" applyAlignment="1" pivotButton="0" quotePrefix="0" xfId="49">
      <alignment horizontal="left" vertical="center"/>
    </xf>
    <xf numFmtId="49" fontId="11" fillId="5" borderId="0" applyAlignment="1" pivotButton="0" quotePrefix="0" xfId="49">
      <alignment horizontal="left" vertical="center"/>
    </xf>
    <xf numFmtId="1" fontId="11" fillId="5" borderId="0" applyAlignment="1" pivotButton="0" quotePrefix="0" xfId="49">
      <alignment horizontal="left" vertical="center"/>
    </xf>
    <xf numFmtId="49" fontId="11" fillId="10" borderId="0" applyAlignment="1" pivotButton="0" quotePrefix="0" xfId="49">
      <alignment horizontal="left" vertical="center"/>
    </xf>
    <xf numFmtId="49" fontId="12" fillId="8" borderId="0" applyAlignment="1" pivotButton="0" quotePrefix="0" xfId="49">
      <alignment horizontal="left" vertical="center"/>
    </xf>
    <xf numFmtId="1" fontId="12" fillId="8" borderId="0" applyAlignment="1" pivotButton="0" quotePrefix="0" xfId="49">
      <alignment horizontal="left" vertical="center"/>
    </xf>
    <xf numFmtId="164" fontId="12" fillId="8" borderId="0" applyAlignment="1" pivotButton="0" quotePrefix="0" xfId="49">
      <alignment horizontal="left" vertical="center"/>
    </xf>
    <xf numFmtId="14" fontId="12" fillId="8" borderId="0" applyAlignment="1" pivotButton="0" quotePrefix="0" xfId="49">
      <alignment horizontal="left" vertical="center"/>
    </xf>
    <xf numFmtId="49" fontId="11" fillId="7" borderId="0" applyAlignment="1" pivotButton="0" quotePrefix="0" xfId="49">
      <alignment horizontal="left" vertical="center"/>
    </xf>
    <xf numFmtId="164" fontId="11" fillId="7" borderId="0" applyAlignment="1" pivotButton="0" quotePrefix="0" xfId="49">
      <alignment horizontal="left" vertical="center"/>
    </xf>
    <xf numFmtId="14" fontId="11" fillId="7" borderId="0" applyAlignment="1" pivotButton="0" quotePrefix="0" xfId="49">
      <alignment horizontal="left" vertical="center"/>
    </xf>
    <xf numFmtId="1" fontId="11" fillId="7" borderId="0" applyAlignment="1" pivotButton="0" quotePrefix="0" xfId="49">
      <alignment horizontal="left" vertical="center"/>
    </xf>
    <xf numFmtId="164" fontId="11" fillId="14" borderId="0" applyAlignment="1" pivotButton="0" quotePrefix="0" xfId="49">
      <alignment horizontal="left" vertical="center"/>
    </xf>
    <xf numFmtId="14" fontId="11" fillId="14" borderId="0" applyAlignment="1" pivotButton="0" quotePrefix="0" xfId="49">
      <alignment horizontal="left" vertical="center"/>
    </xf>
    <xf numFmtId="164" fontId="11" fillId="11" borderId="0" applyAlignment="1" pivotButton="0" quotePrefix="0" xfId="49">
      <alignment horizontal="left" vertical="center"/>
    </xf>
    <xf numFmtId="49" fontId="11" fillId="11" borderId="0" applyAlignment="1" pivotButton="0" quotePrefix="0" xfId="49">
      <alignment horizontal="left" vertical="center"/>
    </xf>
    <xf numFmtId="1" fontId="11" fillId="11" borderId="0" applyAlignment="1" pivotButton="0" quotePrefix="0" xfId="49">
      <alignment horizontal="left" vertical="center"/>
    </xf>
    <xf numFmtId="49" fontId="11" fillId="9" borderId="0" applyAlignment="1" pivotButton="0" quotePrefix="0" xfId="49">
      <alignment horizontal="left" vertical="center"/>
    </xf>
    <xf numFmtId="164" fontId="11" fillId="9" borderId="0" applyAlignment="1" pivotButton="0" quotePrefix="0" xfId="49">
      <alignment horizontal="left" vertical="center"/>
    </xf>
    <xf numFmtId="1" fontId="11" fillId="9" borderId="0" applyAlignment="1" pivotButton="0" quotePrefix="0" xfId="49">
      <alignment horizontal="left" vertical="center"/>
    </xf>
    <xf numFmtId="165" fontId="11" fillId="9" borderId="0" applyAlignment="1" pivotButton="0" quotePrefix="0" xfId="49">
      <alignment horizontal="left" vertical="center"/>
    </xf>
    <xf numFmtId="49" fontId="16" fillId="6" borderId="3" applyAlignment="1" pivotButton="0" quotePrefix="0" xfId="49">
      <alignment horizontal="left" vertical="center"/>
    </xf>
    <xf numFmtId="49" fontId="16" fillId="5" borderId="3" applyAlignment="1" pivotButton="0" quotePrefix="0" xfId="49">
      <alignment horizontal="left" vertical="center"/>
    </xf>
    <xf numFmtId="49" fontId="16" fillId="10" borderId="3" applyAlignment="1" pivotButton="0" quotePrefix="0" xfId="49">
      <alignment horizontal="left" vertical="center"/>
    </xf>
    <xf numFmtId="49" fontId="17" fillId="8" borderId="3" applyAlignment="1" pivotButton="0" quotePrefix="0" xfId="49">
      <alignment horizontal="left" vertical="center"/>
    </xf>
    <xf numFmtId="49" fontId="16" fillId="7" borderId="3"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49" fontId="16" fillId="9" borderId="3" applyAlignment="1" pivotButton="0" quotePrefix="0" xfId="49">
      <alignment horizontal="left" vertical="center"/>
    </xf>
    <xf numFmtId="1" fontId="16" fillId="5" borderId="3" applyAlignment="1" pivotButton="0" quotePrefix="0" xfId="49">
      <alignment horizontal="left" vertical="center"/>
    </xf>
    <xf numFmtId="1" fontId="17" fillId="8" borderId="3" applyAlignment="1" pivotButton="0" quotePrefix="0" xfId="49">
      <alignment horizontal="left" vertical="center"/>
    </xf>
    <xf numFmtId="164" fontId="17" fillId="8" borderId="3" applyAlignment="1" pivotButton="0" quotePrefix="0" xfId="49">
      <alignment horizontal="left" vertical="center"/>
    </xf>
    <xf numFmtId="14" fontId="17" fillId="8" borderId="3" applyAlignment="1" pivotButton="0" quotePrefix="0" xfId="49">
      <alignment horizontal="left" vertical="center"/>
    </xf>
    <xf numFmtId="164" fontId="16" fillId="7" borderId="3" applyAlignment="1" pivotButton="0" quotePrefix="0" xfId="49">
      <alignment horizontal="left" vertical="center"/>
    </xf>
    <xf numFmtId="14" fontId="16" fillId="7" borderId="3" applyAlignment="1" pivotButton="0" quotePrefix="0" xfId="49">
      <alignment horizontal="left" vertical="center"/>
    </xf>
    <xf numFmtId="1" fontId="16" fillId="7" borderId="3" applyAlignment="1" pivotButton="0" quotePrefix="0" xfId="49">
      <alignment horizontal="left" vertical="center"/>
    </xf>
    <xf numFmtId="14" fontId="16" fillId="14" borderId="3" applyAlignment="1" pivotButton="0" quotePrefix="0" xfId="49">
      <alignment horizontal="left" vertical="center"/>
    </xf>
    <xf numFmtId="49" fontId="16" fillId="11" borderId="3" applyAlignment="1" pivotButton="0" quotePrefix="0" xfId="49">
      <alignment horizontal="left" vertical="center"/>
    </xf>
    <xf numFmtId="1" fontId="16" fillId="11" borderId="3" applyAlignment="1" pivotButton="0" quotePrefix="0" xfId="49">
      <alignment horizontal="left" vertical="center"/>
    </xf>
    <xf numFmtId="164" fontId="16" fillId="9" borderId="3" applyAlignment="1" pivotButton="0" quotePrefix="0" xfId="49">
      <alignment horizontal="left" vertical="center"/>
    </xf>
    <xf numFmtId="1" fontId="16" fillId="9" borderId="3" applyAlignment="1" pivotButton="0" quotePrefix="0" xfId="49">
      <alignment horizontal="left" vertical="center"/>
    </xf>
    <xf numFmtId="165" fontId="16" fillId="9" borderId="3" applyAlignment="1" pivotButton="0" quotePrefix="0" xfId="49">
      <alignment horizontal="left" vertical="center"/>
    </xf>
    <xf numFmtId="49" fontId="0" fillId="15" borderId="0" applyAlignment="1" pivotButton="0" quotePrefix="0" xfId="49">
      <alignment horizontal="center" vertical="center"/>
    </xf>
    <xf numFmtId="1" fontId="0" fillId="15" borderId="0" applyAlignment="1" pivotButton="0" quotePrefix="0" xfId="49">
      <alignment horizontal="center" vertical="center"/>
    </xf>
    <xf numFmtId="164" fontId="0" fillId="15" borderId="0" applyAlignment="1" pivotButton="0" quotePrefix="0" xfId="49">
      <alignment horizontal="center" vertical="center"/>
    </xf>
    <xf numFmtId="14" fontId="0" fillId="15" borderId="0" applyAlignment="1" pivotButton="0" quotePrefix="0" xfId="49">
      <alignment horizontal="center" vertical="center"/>
    </xf>
    <xf numFmtId="165" fontId="0" fillId="15" borderId="0" applyAlignment="1" pivotButton="0" quotePrefix="0" xfId="49">
      <alignment horizontal="center" vertical="center"/>
    </xf>
    <xf numFmtId="0" fontId="18" fillId="16" borderId="3" applyAlignment="1" pivotButton="0" quotePrefix="0" xfId="49">
      <alignment horizontal="left" vertical="center"/>
    </xf>
    <xf numFmtId="0" fontId="11" fillId="6" borderId="13" applyAlignment="1" pivotButton="0" quotePrefix="0" xfId="49">
      <alignment horizontal="left" vertical="center"/>
    </xf>
    <xf numFmtId="0" fontId="0" fillId="16" borderId="3" applyAlignment="1" pivotButton="0" quotePrefix="0" xfId="49">
      <alignment horizontal="left" wrapText="1"/>
    </xf>
    <xf numFmtId="0" fontId="19" fillId="16" borderId="3" applyAlignment="1" pivotButton="0" quotePrefix="0" xfId="49">
      <alignment horizontal="left"/>
    </xf>
    <xf numFmtId="0" fontId="11" fillId="5" borderId="13" applyAlignment="1" pivotButton="0" quotePrefix="0" xfId="49">
      <alignment horizontal="left" vertical="center"/>
    </xf>
    <xf numFmtId="0" fontId="11" fillId="10" borderId="13" applyAlignment="1" pivotButton="0" quotePrefix="0" xfId="49">
      <alignment horizontal="left" vertical="center"/>
    </xf>
    <xf numFmtId="0" fontId="12" fillId="8" borderId="13" applyAlignment="1" pivotButton="0" quotePrefix="0" xfId="49">
      <alignment horizontal="left" vertical="center"/>
    </xf>
    <xf numFmtId="0" fontId="11" fillId="7" borderId="13" applyAlignment="1" pivotButton="0" quotePrefix="0" xfId="49">
      <alignment horizontal="left" vertical="center"/>
    </xf>
    <xf numFmtId="0" fontId="11" fillId="14" borderId="13" applyAlignment="1" pivotButton="0" quotePrefix="0" xfId="49">
      <alignment horizontal="left" vertical="center"/>
    </xf>
    <xf numFmtId="0" fontId="11" fillId="11" borderId="13" applyAlignment="1" pivotButton="0" quotePrefix="0" xfId="49">
      <alignment horizontal="left" vertical="center"/>
    </xf>
    <xf numFmtId="0" fontId="11" fillId="9" borderId="13" applyAlignment="1" pivotButton="0" quotePrefix="0" xfId="49">
      <alignment horizontal="left" vertical="center"/>
    </xf>
    <xf numFmtId="0" fontId="17" fillId="0" borderId="14" pivotButton="0" quotePrefix="0" xfId="0"/>
    <xf numFmtId="0" fontId="20" fillId="17" borderId="15" applyAlignment="1" pivotButton="0" quotePrefix="0" xfId="0">
      <alignment vertical="center" wrapText="1"/>
    </xf>
    <xf numFmtId="0" fontId="17" fillId="0" borderId="16" pivotButton="0" quotePrefix="0" xfId="0"/>
    <xf numFmtId="0" fontId="8" fillId="0" borderId="17" applyAlignment="1" pivotButton="0" quotePrefix="0" xfId="0">
      <alignment vertical="center" wrapText="1"/>
    </xf>
    <xf numFmtId="0" fontId="17" fillId="0" borderId="14" applyAlignment="1" pivotButton="0" quotePrefix="0" xfId="0">
      <alignment horizontal="center"/>
    </xf>
    <xf numFmtId="0" fontId="21" fillId="0" borderId="18" applyAlignment="1" pivotButton="0" quotePrefix="0" xfId="0">
      <alignment vertical="center" wrapText="1"/>
    </xf>
    <xf numFmtId="0" fontId="0" fillId="0" borderId="14" pivotButton="0" quotePrefix="0" xfId="49"/>
    <xf numFmtId="0" fontId="20" fillId="17" borderId="18" applyAlignment="1" pivotButton="0" quotePrefix="0" xfId="0">
      <alignment vertical="center" wrapText="1"/>
    </xf>
    <xf numFmtId="0" fontId="8" fillId="0" borderId="19" applyAlignment="1" pivotButton="0" quotePrefix="0" xfId="0">
      <alignment vertical="center" wrapText="1"/>
    </xf>
    <xf numFmtId="0" fontId="21" fillId="0" borderId="20" applyAlignment="1" pivotButton="0" quotePrefix="0" xfId="0">
      <alignment vertical="center" wrapText="1"/>
    </xf>
    <xf numFmtId="0" fontId="22" fillId="18" borderId="0" applyAlignment="1" pivotButton="0" quotePrefix="0" xfId="0">
      <alignment vertical="center" wrapText="1"/>
    </xf>
    <xf numFmtId="0" fontId="8" fillId="18" borderId="0" pivotButton="0" quotePrefix="0" xfId="0"/>
    <xf numFmtId="0" fontId="23" fillId="0" borderId="9" applyAlignment="1" pivotButton="0" quotePrefix="0" xfId="0">
      <alignment vertical="center" wrapText="1"/>
    </xf>
    <xf numFmtId="0" fontId="24" fillId="19" borderId="9" applyAlignment="1" pivotButton="0" quotePrefix="0" xfId="0">
      <alignment vertical="center" wrapText="1"/>
    </xf>
    <xf numFmtId="0" fontId="25" fillId="16" borderId="11" applyAlignment="1" pivotButton="0" quotePrefix="0" xfId="0">
      <alignment vertical="center" wrapText="1"/>
    </xf>
    <xf numFmtId="0" fontId="25" fillId="16" borderId="10" applyAlignment="1" pivotButton="0" quotePrefix="0" xfId="0">
      <alignment vertical="center" wrapText="1"/>
    </xf>
    <xf numFmtId="0" fontId="25" fillId="16" borderId="12" applyAlignment="1" pivotButton="0" quotePrefix="0" xfId="0">
      <alignment vertical="center" wrapText="1"/>
    </xf>
    <xf numFmtId="0" fontId="25" fillId="16" borderId="9" applyAlignment="1" pivotButton="0" quotePrefix="0" xfId="0">
      <alignment vertical="center" wrapText="1"/>
    </xf>
    <xf numFmtId="0" fontId="8" fillId="16" borderId="10" applyAlignment="1" pivotButton="0" quotePrefix="0" xfId="0">
      <alignment vertical="top" wrapText="1"/>
    </xf>
    <xf numFmtId="0" fontId="24" fillId="20" borderId="10" applyAlignment="1" pivotButton="0" quotePrefix="0" xfId="0">
      <alignment vertical="center" wrapText="1"/>
    </xf>
    <xf numFmtId="0" fontId="26" fillId="3" borderId="0" applyAlignment="1" pivotButton="0" quotePrefix="0" xfId="49">
      <alignment wrapText="1"/>
    </xf>
    <xf numFmtId="0" fontId="0" fillId="21" borderId="0" pivotButton="0" quotePrefix="0" xfId="49"/>
    <xf numFmtId="0" fontId="12" fillId="21" borderId="0" pivotButton="0" quotePrefix="0" xfId="49"/>
    <xf numFmtId="0" fontId="10" fillId="21" borderId="0" applyAlignment="1" pivotButton="0" quotePrefix="0" xfId="49">
      <alignment wrapText="1"/>
    </xf>
    <xf numFmtId="0" fontId="15" fillId="21" borderId="0" applyAlignment="1" pivotButton="0" quotePrefix="0" xfId="49">
      <alignment wrapText="1"/>
    </xf>
    <xf numFmtId="0" fontId="0" fillId="21" borderId="0" applyAlignment="1" pivotButton="0" quotePrefix="0" xfId="49">
      <alignment wrapText="1"/>
    </xf>
    <xf numFmtId="49" fontId="2" fillId="0" borderId="0" applyAlignment="1" pivotButton="0" quotePrefix="1" xfId="0">
      <alignment vertical="top" wrapText="1"/>
    </xf>
    <xf numFmtId="0" fontId="0" fillId="0" borderId="0" pivotButton="0" quotePrefix="0" xfId="0"/>
    <xf numFmtId="0" fontId="0" fillId="0" borderId="14" pivotButton="0" quotePrefix="0" xfId="0"/>
    <xf numFmtId="0" fontId="0" fillId="0" borderId="6" pivotButton="0" quotePrefix="0" xfId="0"/>
    <xf numFmtId="164" fontId="0" fillId="0" borderId="0" applyProtection="1" pivotButton="0" quotePrefix="0" xfId="49">
      <protection locked="0" hidden="0"/>
    </xf>
    <xf numFmtId="165" fontId="0" fillId="0" borderId="0" applyProtection="1" pivotButton="0" quotePrefix="0" xfId="49">
      <protection locked="0" hidden="0"/>
    </xf>
    <xf numFmtId="164" fontId="12" fillId="8" borderId="0" applyAlignment="1" pivotButton="0" quotePrefix="0" xfId="49">
      <alignment horizontal="left" vertical="center"/>
    </xf>
    <xf numFmtId="164" fontId="11" fillId="7" borderId="0" applyAlignment="1" pivotButton="0" quotePrefix="0" xfId="49">
      <alignment horizontal="left" vertical="center"/>
    </xf>
    <xf numFmtId="164" fontId="11" fillId="14" borderId="0" applyAlignment="1" pivotButton="0" quotePrefix="0" xfId="49">
      <alignment horizontal="left" vertical="center"/>
    </xf>
    <xf numFmtId="164" fontId="11" fillId="11" borderId="0" applyAlignment="1" pivotButton="0" quotePrefix="0" xfId="49">
      <alignment horizontal="left" vertical="center"/>
    </xf>
    <xf numFmtId="164" fontId="11" fillId="9" borderId="0" applyAlignment="1" pivotButton="0" quotePrefix="0" xfId="49">
      <alignment horizontal="left" vertical="center"/>
    </xf>
    <xf numFmtId="165" fontId="11" fillId="9" borderId="0" applyAlignment="1" pivotButton="0" quotePrefix="0" xfId="49">
      <alignment horizontal="left" vertical="center"/>
    </xf>
    <xf numFmtId="0" fontId="0" fillId="0" borderId="4" pivotButton="0" quotePrefix="0" xfId="0"/>
    <xf numFmtId="0" fontId="0" fillId="0" borderId="5" pivotButton="0" quotePrefix="0" xfId="0"/>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164" fontId="17" fillId="8" borderId="3" applyAlignment="1" pivotButton="0" quotePrefix="0" xfId="49">
      <alignment horizontal="left" vertical="center"/>
    </xf>
    <xf numFmtId="164" fontId="16" fillId="7" borderId="3" applyAlignment="1" pivotButton="0" quotePrefix="0" xfId="49">
      <alignment horizontal="left" vertical="center"/>
    </xf>
    <xf numFmtId="164" fontId="16" fillId="9" borderId="3" applyAlignment="1" pivotButton="0" quotePrefix="0" xfId="49">
      <alignment horizontal="left" vertical="center"/>
    </xf>
    <xf numFmtId="165" fontId="16" fillId="9" borderId="3" applyAlignment="1" pivotButton="0" quotePrefix="0" xfId="49">
      <alignment horizontal="left" vertical="center"/>
    </xf>
    <xf numFmtId="164" fontId="0" fillId="15" borderId="0" applyAlignment="1" pivotButton="0" quotePrefix="0" xfId="49">
      <alignment horizontal="center" vertical="center"/>
    </xf>
    <xf numFmtId="165" fontId="0" fillId="15" borderId="0" applyAlignment="1" pivotButton="0" quotePrefix="0" xfId="49">
      <alignment horizontal="center" vertical="center"/>
    </xf>
    <xf numFmtId="0" fontId="0" fillId="0" borderId="5" applyProtection="1" pivotButton="0" quotePrefix="0" xfId="0">
      <protection locked="0" hidden="0"/>
    </xf>
    <xf numFmtId="0" fontId="0" fillId="0" borderId="4" applyProtection="1" pivotButton="0" quotePrefix="0" xfId="0">
      <protection locked="0" hidden="0"/>
    </xf>
    <xf numFmtId="0" fontId="0" fillId="0" borderId="8" pivotButton="0" quotePrefix="0" xfId="0"/>
    <xf numFmtId="0" fontId="0" fillId="0" borderId="10" pivotButton="0" quotePrefix="0" xfId="0"/>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1">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border>
        <left/>
        <right/>
        <top/>
        <bottom/>
      </border>
    </dxf>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bgColor rgb="FF808080"/>
        </patternFill>
      </fill>
      <border>
        <left/>
        <right/>
        <top/>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nvGrpSpPr>
      <grpSpPr>
        <a:xfrm rot="0">
          <a:off x="7022465" y="495300"/>
          <a:ext cx="7315200" cy="68580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workbookViewId="0">
      <selection activeCell="A26" sqref="A26"/>
    </sheetView>
  </sheetViews>
  <sheetFormatPr baseColWidth="8" defaultColWidth="11.1083333333333" defaultRowHeight="17.6"/>
  <cols>
    <col width="101.666666666667" customWidth="1" style="168" min="1" max="1"/>
  </cols>
  <sheetData>
    <row r="1" ht="29" customHeight="1" s="168">
      <c r="A1" s="161" t="inlineStr">
        <is>
          <t xml:space="preserve">
⚠️ Important! This template has changed.</t>
        </is>
      </c>
    </row>
    <row r="2" ht="16" customHeight="1" s="168">
      <c r="A2" s="162" t="n"/>
    </row>
    <row r="3" ht="16" customHeight="1" s="168">
      <c r="A3" s="163" t="inlineStr">
        <is>
          <t>What is changing and why?</t>
        </is>
      </c>
    </row>
    <row r="4" ht="17" customHeight="1" s="168">
      <c r="A4" s="164" t="inlineStr">
        <is>
          <t xml:space="preserve">In order to improve the shopping experience for Customers, we are changing how we collect, categorize and display product data from Sellers. This includes the types of data that are required and optional. </t>
        </is>
      </c>
    </row>
    <row r="5" ht="16" customHeight="1" s="168">
      <c r="A5" s="162" t="n"/>
    </row>
    <row r="6" ht="16" customHeight="1" s="168">
      <c r="A6" s="163" t="inlineStr">
        <is>
          <t>What types of changes will I see?</t>
        </is>
      </c>
    </row>
    <row r="7" ht="17" customHeight="1" s="168">
      <c r="A7" s="16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s="168">
      <c r="A8" s="162" t="n"/>
    </row>
    <row r="9" ht="16" customHeight="1" s="168">
      <c r="A9" s="163" t="inlineStr">
        <is>
          <t>How will this affect me right now?</t>
        </is>
      </c>
    </row>
    <row r="10" ht="17" customHeight="1" s="168">
      <c r="A10" s="16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s="168">
      <c r="A11" s="162" t="n"/>
    </row>
    <row r="12" ht="16" customHeight="1" s="168">
      <c r="A12" s="163" t="inlineStr">
        <is>
          <t>When will this change happen?</t>
        </is>
      </c>
    </row>
    <row r="13" ht="17" customHeight="1" s="168">
      <c r="A13" s="164" t="inlineStr">
        <is>
          <t>You will see these changes start to take affect starting September 2022. We will be releasing changes at a category level and by marketplace.</t>
        </is>
      </c>
    </row>
    <row r="14" ht="16" customHeight="1" s="168">
      <c r="A14" s="162" t="n"/>
    </row>
    <row r="15" ht="16" customHeight="1" s="168">
      <c r="A15" s="163" t="inlineStr">
        <is>
          <t>Where can I download the new and old template?</t>
        </is>
      </c>
    </row>
    <row r="16" ht="17" customHeight="1" s="168">
      <c r="A16" s="16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s="168">
      <c r="A17" s="162" t="n"/>
    </row>
    <row r="18" ht="16" customHeight="1" s="168">
      <c r="A18" s="163" t="inlineStr">
        <is>
          <t>What can I do to prepare for the change?</t>
        </is>
      </c>
    </row>
    <row r="19" ht="17" customHeight="1" s="168">
      <c r="A19" s="16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s="168">
      <c r="A20" s="162" t="n"/>
    </row>
    <row r="21" ht="16" customHeight="1" s="168">
      <c r="A21" s="163" t="inlineStr">
        <is>
          <t>Note on the Variation Theme</t>
        </is>
      </c>
    </row>
    <row r="22" ht="17" customHeight="1" s="168">
      <c r="A22" s="16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s="168">
      <c r="A23" s="162" t="n"/>
    </row>
    <row r="24" ht="16" customHeight="1" s="168">
      <c r="A24" s="163" t="inlineStr">
        <is>
          <t>Note on Attribute Grouping</t>
        </is>
      </c>
    </row>
    <row r="25" ht="17" customHeight="1" s="168">
      <c r="A25" s="16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s="168">
      <c r="A26" s="166" t="n"/>
    </row>
  </sheetData>
  <pageMargins left="0.7" right="0.7" top="0.75" bottom="0.75" header="0.3" footer="0.3"/>
  <pageSetup orientation="portrait" paperSize="1"/>
</worksheet>
</file>

<file path=xl/worksheets/sheet2.xml><?xml version="1.0" encoding="utf-8"?>
<worksheet xmlns="http://schemas.openxmlformats.org/spreadsheetml/2006/main">
  <sheetPr>
    <outlinePr summaryBelow="1" summaryRight="1"/>
    <pageSetUpPr/>
  </sheetPr>
  <dimension ref="A1:A42"/>
  <sheetViews>
    <sheetView workbookViewId="0">
      <selection activeCell="A22" sqref="A22"/>
    </sheetView>
  </sheetViews>
  <sheetFormatPr baseColWidth="8" defaultColWidth="11.1083333333333" defaultRowHeight="17.6"/>
  <cols>
    <col width="120" customWidth="1" style="168" min="1" max="1"/>
  </cols>
  <sheetData>
    <row r="1" ht="25" customHeight="1" s="168">
      <c r="A1" s="153" t="inlineStr">
        <is>
          <t>Using your Inventory File Template</t>
        </is>
      </c>
    </row>
    <row r="2" ht="17" customHeight="1" s="168">
      <c r="A2" s="154" t="inlineStr">
        <is>
          <t>Print this page</t>
        </is>
      </c>
    </row>
    <row r="3" ht="16" customHeight="1" s="168">
      <c r="A3" s="155" t="inlineStr">
        <is>
          <t>This page contains information you need to create, validate and upload your inventory file to Amazon. We recommend that you print this page so you can refer to it as you go.</t>
        </is>
      </c>
    </row>
    <row r="4" ht="16" customHeight="1" s="168">
      <c r="A4" s="156" t="inlineStr">
        <is>
          <t>Save a copy of this file as an Excel worksheet on your hard drive. Then proceed to enter your product data into the Template tab, using the guidelines below.</t>
        </is>
      </c>
    </row>
    <row r="5" ht="17" customHeight="1" s="168">
      <c r="A5" s="156" t="n"/>
    </row>
    <row r="6" ht="17" customHeight="1" s="168">
      <c r="A6" s="154" t="inlineStr">
        <is>
          <t>Data Definitions Tab</t>
        </is>
      </c>
    </row>
    <row r="7" ht="16" customHeight="1" s="168">
      <c r="A7" s="155" t="inlineStr">
        <is>
          <t>The Data Definitions tab contains the acceptable values that can be used as you fill out the Template tab. We recommend printing the Data Definitions sheet for reference.</t>
        </is>
      </c>
    </row>
    <row r="8" ht="16" customHeight="1" s="168">
      <c r="A8" s="156" t="inlineStr">
        <is>
          <t>The Data Definitions tab also indicates whether a field is Required or Optional:</t>
        </is>
      </c>
    </row>
    <row r="9" ht="16" customHeight="1" s="168">
      <c r="A9" s="156"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s="168">
      <c r="A10" s="156"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s="168">
      <c r="A11" s="157" t="n"/>
    </row>
    <row r="12" ht="17" customHeight="1" s="168">
      <c r="A12" s="154" t="inlineStr">
        <is>
          <t>Valid Values and BTGs</t>
        </is>
      </c>
    </row>
    <row r="13" ht="16" customHeight="1" s="168">
      <c r="A13" s="15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s="168">
      <c r="A14" s="156"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s="168">
      <c r="A15" s="156"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s="168">
      <c r="A16" s="157" t="n"/>
    </row>
    <row r="17" ht="17" customHeight="1" s="168">
      <c r="A17" s="154" t="inlineStr">
        <is>
          <t>Image Tab</t>
        </is>
      </c>
    </row>
    <row r="18" ht="16" customHeight="1" s="168">
      <c r="A18" s="155" t="inlineStr">
        <is>
          <t>Refer to the Images tab for Amazon’s image standards. Images that you upload to Amazon must conform to these standards.</t>
        </is>
      </c>
    </row>
    <row r="19" ht="16" customHeight="1" s="168">
      <c r="A19" s="156" t="inlineStr">
        <is>
          <t>View full product image requirements here: https://sellercentral.amazon.com/gp/help/1881</t>
        </is>
      </c>
    </row>
    <row r="20" ht="16" customHeight="1" s="168">
      <c r="A20" s="156" t="inlineStr">
        <is>
          <t>For category specific guidelines, download the style guide for your category from the downloadable file template table here: https://sellercentral.amazon.com/gp/help/1641</t>
        </is>
      </c>
    </row>
    <row r="21" ht="16" customHeight="1" s="168">
      <c r="A21" s="156"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s="168">
      <c r="A22" s="156" t="n"/>
    </row>
    <row r="23" ht="17" customHeight="1" s="168">
      <c r="A23" s="154" t="inlineStr">
        <is>
          <t>Example Tab</t>
        </is>
      </c>
    </row>
    <row r="24" ht="17" customHeight="1" s="168">
      <c r="A24" s="15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s="168">
      <c r="A25" s="154" t="inlineStr">
        <is>
          <t>Template Tab</t>
        </is>
      </c>
    </row>
    <row r="26" ht="16" customHeight="1" s="168">
      <c r="A26" s="15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s="168">
      <c r="A27" s="159" t="n"/>
    </row>
    <row r="28" ht="17" customHeight="1" s="168">
      <c r="A28" s="154" t="inlineStr">
        <is>
          <t>Save your Inventory File</t>
        </is>
      </c>
    </row>
    <row r="29" ht="16" customHeight="1" s="168">
      <c r="A29" s="15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s="168">
      <c r="A30" s="156" t="inlineStr">
        <is>
          <t>This is your inventory file that you will upload via the Add Products via Upload page in Seller Central.</t>
        </is>
      </c>
    </row>
    <row r="31" ht="17" customHeight="1" s="168">
      <c r="A31" s="156" t="n"/>
    </row>
    <row r="32" ht="17" customHeight="1" s="168">
      <c r="A32" s="154" t="inlineStr">
        <is>
          <t>Submit your Inventory File</t>
        </is>
      </c>
    </row>
    <row r="33" ht="16" customHeight="1" s="168">
      <c r="A33" s="155" t="inlineStr">
        <is>
          <t>Upload your file from the "Upload your spreadsheet" section of the Add Products via Upload page in Seller Central, here: https://sellercentral.amazon.com/listing/upload.</t>
        </is>
      </c>
    </row>
    <row r="34" ht="16" customHeight="1" s="168">
      <c r="A34" s="15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s="168">
      <c r="A35" s="156" t="inlineStr">
        <is>
          <t>Note: We recommend first uploading 15 or fewer products for testing purposes. You can upload the rest of your inventory once you have completed a successful test.</t>
        </is>
      </c>
    </row>
    <row r="36" ht="16" customHeight="1" s="168">
      <c r="A36" s="156" t="n"/>
    </row>
    <row r="37" ht="16" customHeight="1" s="168">
      <c r="A37" s="160" t="inlineStr">
        <is>
          <t>Updated Templates</t>
        </is>
      </c>
    </row>
    <row r="38" ht="16" customHeight="1" s="168">
      <c r="A38" s="156"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s="168">
      <c r="A39" s="156" t="n"/>
    </row>
    <row r="40" ht="17" customHeight="1" s="168">
      <c r="A40" s="154" t="inlineStr">
        <is>
          <t>Still have questions?</t>
        </is>
      </c>
    </row>
    <row r="41" ht="16" customHeight="1" s="168">
      <c r="A41" s="155" t="inlineStr">
        <is>
          <t>If you have read the Instructions or Data Definitions tabs of this file and still have questions, consult seller Help, starting with this page: https://sellercentral.amazon.com/gp/help/581</t>
        </is>
      </c>
    </row>
    <row r="42" ht="17" customHeight="1" s="168">
      <c r="A42" s="157" t="n"/>
    </row>
  </sheetData>
  <pageMargins left="0.7" right="0.7" top="0.75" bottom="0.75" header="0.3" footer="0.3"/>
  <pageSetup orientation="portrait" paperSize="1"/>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83333333333" defaultRowHeight="17.6"/>
  <cols>
    <col width="84.3333333333333" customWidth="1" style="168" min="1" max="1"/>
    <col width="112.666666666667" customWidth="1" style="141" min="2" max="2"/>
  </cols>
  <sheetData>
    <row r="1" ht="16" customHeight="1" s="168">
      <c r="A1" s="142" t="inlineStr">
        <is>
          <t>Image Standards</t>
        </is>
      </c>
      <c r="B1" s="143" t="n"/>
    </row>
    <row r="2" ht="16" customHeight="1" s="168">
      <c r="A2" s="144" t="n"/>
      <c r="B2" s="145" t="n"/>
    </row>
    <row r="3" ht="96" customHeight="1" s="168">
      <c r="A3" s="146"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69" t="n"/>
    </row>
    <row r="4" ht="32" customHeight="1" s="168">
      <c r="A4" s="146" t="inlineStr">
        <is>
          <t>We reserve the right to reject images that do not meet our image standards.</t>
        </is>
      </c>
      <c r="B4" s="169" t="n"/>
    </row>
    <row r="5" ht="32" customHeight="1" s="168">
      <c r="A5" s="146" t="inlineStr">
        <is>
          <t>It is your responsibility to ensure that you have all necessary rights to the images you submit.</t>
        </is>
      </c>
      <c r="B5" s="169" t="n"/>
    </row>
    <row r="6" ht="16" customHeight="1" s="168">
      <c r="A6" s="144" t="n"/>
      <c r="B6" s="169" t="n"/>
    </row>
    <row r="7" ht="16" customHeight="1" s="168">
      <c r="A7" s="148" t="inlineStr">
        <is>
          <t>MAIN Images</t>
        </is>
      </c>
      <c r="B7" s="169" t="n"/>
    </row>
    <row r="8" ht="16" customHeight="1" s="168">
      <c r="A8" s="144" t="n"/>
      <c r="B8" s="169" t="n"/>
    </row>
    <row r="9" ht="32" customHeight="1" s="168">
      <c r="A9" s="146" t="inlineStr">
        <is>
          <t>*The background for a MAIN image must be pure white (pure white blends in with the Amazon search and item detail pages, which have RGB  values of 255,255,255).</t>
        </is>
      </c>
      <c r="B9" s="169" t="n"/>
    </row>
    <row r="10" ht="48" customHeight="1" s="168">
      <c r="A10" s="146" t="inlineStr">
        <is>
          <t>*A MAIN image must not be a graphic or illustration and must not contain accessories that are not being dispatched with the product, props that may confuse the customer, text that is not part of the product, or any logos, watermarks or inset images.</t>
        </is>
      </c>
      <c r="B10" s="169" t="n"/>
    </row>
    <row r="11" ht="16" customHeight="1" s="168">
      <c r="A11" s="146" t="inlineStr">
        <is>
          <t>*The product must fill 85% or more of the image.</t>
        </is>
      </c>
      <c r="B11" s="169" t="n"/>
    </row>
    <row r="12" ht="16" customHeight="1" s="168">
      <c r="A12" s="149" t="inlineStr"/>
      <c r="B12" s="169" t="n"/>
    </row>
    <row r="13" ht="16" customHeight="1" s="168">
      <c r="A13" s="142" t="inlineStr">
        <is>
          <t>Additional Images</t>
        </is>
      </c>
      <c r="B13" s="169" t="n"/>
    </row>
    <row r="14" ht="16" customHeight="1" s="168">
      <c r="A14" s="144" t="n"/>
      <c r="B14" s="169" t="n"/>
    </row>
    <row r="15" ht="64" customHeight="1" s="168">
      <c r="A15" s="146"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69" t="n"/>
    </row>
    <row r="16" ht="48" customHeight="1" s="168">
      <c r="A16" s="146" t="inlineStr">
        <is>
          <t>*A white background is recommended, but not required. Additional images may not include logos or watermarks, and all props or accessories must be presented in a way that will not cause customer confusion.</t>
        </is>
      </c>
      <c r="B16" s="169" t="n"/>
    </row>
    <row r="17" ht="16" customHeight="1" s="168">
      <c r="A17" s="144" t="n"/>
      <c r="B17" s="169" t="n"/>
    </row>
    <row r="18" ht="16" customHeight="1" s="168">
      <c r="A18" s="148" t="inlineStr">
        <is>
          <t>Image Size</t>
        </is>
      </c>
      <c r="B18" s="169" t="n"/>
    </row>
    <row r="19" ht="16" customHeight="1" s="168">
      <c r="A19" s="144" t="n"/>
      <c r="B19" s="169" t="n"/>
    </row>
    <row r="20" ht="48" customHeight="1" s="168">
      <c r="A20" s="146" t="inlineStr">
        <is>
          <t>Images should be 1000 pixels or more in either height or width as this will enable the zoom function on the website (zoom has been proven to enhance sales). Files measuring less than 500 pixels on the longest side will be rejected by our system.</t>
        </is>
      </c>
      <c r="B20" s="169" t="n"/>
    </row>
    <row r="21" ht="16" customHeight="1" s="168">
      <c r="A21" s="144" t="n"/>
      <c r="B21" s="169" t="n"/>
    </row>
    <row r="22" ht="16" customHeight="1" s="168">
      <c r="A22" s="148" t="inlineStr">
        <is>
          <t>Naming and formatting</t>
        </is>
      </c>
      <c r="B22" s="169" t="n"/>
    </row>
    <row r="23" ht="16" customHeight="1" s="168">
      <c r="A23" s="144" t="n"/>
      <c r="B23" s="169" t="n"/>
    </row>
    <row r="24" ht="48" customHeight="1" s="168">
      <c r="A24" s="146" t="inlineStr">
        <is>
          <t>*Amazon accepts JPEG (.jpg), TIFF (.tif), or GIF (.gif) file formats (JPEG files are preferred as they are smaller in size and can therefore be processed and uploaded more quickly).</t>
        </is>
      </c>
      <c r="B24" s="169" t="n"/>
    </row>
    <row r="25" ht="64" customHeight="1" s="168">
      <c r="A25" s="146"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69" t="n"/>
    </row>
    <row r="26" ht="16" customHeight="1" s="168">
      <c r="A26" s="144" t="n"/>
      <c r="B26" s="169" t="n"/>
    </row>
    <row r="27" ht="16" customHeight="1" s="168">
      <c r="A27" s="148" t="inlineStr">
        <is>
          <t>Uploading your Image files</t>
        </is>
      </c>
      <c r="B27" s="169" t="n"/>
    </row>
    <row r="28" ht="16" customHeight="1" s="168">
      <c r="A28" s="144" t="n"/>
      <c r="B28" s="169" t="n"/>
    </row>
    <row r="29" ht="32" customHeight="1" s="168">
      <c r="A29" s="150"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69" t="n"/>
    </row>
    <row r="30" ht="16" customHeight="1" s="168">
      <c r="A30" s="151" t="n"/>
      <c r="B30" s="169" t="n"/>
    </row>
    <row r="31" ht="16" customHeight="1" s="168">
      <c r="A31" s="148" t="inlineStr">
        <is>
          <t>Other Requirements</t>
        </is>
      </c>
      <c r="B31" s="169" t="n"/>
    </row>
    <row r="32" ht="16" customHeight="1" s="168">
      <c r="A32" s="152" t="n"/>
      <c r="B32" s="169" t="n"/>
    </row>
    <row r="33" ht="32" customHeight="1" s="168">
      <c r="A33" s="146" t="inlineStr">
        <is>
          <t>Please ensure the images you upload comply with Amazon's product image requirements linked here: https://sellercentral.amazon.com/help/hub/reference/G1881</t>
        </is>
      </c>
      <c r="B33" s="169" t="n"/>
    </row>
    <row r="34" ht="16" customHeight="1" s="168">
      <c r="A34" s="152" t="n"/>
      <c r="B34" s="169" t="n"/>
    </row>
    <row r="35" ht="16" customHeight="1" s="168">
      <c r="A35" s="152" t="n"/>
      <c r="B35" s="169" t="n"/>
    </row>
    <row r="36" ht="16" customHeight="1" s="168">
      <c r="B36" s="169" t="n"/>
    </row>
    <row r="37" ht="16" customHeight="1" s="168">
      <c r="A37" s="152" t="n"/>
      <c r="B37" s="169" t="n"/>
    </row>
    <row r="38" ht="16" customHeight="1" s="168">
      <c r="A38" s="152" t="n"/>
      <c r="B38" s="169" t="n"/>
    </row>
    <row r="39" ht="16" customHeight="1" s="168">
      <c r="B39" s="169" t="n"/>
    </row>
    <row r="40" ht="16" customHeight="1" s="168">
      <c r="A40" s="152" t="n"/>
      <c r="B40" s="169" t="n"/>
    </row>
    <row r="41" ht="16" customHeight="1" s="168">
      <c r="A41" s="152" t="n"/>
      <c r="B41" s="169" t="n"/>
    </row>
    <row r="42" ht="16" customHeight="1" s="168">
      <c r="B42" s="169" t="n"/>
    </row>
    <row r="43" ht="16" customHeight="1" s="168">
      <c r="A43" s="152" t="n"/>
      <c r="B43" s="169" t="n"/>
    </row>
    <row r="44" ht="16" customHeight="1" s="168">
      <c r="A44" s="152" t="n"/>
      <c r="B44" s="169" t="n"/>
    </row>
    <row r="45" ht="16" customHeight="1" s="168">
      <c r="A45" s="152" t="n"/>
      <c r="B45" s="169" t="n"/>
    </row>
    <row r="46" ht="16" customHeight="1" s="168">
      <c r="A46" s="152" t="n"/>
      <c r="B46" s="169" t="n"/>
    </row>
    <row r="47" ht="16" customHeight="1" s="168">
      <c r="B47" s="169" t="n"/>
    </row>
  </sheetData>
  <mergeCells count="1">
    <mergeCell ref="B2:B47"/>
  </mergeCells>
  <pageMargins left="0.7" right="0.7" top="0.75" bottom="0.75" header="0.3" footer="0.3"/>
  <pageSetup orientation="portrait" paperSize="1"/>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0"/>
  <sheetViews>
    <sheetView workbookViewId="0">
      <pane ySplit="2" topLeftCell="A3" activePane="bottomLeft" state="frozen"/>
      <selection activeCell="A1" sqref="A1"/>
      <selection pane="bottomLeft" activeCell="A3" sqref="A3:F3"/>
    </sheetView>
  </sheetViews>
  <sheetFormatPr baseColWidth="8" defaultColWidth="9" defaultRowHeight="17.6"/>
  <cols>
    <col width="13" customWidth="1" style="168" min="1" max="1"/>
    <col hidden="1" width="9" customWidth="1" style="168" min="2" max="2"/>
    <col width="29.775" customWidth="1" style="168" min="3" max="3"/>
    <col width="53.775" customWidth="1" style="168" min="4" max="4"/>
    <col width="41.775" customWidth="1" style="168" min="5" max="6"/>
  </cols>
  <sheetData>
    <row r="1" ht="12.75" customHeight="1" s="168">
      <c r="A1" s="130" t="inlineStr">
        <is>
          <t>How to complete your inventory template</t>
        </is>
      </c>
    </row>
    <row r="2" ht="12.75" customHeight="1" s="168">
      <c r="A2" s="0" t="inlineStr">
        <is>
          <t>Group Name</t>
        </is>
      </c>
      <c r="B2" s="0" t="inlineStr">
        <is>
          <t>Field Name</t>
        </is>
      </c>
      <c r="C2" s="0" t="inlineStr">
        <is>
          <t>Local Label Name</t>
        </is>
      </c>
      <c r="D2" s="0" t="inlineStr">
        <is>
          <t>Accepted Values</t>
        </is>
      </c>
      <c r="E2" s="0" t="inlineStr">
        <is>
          <t>Example</t>
        </is>
      </c>
      <c r="F2" s="0" t="inlineStr">
        <is>
          <t>Required?</t>
        </is>
      </c>
    </row>
    <row r="3" ht="12.75" customHeight="1" s="168">
      <c r="A3" s="131" t="inlineStr">
        <is>
          <t>Listing Identity</t>
        </is>
      </c>
      <c r="F3" s="170" t="n"/>
    </row>
    <row r="4" ht="12.75" customHeight="1" s="168">
      <c r="A4" s="131" t="n"/>
      <c r="B4" s="132" t="inlineStr">
        <is>
          <t>contribution_sku#1.value</t>
        </is>
      </c>
      <c r="C4" s="132" t="inlineStr">
        <is>
          <t>SKU</t>
        </is>
      </c>
      <c r="D4" s="132" t="inlineStr">
        <is>
          <t>This attribute indicates the SKU number as assigned by the contributor</t>
        </is>
      </c>
      <c r="E4" s="132" t="inlineStr">
        <is>
          <t>ABC123</t>
        </is>
      </c>
      <c r="F4" s="133" t="inlineStr">
        <is>
          <t>Required</t>
        </is>
      </c>
    </row>
    <row r="5" ht="12.75" customHeight="1" s="168">
      <c r="A5" s="131" t="n"/>
      <c r="B5" s="132" t="inlineStr">
        <is>
          <t>product_type#1.value</t>
        </is>
      </c>
      <c r="C5" s="132" t="inlineStr">
        <is>
          <t>Product Type</t>
        </is>
      </c>
      <c r="D5" s="132" t="inlineStr">
        <is>
          <t>Select the appropriate product type that best suits the item</t>
        </is>
      </c>
      <c r="E5" s="132" t="inlineStr">
        <is>
          <t>ACCESSORY</t>
        </is>
      </c>
      <c r="F5" s="133" t="inlineStr">
        <is>
          <t>Required</t>
        </is>
      </c>
    </row>
    <row r="6" ht="12.75" customHeight="1" s="168">
      <c r="A6" s="131" t="n"/>
      <c r="B6" s="132" t="inlineStr">
        <is>
          <t>::record_action</t>
        </is>
      </c>
      <c r="C6" s="132" t="inlineStr">
        <is>
          <t>Listing Action</t>
        </is>
      </c>
      <c r="D6" s="132" t="inlineStr">
        <is>
          <t>Specify the type of operation to be actioned on the data provided</t>
        </is>
      </c>
      <c r="E6" s="132" t="inlineStr">
        <is>
          <t>(Default) Create or Replace</t>
        </is>
      </c>
      <c r="F6" s="132" t="inlineStr">
        <is>
          <t>Optional</t>
        </is>
      </c>
    </row>
    <row r="7" ht="12.75" customHeight="1" s="168">
      <c r="A7" s="131" t="inlineStr">
        <is>
          <t>Variations</t>
        </is>
      </c>
      <c r="F7" s="170" t="n"/>
    </row>
    <row r="8" ht="12.75" customHeight="1" s="168">
      <c r="A8" s="131" t="n"/>
      <c r="B8" s="132" t="inlineStr">
        <is>
          <t>parentage_level[marketplace_id=ATVPDKIKX0DER]#1.value</t>
        </is>
      </c>
      <c r="C8" s="132" t="inlineStr">
        <is>
          <t>Parentage Level</t>
        </is>
      </c>
      <c r="D8" s="132" t="inlineStr">
        <is>
          <t>Specify whether a SKU is a parent or child</t>
        </is>
      </c>
      <c r="E8" s="132" t="inlineStr">
        <is>
          <t>Parent</t>
        </is>
      </c>
      <c r="F8" s="132" t="inlineStr">
        <is>
          <t>Optional</t>
        </is>
      </c>
    </row>
    <row r="9" ht="12.75" customHeight="1" s="168">
      <c r="A9" s="131" t="n"/>
      <c r="B9" s="132" t="inlineStr">
        <is>
          <t>child_parent_sku_relationship[marketplace_id=ATVPDKIKX0DER]#1.parent_sku</t>
        </is>
      </c>
      <c r="C9" s="132" t="inlineStr">
        <is>
          <t>Parent SKU</t>
        </is>
      </c>
      <c r="D9" s="132" t="inlineStr">
        <is>
          <t>The SKU of the parent item</t>
        </is>
      </c>
      <c r="E9" s="132" t="inlineStr">
        <is>
          <t>ABC123</t>
        </is>
      </c>
      <c r="F9" s="132" t="inlineStr">
        <is>
          <t>Conditionally Required</t>
        </is>
      </c>
    </row>
    <row r="10" ht="12.75" customHeight="1" s="168">
      <c r="A10" s="131" t="n"/>
      <c r="B10" s="132" t="inlineStr">
        <is>
          <t>variation_theme#1.name</t>
        </is>
      </c>
      <c r="C10" s="132" t="inlineStr">
        <is>
          <t>Variation Theme Name</t>
        </is>
      </c>
      <c r="D10" s="132" t="inlineStr">
        <is>
          <t>Specify the variation theme that the product will use. The theme's attributes must be populated for all items in the grouping.</t>
        </is>
      </c>
      <c r="E10" s="132" t="inlineStr">
        <is>
          <t>FLAVOR, Size</t>
        </is>
      </c>
      <c r="F10" s="133" t="inlineStr">
        <is>
          <t>Conditionally Required</t>
        </is>
      </c>
    </row>
    <row r="11" ht="12.75" customHeight="1" s="168">
      <c r="A11" s="134" t="inlineStr">
        <is>
          <t>Product Identity</t>
        </is>
      </c>
      <c r="F11" s="170" t="n"/>
    </row>
    <row r="12" ht="12.75" customHeight="1" s="168">
      <c r="A12" s="134" t="n"/>
      <c r="B12" s="132" t="inlineStr">
        <is>
          <t>item_name[marketplace_id=ATVPDKIKX0DER][language_tag=en_US]#1.value</t>
        </is>
      </c>
      <c r="C12" s="132" t="inlineStr">
        <is>
          <t>Item Name</t>
        </is>
      </c>
      <c r="D12" s="132" t="inlineStr">
        <is>
          <t>Provide a title for the item that may be customer facing</t>
        </is>
      </c>
      <c r="E12" s="132" t="inlineStr">
        <is>
          <t>Adidas Blue Sneakers</t>
        </is>
      </c>
      <c r="F12" s="133" t="inlineStr">
        <is>
          <t>Required</t>
        </is>
      </c>
    </row>
    <row r="13" ht="12.75" customHeight="1" s="168">
      <c r="A13" s="134" t="n"/>
      <c r="B13" s="132" t="inlineStr">
        <is>
          <t>title_differentiation[marketplace_id=ATVPDKIKX0DER][language_tag=en_US]#1.value</t>
        </is>
      </c>
      <c r="C13" s="132" t="inlineStr">
        <is>
          <t>Item Highlight</t>
        </is>
      </c>
      <c r="D13" s="132" t="inlineStr">
        <is>
          <t>Provide product features or benefit driven phrases, not a full sentence. Information will appear only when the item name is under 75 characters. Do not repeat information already in the item name.</t>
        </is>
      </c>
      <c r="E13" s="132" t="inlineStr">
        <is>
          <t>Breathable material</t>
        </is>
      </c>
      <c r="F13" s="132" t="inlineStr">
        <is>
          <t>Optional</t>
        </is>
      </c>
    </row>
    <row r="14" ht="12.75" customHeight="1" s="168">
      <c r="A14" s="134" t="n"/>
      <c r="B14" s="132" t="inlineStr">
        <is>
          <t>brand[marketplace_id=ATVPDKIKX0DER][language_tag=en_US]#1.value</t>
        </is>
      </c>
      <c r="C14" s="132" t="inlineStr">
        <is>
          <t>Brand Name</t>
        </is>
      </c>
      <c r="D14" s="132" t="inlineStr">
        <is>
          <t>Provide the brand name of the product</t>
        </is>
      </c>
      <c r="E14" s="132" t="inlineStr">
        <is>
          <t>Sony</t>
        </is>
      </c>
      <c r="F14" s="133" t="inlineStr">
        <is>
          <t>Required</t>
        </is>
      </c>
    </row>
    <row r="15" ht="12.75" customHeight="1" s="168">
      <c r="A15" s="134" t="n"/>
      <c r="B15" s="132" t="inlineStr">
        <is>
          <t>item_type_keyword[marketplace_id=ATVPDKIKX0DER]#1.value</t>
        </is>
      </c>
      <c r="C15" s="132" t="inlineStr">
        <is>
          <t>Item Type Keyword</t>
        </is>
      </c>
      <c r="D15" s="132" t="inlineStr">
        <is>
          <t>Item type keywords are used to place new ASINs in the appropriate place(s) within the graph. Select the most specific accurate term for optimal placement.</t>
        </is>
      </c>
      <c r="E15" s="132" t="inlineStr">
        <is>
          <t>Pet chew toys</t>
        </is>
      </c>
      <c r="F15" s="132" t="inlineStr">
        <is>
          <t>Optional</t>
        </is>
      </c>
    </row>
    <row r="16" ht="12.75" customHeight="1" s="168">
      <c r="A16" s="134" t="n"/>
      <c r="B16" s="132" t="inlineStr">
        <is>
          <t>package_level[marketplace_id=ATVPDKIKX0DER]#1.value</t>
        </is>
      </c>
      <c r="C16" s="132" t="inlineStr">
        <is>
          <t>Package Level</t>
        </is>
      </c>
      <c r="D16" s="132" t="inlineStr">
        <is>
          <t>Provide the package level of the item. Choose “Unit” when package hierarchy is not provided or applicable. Provide one “Unit” item for every package hierarchy.</t>
        </is>
      </c>
      <c r="E16" s="132" t="inlineStr">
        <is>
          <t>Unit, Case</t>
        </is>
      </c>
      <c r="F16" s="132" t="inlineStr">
        <is>
          <t>Optional</t>
        </is>
      </c>
    </row>
    <row r="17" ht="12.75" customHeight="1" s="168">
      <c r="A17" s="134" t="n"/>
      <c r="B17" s="132" t="inlineStr">
        <is>
          <t>package_contains_sku[marketplace_id=ATVPDKIKX0DER]#1.quantity</t>
        </is>
      </c>
      <c r="C17" s="132" t="inlineStr">
        <is>
          <t>Package Contains SKU Quantity</t>
        </is>
      </c>
      <c r="D17" s="132" t="inlineStr">
        <is>
          <t>Provide the quantity of each unit, case, or pallet identified in Package Level.</t>
        </is>
      </c>
      <c r="E17" s="132" t="inlineStr">
        <is>
          <t>1</t>
        </is>
      </c>
      <c r="F17" s="133" t="inlineStr">
        <is>
          <t>Conditionally Required</t>
        </is>
      </c>
    </row>
    <row r="18" ht="12.75" customHeight="1" s="168">
      <c r="A18" s="134" t="n"/>
      <c r="B18" s="132" t="inlineStr">
        <is>
          <t>package_contains_sku[marketplace_id=ATVPDKIKX0DER]#1.sku</t>
        </is>
      </c>
      <c r="C18" s="132" t="inlineStr">
        <is>
          <t>Package Contains SKU Identifier</t>
        </is>
      </c>
      <c r="D18" s="132" t="inlineStr">
        <is>
          <t>Provide the SKU identifier of each unit, case or pallet identified in Package Level.</t>
        </is>
      </c>
      <c r="E18" s="132" t="inlineStr">
        <is>
          <t>ABC123</t>
        </is>
      </c>
      <c r="F18" s="133" t="inlineStr">
        <is>
          <t>Conditionally Required</t>
        </is>
      </c>
    </row>
    <row r="19" ht="12.75" customHeight="1" s="168">
      <c r="A19" s="134" t="n"/>
      <c r="B19" s="132" t="inlineStr">
        <is>
          <t>target_audience_keyword[marketplace_id=ATVPDKIKX0DER][language_tag=en_US]#1.value</t>
        </is>
      </c>
      <c r="C19" s="132" t="inlineStr">
        <is>
          <t>Target Audience Keyword</t>
        </is>
      </c>
      <c r="D19" s="132" t="inlineStr">
        <is>
          <t>Provide a few terms that describe the type of end user this product was designed for</t>
        </is>
      </c>
      <c r="E19" s="132" t="inlineStr">
        <is>
          <t>Birds,Cats,Dogs</t>
        </is>
      </c>
      <c r="F19" s="132" t="inlineStr">
        <is>
          <t>Optional</t>
        </is>
      </c>
    </row>
    <row r="20" ht="12.75" customHeight="1" s="168">
      <c r="A20" s="134" t="n"/>
      <c r="B20" s="132" t="inlineStr">
        <is>
          <t>model_number[marketplace_id=ATVPDKIKX0DER]#1.value</t>
        </is>
      </c>
      <c r="C20" s="132" t="inlineStr">
        <is>
          <t>Model Number</t>
        </is>
      </c>
      <c r="D20" s="132" t="inlineStr">
        <is>
          <t>Provide the manufacturer 's model number for the item</t>
        </is>
      </c>
      <c r="E20" s="132" t="inlineStr">
        <is>
          <t>RXZER23</t>
        </is>
      </c>
      <c r="F20" s="133" t="inlineStr">
        <is>
          <t>Conditionally Required</t>
        </is>
      </c>
    </row>
    <row r="21" ht="12.75" customHeight="1" s="168">
      <c r="A21" s="134" t="n"/>
      <c r="B21" s="132" t="inlineStr">
        <is>
          <t>model_name[marketplace_id=ATVPDKIKX0DER][language_tag=en_US]#1.value</t>
        </is>
      </c>
      <c r="C21" s="132" t="inlineStr">
        <is>
          <t>Model Name</t>
        </is>
      </c>
      <c r="D21" s="132" t="inlineStr">
        <is>
          <t>Specify the model name of the product as defined by the manufacturer or brand excluding item type, color, brand or size</t>
        </is>
      </c>
      <c r="E21" s="132" t="inlineStr">
        <is>
          <t>MacBook Pro</t>
        </is>
      </c>
      <c r="F21" s="133" t="inlineStr">
        <is>
          <t>Conditionally Required</t>
        </is>
      </c>
    </row>
    <row r="22" ht="12.75" customHeight="1" s="168">
      <c r="A22" s="134" t="n"/>
      <c r="B22" s="132" t="inlineStr">
        <is>
          <t>manufacturer[marketplace_id=ATVPDKIKX0DER][language_tag=en_US]#1.value</t>
        </is>
      </c>
      <c r="C22" s="132" t="inlineStr">
        <is>
          <t>Manufacturer</t>
        </is>
      </c>
      <c r="D22" s="132" t="inlineStr">
        <is>
          <t>Provide the company that manufactures the product.</t>
        </is>
      </c>
      <c r="E22" s="132" t="inlineStr">
        <is>
          <t>Nike, Procter &amp; Gamble</t>
        </is>
      </c>
      <c r="F22" s="133" t="inlineStr">
        <is>
          <t>Conditionally Required</t>
        </is>
      </c>
    </row>
    <row r="23" ht="12.75" customHeight="1" s="168">
      <c r="A23" s="134" t="n"/>
      <c r="B23" s="132" t="inlineStr">
        <is>
          <t>unspsc_code[marketplace_id=ATVPDKIKX0DER]#1.value</t>
        </is>
      </c>
      <c r="C23" s="132" t="inlineStr">
        <is>
          <t>UNSPSC Code</t>
        </is>
      </c>
      <c r="D23" s="132" t="inlineStr">
        <is>
          <t>The UN specified purchasing/taxonomy code corresponding to the item</t>
        </is>
      </c>
      <c r="E23" s="132" t="inlineStr">
        <is>
          <t>27876546</t>
        </is>
      </c>
      <c r="F23" s="132" t="inlineStr">
        <is>
          <t>Optional</t>
        </is>
      </c>
    </row>
    <row r="24" ht="12.75" customHeight="1" s="168">
      <c r="A24" s="134" t="n"/>
      <c r="B24" s="132" t="inlineStr">
        <is>
          <t>national_stock_number[marketplace_id=ATVPDKIKX0DER]#1.value</t>
        </is>
      </c>
      <c r="C24" s="132" t="inlineStr">
        <is>
          <t>National Stock Number</t>
        </is>
      </c>
      <c r="D24" s="132" t="inlineStr">
        <is>
          <t>Provide the product's NSN identifier</t>
        </is>
      </c>
      <c r="E24" s="132" t="inlineStr">
        <is>
          <t>850519-S01, 783360-S01</t>
        </is>
      </c>
      <c r="F24" s="132" t="inlineStr">
        <is>
          <t>Optional</t>
        </is>
      </c>
    </row>
    <row r="25" ht="12.75" customHeight="1" s="168">
      <c r="A25" s="135" t="inlineStr">
        <is>
          <t>Images</t>
        </is>
      </c>
      <c r="F25" s="170" t="n"/>
    </row>
    <row r="26" ht="12.75" customHeight="1" s="168">
      <c r="A26" s="135" t="n"/>
      <c r="B26" s="132" t="inlineStr">
        <is>
          <t>main_product_image_locator[marketplace_id=ATVPDKIKX0DER]#1.media_location</t>
        </is>
      </c>
      <c r="C26" s="132" t="inlineStr">
        <is>
          <t>Main Image URL</t>
        </is>
      </c>
      <c r="D26" s="132" t="inlineStr">
        <is>
          <t>Provide the URL for your product's main image. This is the first image customers see on the detail page.</t>
        </is>
      </c>
      <c r="E26" s="132" t="inlineStr">
        <is>
          <t>http://www.companyname.com/images/1250.main.jpg</t>
        </is>
      </c>
      <c r="F26" s="132" t="inlineStr">
        <is>
          <t>Optional</t>
        </is>
      </c>
    </row>
    <row r="27" ht="12.75" customHeight="1" s="168">
      <c r="A27" s="135" t="n"/>
      <c r="B27" s="132" t="inlineStr">
        <is>
          <t>other_product_image_locator_1[marketplace_id=ATVPDKIKX0DER]#1.media_location</t>
        </is>
      </c>
      <c r="C27" s="132" t="inlineStr">
        <is>
          <t>Other Image URL</t>
        </is>
      </c>
      <c r="D27" s="132" t="inlineStr">
        <is>
          <t>The URL for additional images of your product. These images will be shown on the detail page when the customer clicks through to see other views associated with the product.</t>
        </is>
      </c>
      <c r="E27" s="132" t="inlineStr">
        <is>
          <t>http://www.companyname.com/images/1250.other1.jpg</t>
        </is>
      </c>
      <c r="F27" s="132" t="inlineStr">
        <is>
          <t>Optional</t>
        </is>
      </c>
    </row>
    <row r="28" ht="12.75" customHeight="1" s="168">
      <c r="A28" s="135" t="n"/>
      <c r="B28" s="132" t="inlineStr">
        <is>
          <t>other_product_image_locator_2[marketplace_id=ATVPDKIKX0DER]#1.media_location</t>
        </is>
      </c>
      <c r="C28" s="132" t="inlineStr">
        <is>
          <t>Other Image URL</t>
        </is>
      </c>
      <c r="D28" s="132" t="inlineStr">
        <is>
          <t>The URL for additional images of your product. These images will be shown on the detail page when the customer clicks through to see other views associated with the product.</t>
        </is>
      </c>
      <c r="E28" s="132" t="inlineStr">
        <is>
          <t>http://www.companyname.com/images/1250.other1.jpg</t>
        </is>
      </c>
      <c r="F28" s="132" t="inlineStr">
        <is>
          <t>Optional</t>
        </is>
      </c>
    </row>
    <row r="29" ht="12.75" customHeight="1" s="168">
      <c r="A29" s="135" t="n"/>
      <c r="B29" s="132" t="inlineStr">
        <is>
          <t>other_product_image_locator_3[marketplace_id=ATVPDKIKX0DER]#1.media_location</t>
        </is>
      </c>
      <c r="C29" s="132" t="inlineStr">
        <is>
          <t>Other Image URL</t>
        </is>
      </c>
      <c r="D29" s="132" t="inlineStr">
        <is>
          <t>The URL for additional images of your product. These images will be shown on the detail page when the customer clicks through to see other views associated with the product.</t>
        </is>
      </c>
      <c r="E29" s="132" t="inlineStr">
        <is>
          <t>http://www.companyname.com/images/1250.other1.jpg</t>
        </is>
      </c>
      <c r="F29" s="132" t="inlineStr">
        <is>
          <t>Optional</t>
        </is>
      </c>
    </row>
    <row r="30" ht="12.75" customHeight="1" s="168">
      <c r="A30" s="135" t="n"/>
      <c r="B30" s="132" t="inlineStr">
        <is>
          <t>other_product_image_locator_4[marketplace_id=ATVPDKIKX0DER]#1.media_location</t>
        </is>
      </c>
      <c r="C30" s="132" t="inlineStr">
        <is>
          <t>Other Image URL</t>
        </is>
      </c>
      <c r="D30" s="132" t="inlineStr">
        <is>
          <t>The URL for additional images of your product. These images will be shown on the detail page when the customer clicks through to see other views associated with the product.</t>
        </is>
      </c>
      <c r="E30" s="132" t="inlineStr">
        <is>
          <t>http://www.companyname.com/images/1250.other1.jpg</t>
        </is>
      </c>
      <c r="F30" s="132" t="inlineStr">
        <is>
          <t>Optional</t>
        </is>
      </c>
    </row>
    <row r="31" ht="12.75" customHeight="1" s="168">
      <c r="A31" s="135" t="n"/>
      <c r="B31" s="132" t="inlineStr">
        <is>
          <t>other_product_image_locator_5[marketplace_id=ATVPDKIKX0DER]#1.media_location</t>
        </is>
      </c>
      <c r="C31" s="132" t="inlineStr">
        <is>
          <t>Other Image URL</t>
        </is>
      </c>
      <c r="D31" s="132" t="inlineStr">
        <is>
          <t>The URL for additional images of your product. These images will be shown on the detail page when the customer clicks through to see other views associated with the product.</t>
        </is>
      </c>
      <c r="E31" s="132" t="inlineStr">
        <is>
          <t>http://www.companyname.com/images/1250.other1.jpg</t>
        </is>
      </c>
      <c r="F31" s="132" t="inlineStr">
        <is>
          <t>Optional</t>
        </is>
      </c>
    </row>
    <row r="32" ht="12.75" customHeight="1" s="168">
      <c r="A32" s="135" t="n"/>
      <c r="B32" s="132" t="inlineStr">
        <is>
          <t>other_product_image_locator_6[marketplace_id=ATVPDKIKX0DER]#1.media_location</t>
        </is>
      </c>
      <c r="C32" s="132" t="inlineStr">
        <is>
          <t>Other Image URL</t>
        </is>
      </c>
      <c r="D32" s="132" t="inlineStr">
        <is>
          <t>The URL for additional images of your product. These images will be shown on the detail page when the customer clicks through to see other views associated with the product.</t>
        </is>
      </c>
      <c r="E32" s="132" t="inlineStr">
        <is>
          <t>http://www.companyname.com/images/1250.other1.jpg</t>
        </is>
      </c>
      <c r="F32" s="132" t="inlineStr">
        <is>
          <t>Optional</t>
        </is>
      </c>
    </row>
    <row r="33" ht="12.75" customHeight="1" s="168">
      <c r="A33" s="135" t="n"/>
      <c r="B33" s="132" t="inlineStr">
        <is>
          <t>other_product_image_locator_7[marketplace_id=ATVPDKIKX0DER]#1.media_location</t>
        </is>
      </c>
      <c r="C33" s="132" t="inlineStr">
        <is>
          <t>Other Image URL</t>
        </is>
      </c>
      <c r="D33" s="132" t="inlineStr">
        <is>
          <t>The URL for additional images of your product. These images will be shown on the detail page when the customer clicks through to see other views associated with the product.</t>
        </is>
      </c>
      <c r="E33" s="132" t="inlineStr">
        <is>
          <t>http://www.companyname.com/images/1250.other1.jpg</t>
        </is>
      </c>
      <c r="F33" s="132" t="inlineStr">
        <is>
          <t>Optional</t>
        </is>
      </c>
    </row>
    <row r="34" ht="12.75" customHeight="1" s="168">
      <c r="A34" s="135" t="n"/>
      <c r="B34" s="132" t="inlineStr">
        <is>
          <t>other_product_image_locator_8[marketplace_id=ATVPDKIKX0DER]#1.media_location</t>
        </is>
      </c>
      <c r="C34" s="132" t="inlineStr">
        <is>
          <t>Other Image URL</t>
        </is>
      </c>
      <c r="D34" s="132" t="inlineStr">
        <is>
          <t>The URL for additional images of your product. These images will be shown on the detail page when the customer clicks through to see other views associated with the product.</t>
        </is>
      </c>
      <c r="E34" s="132" t="inlineStr">
        <is>
          <t>http://www.companyname.com/images/1250.other1.jpg</t>
        </is>
      </c>
      <c r="F34" s="132" t="inlineStr">
        <is>
          <t>Optional</t>
        </is>
      </c>
    </row>
    <row r="35" ht="12.75" customHeight="1" s="168">
      <c r="A35" s="135" t="n"/>
      <c r="B35" s="132" t="inlineStr">
        <is>
          <t>swatch_product_image_locator[marketplace_id=ATVPDKIKX0DER]#1.media_location</t>
        </is>
      </c>
      <c r="C35" s="132" t="inlineStr">
        <is>
          <t>Swatch Image URL</t>
        </is>
      </c>
      <c r="D35" s="132" t="inlineStr">
        <is>
          <t>The URL where an image of a color swatch from the product is located</t>
        </is>
      </c>
      <c r="E35" s="132" t="inlineStr">
        <is>
          <t>http://www.companyname.com/images/1250.swatch.jpg</t>
        </is>
      </c>
      <c r="F35" s="132" t="inlineStr">
        <is>
          <t>Optional</t>
        </is>
      </c>
    </row>
    <row r="36" ht="12.75" customHeight="1" s="168">
      <c r="A36" s="136" t="inlineStr">
        <is>
          <t>Product Details</t>
        </is>
      </c>
      <c r="F36" s="170" t="n"/>
    </row>
    <row r="37" ht="12.75" customHeight="1" s="168">
      <c r="A37" s="136" t="n"/>
      <c r="B37" s="132" t="inlineStr">
        <is>
          <t>product_description[marketplace_id=ATVPDKIKX0DER][language_tag=en_US]#1.value</t>
        </is>
      </c>
      <c r="C37" s="132" t="inlineStr">
        <is>
          <t>Product Description</t>
        </is>
      </c>
      <c r="D37" s="132" t="inlineStr">
        <is>
          <t>Provide a text description of the product. This information will appear in paragraph form on the detail page of your product. Include unique product features, product line details, and product specifications. Do not use all caps.</t>
        </is>
      </c>
      <c r="E37" s="132" t="inlineStr">
        <is>
          <t>This summer, boots by Jette made from high quality suede leather are real gems. They visually highlight the craftsmanship and fine leather braid positioned at the top of the shaft</t>
        </is>
      </c>
      <c r="F37" s="133" t="inlineStr">
        <is>
          <t>Required</t>
        </is>
      </c>
    </row>
    <row r="38" ht="12.75" customHeight="1" s="168">
      <c r="A38" s="136" t="n"/>
      <c r="B38" s="132" t="inlineStr">
        <is>
          <t>bullet_point[marketplace_id=ATVPDKIKX0DER][language_tag=en_US]#1.value</t>
        </is>
      </c>
      <c r="C38" s="132" t="inlineStr">
        <is>
          <t>Bullet Point</t>
        </is>
      </c>
      <c r="D38" s="1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32" t="inlineStr">
        <is>
          <t>Breathable Leather Lining</t>
        </is>
      </c>
      <c r="F38" s="133" t="inlineStr">
        <is>
          <t>Required</t>
        </is>
      </c>
    </row>
    <row r="39" ht="12.75" customHeight="1" s="168">
      <c r="A39" s="136" t="n"/>
      <c r="B39" s="132" t="inlineStr">
        <is>
          <t>generic_keyword[marketplace_id=ATVPDKIKX0DER][language_tag=en_US]#1.value</t>
        </is>
      </c>
      <c r="C39" s="132" t="inlineStr">
        <is>
          <t>Generic Keyword</t>
        </is>
      </c>
      <c r="D39" s="132" t="inlineStr">
        <is>
          <t>Provide any terms that may be relevant to customer searches. No repetition, no competitor brand names or ASINs.</t>
        </is>
      </c>
      <c r="E39" s="132" t="inlineStr">
        <is>
          <t>Water sport shoes; Derek Rose; Electric; Wi-Fi; Banana</t>
        </is>
      </c>
      <c r="F39" s="132" t="inlineStr">
        <is>
          <t>Optional</t>
        </is>
      </c>
    </row>
    <row r="40" ht="12.75" customHeight="1" s="168">
      <c r="A40" s="136" t="n"/>
      <c r="B40" s="132" t="inlineStr">
        <is>
          <t>special_feature[marketplace_id=ATVPDKIKX0DER][language_tag=en_US]#1.value</t>
        </is>
      </c>
      <c r="C40" s="132" t="inlineStr">
        <is>
          <t>Special Features</t>
        </is>
      </c>
      <c r="D40" s="132" t="inlineStr">
        <is>
          <t>Provide the distinctive quality or capability that makes this pet toy unique or adds extra functionality for pet play or owner convenience.</t>
        </is>
      </c>
      <c r="E40" s="132" t="inlineStr">
        <is>
          <t>Dishwasher Safe</t>
        </is>
      </c>
      <c r="F40" s="132" t="inlineStr">
        <is>
          <t>Recommended</t>
        </is>
      </c>
    </row>
    <row r="41" ht="12.75" customHeight="1" s="168">
      <c r="A41" s="136" t="n"/>
      <c r="B41" s="132" t="inlineStr">
        <is>
          <t>style[marketplace_id=ATVPDKIKX0DER][language_tag=en_US]#1.value</t>
        </is>
      </c>
      <c r="C41" s="132" t="inlineStr">
        <is>
          <t>Style</t>
        </is>
      </c>
      <c r="D41" s="132" t="inlineStr">
        <is>
          <t>Provide the design aesthetic or visual theme that characterizes the item's appearance, such as modern, classic, or themed designs.</t>
        </is>
      </c>
      <c r="E41" s="132" t="inlineStr">
        <is>
          <t>Art Deco</t>
        </is>
      </c>
      <c r="F41" s="133" t="inlineStr">
        <is>
          <t>Conditionally Required</t>
        </is>
      </c>
    </row>
    <row r="42" ht="12.75" customHeight="1" s="168">
      <c r="A42" s="136" t="n"/>
      <c r="B42" s="132" t="inlineStr">
        <is>
          <t>material[marketplace_id=ATVPDKIKX0DER][language_tag=en_US]#1.value</t>
        </is>
      </c>
      <c r="C42" s="132" t="inlineStr">
        <is>
          <t>Material</t>
        </is>
      </c>
      <c r="D42" s="132" t="inlineStr">
        <is>
          <t>Specify the primary materials used for manufacturing the item</t>
        </is>
      </c>
      <c r="E42" s="132" t="inlineStr">
        <is>
          <t>Cotton,Suede,Leather</t>
        </is>
      </c>
      <c r="F42" s="133" t="inlineStr">
        <is>
          <t>Conditionally Required</t>
        </is>
      </c>
    </row>
    <row r="43" ht="12.75" customHeight="1" s="168">
      <c r="A43" s="136" t="n"/>
      <c r="B43" s="132" t="inlineStr">
        <is>
          <t>number_of_items[marketplace_id=ATVPDKIKX0DER]#1.value</t>
        </is>
      </c>
      <c r="C43" s="132" t="inlineStr">
        <is>
          <t>Number of Items</t>
        </is>
      </c>
      <c r="D43" s="132" t="inlineStr">
        <is>
          <t>Provide the total number of identical items in the selling unit to the customer</t>
        </is>
      </c>
      <c r="E43" s="132" t="inlineStr">
        <is>
          <t>5</t>
        </is>
      </c>
      <c r="F43" s="133" t="inlineStr">
        <is>
          <t>Conditionally Required</t>
        </is>
      </c>
    </row>
    <row r="44" ht="12.75" customHeight="1" s="168">
      <c r="A44" s="136" t="n"/>
      <c r="B44" s="132" t="inlineStr">
        <is>
          <t>item_package_quantity[marketplace_id=ATVPDKIKX0DER]#1.value</t>
        </is>
      </c>
      <c r="C44" s="132" t="inlineStr">
        <is>
          <t>Item Package Quantity</t>
        </is>
      </c>
      <c r="D44" s="132" t="inlineStr">
        <is>
          <t>Provide the number of packages sold as part of a single item. An ASIN selling 5 boxes of paperclips with 100 paperclips per box would have item package quantity = '5'</t>
        </is>
      </c>
      <c r="E44" s="132" t="inlineStr">
        <is>
          <t>1</t>
        </is>
      </c>
      <c r="F44" s="133" t="inlineStr">
        <is>
          <t>Conditionally Required</t>
        </is>
      </c>
    </row>
    <row r="45" ht="12.75" customHeight="1" s="168">
      <c r="A45" s="136" t="n"/>
      <c r="B45" s="132" t="inlineStr">
        <is>
          <t>water_resistance_level[marketplace_id=ATVPDKIKX0DER]#1.value</t>
        </is>
      </c>
      <c r="C45" s="132" t="inlineStr">
        <is>
          <t>Water Resistance Level</t>
        </is>
      </c>
      <c r="D45" s="132" t="inlineStr">
        <is>
          <t>Provide the degree to which the item can resist water penetration, important for toys used in or around water.</t>
        </is>
      </c>
      <c r="E45" s="132" t="inlineStr">
        <is>
          <t>Water Resistant</t>
        </is>
      </c>
      <c r="F45" s="132" t="inlineStr">
        <is>
          <t>Recommended</t>
        </is>
      </c>
    </row>
    <row r="46" ht="12.75" customHeight="1" s="168">
      <c r="A46" s="136" t="n"/>
      <c r="B46" s="132" t="inlineStr">
        <is>
          <t>subject_character[marketplace_id=ATVPDKIKX0DER][language_tag=en_US]#1.value</t>
        </is>
      </c>
      <c r="C46" s="132" t="inlineStr">
        <is>
          <t>Subject Character</t>
        </is>
      </c>
      <c r="D46" s="132" t="inlineStr">
        <is>
          <t>Provide the main character represented by the pet toy, indicating the fictional or popular figure depicted in the item's design.</t>
        </is>
      </c>
      <c r="E46" s="132" t="inlineStr">
        <is>
          <t>Batman</t>
        </is>
      </c>
      <c r="F46" s="133" t="inlineStr">
        <is>
          <t>Conditionally Required</t>
        </is>
      </c>
    </row>
    <row r="47" ht="12.75" customHeight="1" s="168">
      <c r="A47" s="136" t="n"/>
      <c r="B47" s="132" t="inlineStr">
        <is>
          <t>color[marketplace_id=ATVPDKIKX0DER][language_tag=en_US]#1.value</t>
        </is>
      </c>
      <c r="C47" s="132" t="inlineStr">
        <is>
          <t>Color</t>
        </is>
      </c>
      <c r="D47" s="132" t="inlineStr">
        <is>
          <t>Provide the color of the product</t>
        </is>
      </c>
      <c r="E47" s="132" t="inlineStr">
        <is>
          <t>Cranberry</t>
        </is>
      </c>
      <c r="F47" s="133" t="inlineStr">
        <is>
          <t>Conditionally Required</t>
        </is>
      </c>
    </row>
    <row r="48" ht="12.75" customHeight="1" s="168">
      <c r="A48" s="136" t="n"/>
      <c r="B48" s="132" t="inlineStr">
        <is>
          <t>size[marketplace_id=ATVPDKIKX0DER][language_tag=en_US]#1.value</t>
        </is>
      </c>
      <c r="C48" s="132" t="inlineStr">
        <is>
          <t>Size</t>
        </is>
      </c>
      <c r="D48" s="132" t="inlineStr">
        <is>
          <t>Provide the size of the item</t>
        </is>
      </c>
      <c r="E48" s="132" t="inlineStr">
        <is>
          <t>Mini</t>
        </is>
      </c>
      <c r="F48" s="133" t="inlineStr">
        <is>
          <t>Conditionally Required</t>
        </is>
      </c>
    </row>
    <row r="49" ht="12.75" customHeight="1" s="168">
      <c r="A49" s="136" t="n"/>
      <c r="B49" s="132" t="inlineStr">
        <is>
          <t>part_number[marketplace_id=ATVPDKIKX0DER]#1.value</t>
        </is>
      </c>
      <c r="C49" s="132" t="inlineStr">
        <is>
          <t>Part Number</t>
        </is>
      </c>
      <c r="D49" s="132" t="inlineStr">
        <is>
          <t>Provide the part number. For many products, this will be identical to the model number however some manufacturers distinguish part number from model number</t>
        </is>
      </c>
      <c r="E49" s="132" t="inlineStr">
        <is>
          <t>RIV001</t>
        </is>
      </c>
      <c r="F49" s="133" t="inlineStr">
        <is>
          <t>Conditionally Required</t>
        </is>
      </c>
    </row>
    <row r="50" ht="12.75" customHeight="1" s="168">
      <c r="A50" s="136" t="n"/>
      <c r="B50" s="132" t="inlineStr">
        <is>
          <t>item_shape[marketplace_id=ATVPDKIKX0DER][language_tag=en_US]#1.value</t>
        </is>
      </c>
      <c r="C50" s="132" t="inlineStr">
        <is>
          <t>Item Shape</t>
        </is>
      </c>
      <c r="D50" s="132" t="inlineStr">
        <is>
          <t>Specify the shape of the item</t>
        </is>
      </c>
      <c r="E50" s="132" t="inlineStr">
        <is>
          <t>Round</t>
        </is>
      </c>
      <c r="F50" s="133" t="inlineStr">
        <is>
          <t>Conditionally Required</t>
        </is>
      </c>
    </row>
    <row r="51" ht="12.75" customHeight="1" s="168">
      <c r="A51" s="136" t="n"/>
      <c r="B51" s="132" t="inlineStr">
        <is>
          <t>theme[marketplace_id=ATVPDKIKX0DER][language_tag=en_US]#1.value</t>
        </is>
      </c>
      <c r="C51" s="132" t="inlineStr">
        <is>
          <t>Theme</t>
        </is>
      </c>
      <c r="D51" s="132" t="inlineStr">
        <is>
          <t>Provide the primary high-level subject, concept, topic, motif, or idea of an item.</t>
        </is>
      </c>
      <c r="E51" s="132" t="inlineStr">
        <is>
          <t>Sports</t>
        </is>
      </c>
      <c r="F51" s="133" t="inlineStr">
        <is>
          <t>Conditionally Required</t>
        </is>
      </c>
    </row>
    <row r="52" ht="12.75" customHeight="1" s="168">
      <c r="A52" s="136" t="n"/>
      <c r="B52" s="132" t="inlineStr">
        <is>
          <t>edition[marketplace_id=ATVPDKIKX0DER][language_tag=en_US]#1.value</t>
        </is>
      </c>
      <c r="C52" s="132" t="inlineStr">
        <is>
          <t>Edition</t>
        </is>
      </c>
      <c r="D52" s="132" t="inlineStr">
        <is>
          <t>Provide the version or edition of the item</t>
        </is>
      </c>
      <c r="E52" s="132" t="inlineStr">
        <is>
          <t>Special Edition,Standard Edition</t>
        </is>
      </c>
      <c r="F52" s="133" t="inlineStr">
        <is>
          <t>Conditionally Required</t>
        </is>
      </c>
    </row>
    <row r="53" ht="12.75" customHeight="1" s="168">
      <c r="A53" s="136" t="n"/>
      <c r="B53" s="132" t="inlineStr">
        <is>
          <t>configuration[marketplace_id=ATVPDKIKX0DER][language_tag=en_US]#1.value</t>
        </is>
      </c>
      <c r="C53" s="132" t="inlineStr">
        <is>
          <t>Configuration</t>
        </is>
      </c>
      <c r="D53" s="132" t="inlineStr">
        <is>
          <t>Indicate the configuration of the item</t>
        </is>
      </c>
      <c r="E53" s="132" t="inlineStr">
        <is>
          <t>AWD Configuration</t>
        </is>
      </c>
      <c r="F53" s="133" t="inlineStr">
        <is>
          <t>Conditionally Required</t>
        </is>
      </c>
    </row>
    <row r="54" ht="12.75" customHeight="1" s="168">
      <c r="A54" s="136" t="n"/>
      <c r="B54" s="132" t="inlineStr">
        <is>
          <t>breed_recommendation[marketplace_id=ATVPDKIKX0DER][language_tag=en_US]#1.value</t>
        </is>
      </c>
      <c r="C54" s="132" t="inlineStr">
        <is>
          <t>Breed Recommendation</t>
        </is>
      </c>
      <c r="D54" s="132" t="inlineStr">
        <is>
          <t>Provide the recommended breed the item is for. Breeds are groups within a species with similar traits such as size, color, or coat features.</t>
        </is>
      </c>
      <c r="E54" s="132" t="inlineStr">
        <is>
          <t>Large, All Breed Sizes</t>
        </is>
      </c>
      <c r="F54" s="133" t="inlineStr">
        <is>
          <t>Conditionally Required</t>
        </is>
      </c>
    </row>
    <row r="55" ht="12.75" customHeight="1" s="168">
      <c r="A55" s="136" t="n"/>
      <c r="B55" s="132" t="inlineStr">
        <is>
          <t>item_display_dimensions[marketplace_id=ATVPDKIKX0DER]#1.depth.value</t>
        </is>
      </c>
      <c r="C55" s="132" t="inlineStr">
        <is>
          <t>Item Display Depth</t>
        </is>
      </c>
      <c r="D55" s="132" t="inlineStr">
        <is>
          <t>Provide the numeric component of the physical depth of the product without packaging and fully assembled</t>
        </is>
      </c>
      <c r="E55" s="132" t="inlineStr">
        <is>
          <t>2.75, 3.00</t>
        </is>
      </c>
      <c r="F55" s="132" t="inlineStr">
        <is>
          <t>Conditionally Required</t>
        </is>
      </c>
    </row>
    <row r="56" ht="12.75" customHeight="1" s="168">
      <c r="A56" s="136" t="n"/>
      <c r="B56" s="132" t="inlineStr">
        <is>
          <t>item_display_dimensions[marketplace_id=ATVPDKIKX0DER]#1.depth.unit</t>
        </is>
      </c>
      <c r="C56" s="132" t="inlineStr">
        <is>
          <t>Item Display Depth Unit</t>
        </is>
      </c>
      <c r="D56" s="132" t="inlineStr">
        <is>
          <t>Select the corresponding unit</t>
        </is>
      </c>
      <c r="E56" s="132" t="inlineStr">
        <is>
          <t>Inches</t>
        </is>
      </c>
      <c r="F56" s="132" t="inlineStr">
        <is>
          <t>Conditionally Required</t>
        </is>
      </c>
    </row>
    <row r="57" ht="12.75" customHeight="1" s="168">
      <c r="A57" s="136" t="n"/>
      <c r="B57" s="132" t="inlineStr">
        <is>
          <t>item_display_dimensions[marketplace_id=ATVPDKIKX0DER]#1.diameter.value</t>
        </is>
      </c>
      <c r="C57" s="132" t="inlineStr">
        <is>
          <t>Item Display Diameter</t>
        </is>
      </c>
      <c r="D57" s="132" t="inlineStr">
        <is>
          <t>Provide the numeric component of the diameter of the product without packaging and fully assembled</t>
        </is>
      </c>
      <c r="E57" s="132" t="inlineStr">
        <is>
          <t>2.75, 3.00</t>
        </is>
      </c>
      <c r="F57" s="132" t="inlineStr">
        <is>
          <t>Conditionally Required</t>
        </is>
      </c>
    </row>
    <row r="58" ht="12.75" customHeight="1" s="168">
      <c r="A58" s="136" t="n"/>
      <c r="B58" s="132" t="inlineStr">
        <is>
          <t>item_display_dimensions[marketplace_id=ATVPDKIKX0DER]#1.diameter.unit</t>
        </is>
      </c>
      <c r="C58" s="132" t="inlineStr">
        <is>
          <t>Item Display Diameter Unit</t>
        </is>
      </c>
      <c r="D58" s="132" t="inlineStr">
        <is>
          <t>Select the corresponding unit</t>
        </is>
      </c>
      <c r="E58" s="132" t="inlineStr">
        <is>
          <t>Inches</t>
        </is>
      </c>
      <c r="F58" s="132" t="inlineStr">
        <is>
          <t>Conditionally Required</t>
        </is>
      </c>
    </row>
    <row r="59" ht="12.75" customHeight="1" s="168">
      <c r="A59" s="136" t="n"/>
      <c r="B59" s="132" t="inlineStr">
        <is>
          <t>item_display_dimensions[marketplace_id=ATVPDKIKX0DER]#1.height.value</t>
        </is>
      </c>
      <c r="C59" s="132" t="inlineStr">
        <is>
          <t>Item Display Height</t>
        </is>
      </c>
      <c r="D59" s="132" t="inlineStr">
        <is>
          <t>Provide the numeric component of the height of the product without packaging and fully assembled</t>
        </is>
      </c>
      <c r="E59" s="132" t="inlineStr">
        <is>
          <t>1.8</t>
        </is>
      </c>
      <c r="F59" s="132" t="inlineStr">
        <is>
          <t>Conditionally Required</t>
        </is>
      </c>
    </row>
    <row r="60" ht="12.75" customHeight="1" s="168">
      <c r="A60" s="136" t="n"/>
      <c r="B60" s="132" t="inlineStr">
        <is>
          <t>item_display_dimensions[marketplace_id=ATVPDKIKX0DER]#1.height.unit</t>
        </is>
      </c>
      <c r="C60" s="132" t="inlineStr">
        <is>
          <t>Item Display Height Unit</t>
        </is>
      </c>
      <c r="D60" s="132" t="inlineStr">
        <is>
          <t>Select the corresponding unit</t>
        </is>
      </c>
      <c r="E60" s="132" t="inlineStr">
        <is>
          <t>Inches</t>
        </is>
      </c>
      <c r="F60" s="132" t="inlineStr">
        <is>
          <t>Conditionally Required</t>
        </is>
      </c>
    </row>
    <row r="61" ht="12.75" customHeight="1" s="168">
      <c r="A61" s="136" t="n"/>
      <c r="B61" s="132" t="inlineStr">
        <is>
          <t>item_display_dimensions[marketplace_id=ATVPDKIKX0DER]#1.length.value</t>
        </is>
      </c>
      <c r="C61" s="132" t="inlineStr">
        <is>
          <t>Item Display Length</t>
        </is>
      </c>
      <c r="D61" s="132" t="inlineStr">
        <is>
          <t>Provide the numeric component of the length of the product without packaging and fully assembled</t>
        </is>
      </c>
      <c r="E61" s="132" t="inlineStr">
        <is>
          <t>5.7</t>
        </is>
      </c>
      <c r="F61" s="132" t="inlineStr">
        <is>
          <t>Conditionally Required</t>
        </is>
      </c>
    </row>
    <row r="62" ht="12.75" customHeight="1" s="168">
      <c r="A62" s="136" t="n"/>
      <c r="B62" s="132" t="inlineStr">
        <is>
          <t>item_display_dimensions[marketplace_id=ATVPDKIKX0DER]#1.length.unit</t>
        </is>
      </c>
      <c r="C62" s="132" t="inlineStr">
        <is>
          <t>Item Display Length Unit</t>
        </is>
      </c>
      <c r="D62" s="132" t="inlineStr">
        <is>
          <t>Select the corresponding unit</t>
        </is>
      </c>
      <c r="E62" s="132" t="inlineStr">
        <is>
          <t>Inches</t>
        </is>
      </c>
      <c r="F62" s="132" t="inlineStr">
        <is>
          <t>Conditionally Required</t>
        </is>
      </c>
    </row>
    <row r="63" ht="12.75" customHeight="1" s="168">
      <c r="A63" s="136" t="n"/>
      <c r="B63" s="132" t="inlineStr">
        <is>
          <t>item_display_dimensions[marketplace_id=ATVPDKIKX0DER]#1.width.value</t>
        </is>
      </c>
      <c r="C63" s="132" t="inlineStr">
        <is>
          <t>Item Display Width</t>
        </is>
      </c>
      <c r="D63" s="132" t="inlineStr">
        <is>
          <t>Provide the numeric component of the width of the product without packaging and fully assembled</t>
        </is>
      </c>
      <c r="E63" s="132" t="inlineStr">
        <is>
          <t>3.5</t>
        </is>
      </c>
      <c r="F63" s="132" t="inlineStr">
        <is>
          <t>Conditionally Required</t>
        </is>
      </c>
    </row>
    <row r="64" ht="12.75" customHeight="1" s="168">
      <c r="A64" s="136" t="n"/>
      <c r="B64" s="132" t="inlineStr">
        <is>
          <t>item_display_dimensions[marketplace_id=ATVPDKIKX0DER]#1.width.unit</t>
        </is>
      </c>
      <c r="C64" s="132" t="inlineStr">
        <is>
          <t>Item Display Width Unit</t>
        </is>
      </c>
      <c r="D64" s="132" t="inlineStr">
        <is>
          <t>Select the corresponding unit</t>
        </is>
      </c>
      <c r="E64" s="132" t="inlineStr">
        <is>
          <t>Inches</t>
        </is>
      </c>
      <c r="F64" s="132" t="inlineStr">
        <is>
          <t>Conditionally Required</t>
        </is>
      </c>
    </row>
    <row r="65" ht="12.75" customHeight="1" s="168">
      <c r="A65" s="136" t="n"/>
      <c r="B65" s="132" t="inlineStr">
        <is>
          <t>flavor[marketplace_id=ATVPDKIKX0DER][language_tag=en_US]#1.value</t>
        </is>
      </c>
      <c r="C65" s="132" t="inlineStr">
        <is>
          <t>Flavor</t>
        </is>
      </c>
      <c r="D65" s="132" t="inlineStr">
        <is>
          <t>Provide the branded name of the item's flavor(s). If no branded flavor name is available, provide the generic term for the item's flavor(s).</t>
        </is>
      </c>
      <c r="E65" s="132" t="inlineStr">
        <is>
          <t>Honeyed Apple Cinnamon, Turkey</t>
        </is>
      </c>
      <c r="F65" s="133" t="inlineStr">
        <is>
          <t>Conditionally Required</t>
        </is>
      </c>
    </row>
    <row r="66" ht="12.75" customHeight="1" s="168">
      <c r="A66" s="136" t="n"/>
      <c r="B66" s="132" t="inlineStr">
        <is>
          <t>ingredients[marketplace_id=ATVPDKIKX0DER][language_tag=en_US]#1.value</t>
        </is>
      </c>
      <c r="C66" s="132" t="inlineStr">
        <is>
          <t>Ingredients</t>
        </is>
      </c>
      <c r="D66" s="132" t="inlineStr">
        <is>
          <t>List all the ingredients of the food item. This should agree with the list of ingredients on the item package.</t>
        </is>
      </c>
      <c r="E66" s="132" t="inlineStr">
        <is>
          <t>Dark Chocolate</t>
        </is>
      </c>
      <c r="F66" s="132" t="inlineStr">
        <is>
          <t>Optional</t>
        </is>
      </c>
    </row>
    <row r="67" ht="12.75" customHeight="1" s="168">
      <c r="A67" s="136" t="n"/>
      <c r="B67" s="132" t="inlineStr">
        <is>
          <t>orientation[marketplace_id=ATVPDKIKX0DER][language_tag=en_US]#1.value</t>
        </is>
      </c>
      <c r="C67" s="132" t="inlineStr">
        <is>
          <t>Orientation</t>
        </is>
      </c>
      <c r="D67" s="132" t="inlineStr">
        <is>
          <t>Specify the orientation of the item</t>
        </is>
      </c>
      <c r="E67" s="132" t="inlineStr">
        <is>
          <t>Forward Facing</t>
        </is>
      </c>
      <c r="F67" s="133" t="inlineStr">
        <is>
          <t>Conditionally Required</t>
        </is>
      </c>
    </row>
    <row r="68" ht="12.75" customHeight="1" s="168">
      <c r="A68" s="136" t="n"/>
      <c r="B68" s="132" t="inlineStr">
        <is>
          <t>customer_package_type[marketplace_id=ATVPDKIKX0DER][language_tag=en_US]#1.value</t>
        </is>
      </c>
      <c r="C68" s="132" t="inlineStr">
        <is>
          <t>Customer Package Type</t>
        </is>
      </c>
      <c r="D68" s="132" t="inlineStr">
        <is>
          <t>Provide the products package type</t>
        </is>
      </c>
      <c r="E68" s="132" t="inlineStr">
        <is>
          <t>Standard Packaging</t>
        </is>
      </c>
      <c r="F68" s="133" t="inlineStr">
        <is>
          <t>Conditionally Required</t>
        </is>
      </c>
    </row>
    <row r="69" ht="12.75" customHeight="1" s="168">
      <c r="A69" s="136" t="n"/>
      <c r="B69" s="132" t="inlineStr">
        <is>
          <t>pattern[marketplace_id=ATVPDKIKX0DER][language_tag=en_US]#1.value</t>
        </is>
      </c>
      <c r="C69" s="132" t="inlineStr">
        <is>
          <t>Pattern</t>
        </is>
      </c>
      <c r="D69" s="132" t="inlineStr">
        <is>
          <t>Provide the most prominent repeated decorative design of the item</t>
        </is>
      </c>
      <c r="E69" s="132" t="inlineStr">
        <is>
          <t>Floral, Geometric, Polka Dot</t>
        </is>
      </c>
      <c r="F69" s="133" t="inlineStr">
        <is>
          <t>Conditionally Required</t>
        </is>
      </c>
    </row>
    <row r="70" ht="12.75" customHeight="1" s="168">
      <c r="A70" s="136" t="n"/>
      <c r="B70" s="132" t="inlineStr">
        <is>
          <t>item_form[marketplace_id=ATVPDKIKX0DER][language_tag=en_US]#1.value</t>
        </is>
      </c>
      <c r="C70" s="132" t="inlineStr">
        <is>
          <t>Item Form</t>
        </is>
      </c>
      <c r="D70" s="132" t="inlineStr">
        <is>
          <t>Provide a value that represents the form of the item</t>
        </is>
      </c>
      <c r="E70" s="132" t="inlineStr">
        <is>
          <t>Sticks</t>
        </is>
      </c>
      <c r="F70" s="133" t="inlineStr">
        <is>
          <t>Conditionally Required</t>
        </is>
      </c>
    </row>
    <row r="71" ht="12.75" customHeight="1" s="168">
      <c r="A71" s="136" t="n"/>
      <c r="B71" s="132" t="inlineStr">
        <is>
          <t>unit_count[marketplace_id=ATVPDKIKX0DER]#1.value</t>
        </is>
      </c>
      <c r="C71" s="132" t="inlineStr">
        <is>
          <t>Unit Count</t>
        </is>
      </c>
      <c r="D71" s="1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32" t="inlineStr">
        <is>
          <t>72.0</t>
        </is>
      </c>
      <c r="F71" s="133" t="inlineStr">
        <is>
          <t>Conditionally Required</t>
        </is>
      </c>
    </row>
    <row r="72" ht="12.75" customHeight="1" s="168">
      <c r="A72" s="136" t="n"/>
      <c r="B72" s="132" t="inlineStr">
        <is>
          <t>unit_count[marketplace_id=ATVPDKIKX0DER]#1.type[language_tag=en_US].value</t>
        </is>
      </c>
      <c r="C72" s="132" t="inlineStr">
        <is>
          <t>Unit Count Type</t>
        </is>
      </c>
      <c r="D72" s="132" t="inlineStr">
        <is>
          <t>For items consumed by volume, weight, linear dimension etc., provide the unit of measure listed on the products. For products consumed as individual units, enter: count</t>
        </is>
      </c>
      <c r="E72" s="132" t="inlineStr">
        <is>
          <t>Count, Gram</t>
        </is>
      </c>
      <c r="F72" s="133" t="inlineStr">
        <is>
          <t>Conditionally Required</t>
        </is>
      </c>
    </row>
    <row r="73" ht="12.75" customHeight="1" s="168">
      <c r="A73" s="136" t="n"/>
      <c r="B73" s="132" t="inlineStr">
        <is>
          <t>product_site_launch_date[marketplace_id=ATVPDKIKX0DER]#1.value</t>
        </is>
      </c>
      <c r="C73" s="132" t="inlineStr">
        <is>
          <t>Product Site Launch Date</t>
        </is>
      </c>
      <c r="D73" s="132" t="inlineStr">
        <is>
          <t>Provide the date the product launches and should first be shown on the Amazon website (YYYY-MM-DD format). PSLD does not impact buyability or pre-order logic, it is used to indicate when a product will be visible and searchable on the Amazon website</t>
        </is>
      </c>
      <c r="E73" s="132" t="inlineStr">
        <is>
          <t>2017-07-20</t>
        </is>
      </c>
      <c r="F73" s="132" t="inlineStr">
        <is>
          <t>Optional</t>
        </is>
      </c>
    </row>
    <row r="74" ht="12.75" customHeight="1" s="168">
      <c r="A74" s="136" t="n"/>
      <c r="B74" s="132" t="inlineStr">
        <is>
          <t>included_components[marketplace_id=ATVPDKIKX0DER][language_tag=en_US]#1.value</t>
        </is>
      </c>
      <c r="C74" s="132" t="inlineStr">
        <is>
          <t>Included Components</t>
        </is>
      </c>
      <c r="D74" s="132" t="inlineStr">
        <is>
          <t>Specify the items that are included with this product</t>
        </is>
      </c>
      <c r="E74" s="132" t="inlineStr">
        <is>
          <t>Camera Body</t>
        </is>
      </c>
      <c r="F74" s="133" t="inlineStr">
        <is>
          <t>Conditionally Required</t>
        </is>
      </c>
    </row>
    <row r="75" ht="12.75" customHeight="1" s="168">
      <c r="A75" s="136" t="n"/>
      <c r="B75" s="132" t="inlineStr">
        <is>
          <t>specific_uses_for_product[marketplace_id=ATVPDKIKX0DER][language_tag=en_US]#1.value</t>
        </is>
      </c>
      <c r="C75" s="132" t="inlineStr">
        <is>
          <t>Specific Uses for Product</t>
        </is>
      </c>
      <c r="D75" s="132" t="inlineStr">
        <is>
          <t>Select from the list of suggested values the conditions, or usages for which the product is specifically intended.</t>
        </is>
      </c>
      <c r="E75" s="132" t="inlineStr">
        <is>
          <t>Active, Teeth, Parasites</t>
        </is>
      </c>
      <c r="F75" s="133" t="inlineStr">
        <is>
          <t>Conditionally Required</t>
        </is>
      </c>
    </row>
    <row r="76" ht="12.75" customHeight="1" s="168">
      <c r="A76" s="136" t="n"/>
      <c r="B76" s="132" t="inlineStr">
        <is>
          <t>league_name[marketplace_id=ATVPDKIKX0DER][language_tag=en_US]#1.value</t>
        </is>
      </c>
      <c r="C76" s="132" t="inlineStr">
        <is>
          <t>League Name</t>
        </is>
      </c>
      <c r="D76" s="132" t="inlineStr">
        <is>
          <t>Provide the league name associated with this product</t>
        </is>
      </c>
      <c r="E76" s="132" t="inlineStr">
        <is>
          <t>NBA</t>
        </is>
      </c>
      <c r="F76" s="132" t="inlineStr">
        <is>
          <t>Optional</t>
        </is>
      </c>
    </row>
    <row r="77" ht="12.75" customHeight="1" s="168">
      <c r="A77" s="136" t="n"/>
      <c r="B77" s="132" t="inlineStr">
        <is>
          <t>team_name[marketplace_id=ATVPDKIKX0DER][language_tag=en_US]#1.value</t>
        </is>
      </c>
      <c r="C77" s="132" t="inlineStr">
        <is>
          <t>Team Name</t>
        </is>
      </c>
      <c r="D77" s="132" t="inlineStr">
        <is>
          <t>Provide the sports team name associated with the pet toy, indicating the licensed branding or theme of the item.</t>
        </is>
      </c>
      <c r="E77" s="132" t="inlineStr">
        <is>
          <t>Seattle Seahawks</t>
        </is>
      </c>
      <c r="F77" s="133" t="inlineStr">
        <is>
          <t>Conditionally Required</t>
        </is>
      </c>
    </row>
    <row r="78" ht="12.75" customHeight="1" s="168">
      <c r="A78" s="136" t="n"/>
      <c r="B78" s="132" t="inlineStr">
        <is>
          <t>recommended_uses_for_product[marketplace_id=ATVPDKIKX0DER][language_tag=en_US]#1.value</t>
        </is>
      </c>
      <c r="C78" s="132" t="inlineStr">
        <is>
          <t>Recommended Uses For Product</t>
        </is>
      </c>
      <c r="D78" s="132" t="inlineStr">
        <is>
          <t>Specify the recommended uses for the product</t>
        </is>
      </c>
      <c r="E78" s="132" t="inlineStr">
        <is>
          <t>Cycling</t>
        </is>
      </c>
      <c r="F78" s="133" t="inlineStr">
        <is>
          <t>Conditionally Required</t>
        </is>
      </c>
    </row>
    <row r="79" ht="12.75" customHeight="1" s="168">
      <c r="A79" s="136" t="n"/>
      <c r="B79" s="132" t="inlineStr">
        <is>
          <t>scent[marketplace_id=ATVPDKIKX0DER][language_tag=en_US]#1.value</t>
        </is>
      </c>
      <c r="C79" s="132" t="inlineStr">
        <is>
          <t>Scent</t>
        </is>
      </c>
      <c r="D79" s="132" t="inlineStr">
        <is>
          <t>Provide the branded name of the item's scent(s). If no branded scent name is available, provide the generic term for the item's scent(s).</t>
        </is>
      </c>
      <c r="E79" s="132" t="inlineStr">
        <is>
          <t>Pure Coconut, Crystal Noir, Amber</t>
        </is>
      </c>
      <c r="F79" s="133" t="inlineStr">
        <is>
          <t>Conditionally Required</t>
        </is>
      </c>
    </row>
    <row r="80" ht="12.75" customHeight="1" s="168">
      <c r="A80" s="136" t="n"/>
      <c r="B80" s="132" t="inlineStr">
        <is>
          <t>indoor_outdoor_usage[marketplace_id=ATVPDKIKX0DER]#1.value</t>
        </is>
      </c>
      <c r="C80" s="132" t="inlineStr">
        <is>
          <t>Indoor Outdoor Usage</t>
        </is>
      </c>
      <c r="D80" s="132" t="inlineStr">
        <is>
          <t>Provide whether the product is made for indoor or outdoor use. If both, provide values for both indoor and outdoor.</t>
        </is>
      </c>
      <c r="E80" s="132" t="inlineStr">
        <is>
          <t>Indoor</t>
        </is>
      </c>
      <c r="F80" s="132" t="inlineStr">
        <is>
          <t>Recommended</t>
        </is>
      </c>
    </row>
    <row r="81" ht="12.75" customHeight="1" s="168">
      <c r="A81" s="136" t="n"/>
      <c r="B81" s="132" t="inlineStr">
        <is>
          <t>item_length_width_height[marketplace_id=ATVPDKIKX0DER]#1.height.value</t>
        </is>
      </c>
      <c r="C81" s="132" t="inlineStr">
        <is>
          <t>Height base to top</t>
        </is>
      </c>
      <c r="D81" s="132" t="inlineStr">
        <is>
          <t>Provide the height of the item measured from base to top when placed in the manner in which it is expected to be used.</t>
        </is>
      </c>
      <c r="E81" s="132" t="inlineStr">
        <is>
          <t>7.5</t>
        </is>
      </c>
      <c r="F81" s="133" t="inlineStr">
        <is>
          <t>Conditionally Required</t>
        </is>
      </c>
    </row>
    <row r="82" ht="12.75" customHeight="1" s="168">
      <c r="A82" s="136" t="n"/>
      <c r="B82" s="132" t="inlineStr">
        <is>
          <t>item_length_width_height[marketplace_id=ATVPDKIKX0DER]#1.height.unit</t>
        </is>
      </c>
      <c r="C82" s="132" t="inlineStr">
        <is>
          <t>Height Unit</t>
        </is>
      </c>
      <c r="D82" s="132" t="inlineStr">
        <is>
          <t>Provide the unit of measure for the item height.</t>
        </is>
      </c>
      <c r="E82" s="132" t="inlineStr">
        <is>
          <t>Inches, Centimeters</t>
        </is>
      </c>
      <c r="F82" s="133" t="inlineStr">
        <is>
          <t>Conditionally Required</t>
        </is>
      </c>
    </row>
    <row r="83" ht="12.75" customHeight="1" s="168">
      <c r="A83" s="136" t="n"/>
      <c r="B83" s="132" t="inlineStr">
        <is>
          <t>item_length_width_height[marketplace_id=ATVPDKIKX0DER]#1.length.value</t>
        </is>
      </c>
      <c r="C83" s="132" t="inlineStr">
        <is>
          <t>Length longer horizontal edge</t>
        </is>
      </c>
      <c r="D83" s="132" t="inlineStr">
        <is>
          <t>Provide the length of the item measured at the longer horizontal edge when placed in the manner in which it is expected to be used.</t>
        </is>
      </c>
      <c r="E83" s="132" t="inlineStr">
        <is>
          <t>78.7</t>
        </is>
      </c>
      <c r="F83" s="133" t="inlineStr">
        <is>
          <t>Conditionally Required</t>
        </is>
      </c>
    </row>
    <row r="84" ht="12.75" customHeight="1" s="168">
      <c r="A84" s="136" t="n"/>
      <c r="B84" s="132" t="inlineStr">
        <is>
          <t>item_length_width_height[marketplace_id=ATVPDKIKX0DER]#1.length.unit</t>
        </is>
      </c>
      <c r="C84" s="132" t="inlineStr">
        <is>
          <t>Length Unit</t>
        </is>
      </c>
      <c r="D84" s="132" t="inlineStr">
        <is>
          <t>Provide the unit of measure for the item length.</t>
        </is>
      </c>
      <c r="E84" s="132" t="inlineStr">
        <is>
          <t>Inches, Centimeters</t>
        </is>
      </c>
      <c r="F84" s="133" t="inlineStr">
        <is>
          <t>Conditionally Required</t>
        </is>
      </c>
    </row>
    <row r="85" ht="12.75" customHeight="1" s="168">
      <c r="A85" s="136" t="n"/>
      <c r="B85" s="132" t="inlineStr">
        <is>
          <t>item_length_width_height[marketplace_id=ATVPDKIKX0DER]#1.width.value</t>
        </is>
      </c>
      <c r="C85" s="132" t="inlineStr">
        <is>
          <t>Width shorter horizontal edge</t>
        </is>
      </c>
      <c r="D85" s="132" t="inlineStr">
        <is>
          <t>Provide the width of the item measured at the shorter horizontal edge when placed in the manner in which it is expected to be used.</t>
        </is>
      </c>
      <c r="E85" s="132" t="inlineStr">
        <is>
          <t>47.2</t>
        </is>
      </c>
      <c r="F85" s="133" t="inlineStr">
        <is>
          <t>Conditionally Required</t>
        </is>
      </c>
    </row>
    <row r="86" ht="12.75" customHeight="1" s="168">
      <c r="A86" s="136" t="n"/>
      <c r="B86" s="132" t="inlineStr">
        <is>
          <t>item_length_width_height[marketplace_id=ATVPDKIKX0DER]#1.width.unit</t>
        </is>
      </c>
      <c r="C86" s="132" t="inlineStr">
        <is>
          <t>Width Unit</t>
        </is>
      </c>
      <c r="D86" s="132" t="inlineStr">
        <is>
          <t>Provide the unit of measure for the item width.</t>
        </is>
      </c>
      <c r="E86" s="132" t="inlineStr">
        <is>
          <t>Inches, Centimeters</t>
        </is>
      </c>
      <c r="F86" s="133" t="inlineStr">
        <is>
          <t>Conditionally Required</t>
        </is>
      </c>
    </row>
    <row r="87" ht="12.75" customHeight="1" s="168">
      <c r="A87" s="136" t="n"/>
      <c r="B87" s="132" t="inlineStr">
        <is>
          <t>pet_toy_type[marketplace_id=ATVPDKIKX0DER]#1.value</t>
        </is>
      </c>
      <c r="C87" s="132" t="inlineStr">
        <is>
          <t>Pet Toy Type</t>
        </is>
      </c>
      <c r="D87" s="132" t="inlineStr">
        <is>
          <t>Provide the type of pet toy. Pet toy types are groupings based on shared characteristics and purpose.</t>
        </is>
      </c>
      <c r="E87" s="132" t="inlineStr">
        <is>
          <t>Ball</t>
        </is>
      </c>
      <c r="F87" s="133" t="inlineStr">
        <is>
          <t>Conditionally Required</t>
        </is>
      </c>
    </row>
    <row r="88" ht="12.75" customHeight="1" s="168">
      <c r="A88" s="136" t="n"/>
      <c r="B88" s="132" t="inlineStr">
        <is>
          <t>dog_breed_size[marketplace_id=ATVPDKIKX0DER]#1.value</t>
        </is>
      </c>
      <c r="C88" s="132" t="inlineStr">
        <is>
          <t>Dog Breed Size</t>
        </is>
      </c>
      <c r="D88" s="132" t="inlineStr">
        <is>
          <t>Provide the specific dog breed size that the product is intended for. Breed size is a classification of dogs based on their relative sizes.</t>
        </is>
      </c>
      <c r="E88" s="132" t="inlineStr">
        <is>
          <t>Small</t>
        </is>
      </c>
      <c r="F88" s="132" t="inlineStr">
        <is>
          <t>Recommended</t>
        </is>
      </c>
    </row>
    <row r="89" ht="12.75" customHeight="1" s="168">
      <c r="A89" s="136" t="n"/>
      <c r="B89" s="132" t="inlineStr">
        <is>
          <t>number_of_packs[marketplace_id=ATVPDKIKX0DER]#1.value</t>
        </is>
      </c>
      <c r="C89" s="132" t="inlineStr">
        <is>
          <t>Number of Packs</t>
        </is>
      </c>
      <c r="D89" s="132" t="inlineStr">
        <is>
          <t>Provide the count of inner packs included in an item. For a single pack or packed assortment of non-identical items, enter 1.</t>
        </is>
      </c>
      <c r="E89" s="132" t="inlineStr">
        <is>
          <t>2</t>
        </is>
      </c>
      <c r="F89" s="133" t="inlineStr">
        <is>
          <t>Conditionally Required</t>
        </is>
      </c>
    </row>
    <row r="90" ht="12.75" customHeight="1" s="168">
      <c r="A90" s="136" t="n"/>
      <c r="B90" s="132" t="inlineStr">
        <is>
          <t>pet_type[marketplace_id=ATVPDKIKX0DER]#1.value</t>
        </is>
      </c>
      <c r="C90" s="132" t="inlineStr">
        <is>
          <t>Pet Type</t>
        </is>
      </c>
      <c r="D90" s="132" t="inlineStr">
        <is>
          <t>Provide the broad classification of pet the item is designed for, based on species or groups with similar needs and characteristics.</t>
        </is>
      </c>
      <c r="E90" s="132" t="inlineStr">
        <is>
          <t>Amphibian</t>
        </is>
      </c>
      <c r="F90" s="132" t="inlineStr">
        <is>
          <t>Optional</t>
        </is>
      </c>
    </row>
    <row r="91" ht="12.75" customHeight="1" s="168">
      <c r="A91" s="136" t="n"/>
      <c r="B91" s="132" t="inlineStr">
        <is>
          <t>set_name[marketplace_id=ATVPDKIKX0DER][language_tag=en_US]#1.value</t>
        </is>
      </c>
      <c r="C91" s="132" t="inlineStr">
        <is>
          <t>Set Name</t>
        </is>
      </c>
      <c r="D91" s="132" t="inlineStr">
        <is>
          <t>Provide the manufacturer's official name for the product set. If no official name exists, summarize the type and number of its components.</t>
        </is>
      </c>
      <c r="E91" s="132" t="inlineStr">
        <is>
          <t>Strata Ultimate Golf Club Set (16 Piece)</t>
        </is>
      </c>
      <c r="F91" s="133" t="inlineStr">
        <is>
          <t>Conditionally Required</t>
        </is>
      </c>
    </row>
    <row r="92" ht="12.75" customHeight="1" s="168">
      <c r="A92" s="136" t="n"/>
      <c r="B92" s="132" t="inlineStr">
        <is>
          <t>government_contract_information[marketplace_id=ATVPDKIKX0DER]#1.name</t>
        </is>
      </c>
      <c r="C92" s="132" t="inlineStr">
        <is>
          <t>Government Contract Name</t>
        </is>
      </c>
      <c r="D92" s="132" t="inlineStr">
        <is>
          <t>Enter the name of your active government contract (e.g., NASA SEWP V). This helps surface your offers to government customers</t>
        </is>
      </c>
      <c r="E92" s="132" t="inlineStr">
        <is>
          <t>NASA SEWP V</t>
        </is>
      </c>
      <c r="F92" s="133" t="inlineStr">
        <is>
          <t>Conditionally Required</t>
        </is>
      </c>
    </row>
    <row r="93" ht="12.75" customHeight="1" s="168">
      <c r="A93" s="136" t="n"/>
      <c r="B93" s="132" t="inlineStr">
        <is>
          <t>government_contract_information[marketplace_id=ATVPDKIKX0DER]#1.number</t>
        </is>
      </c>
      <c r="C93" s="132" t="inlineStr">
        <is>
          <t>Government Contract Number</t>
        </is>
      </c>
      <c r="D93" s="132" t="inlineStr">
        <is>
          <t>Enter your active Government contract number (e.g., 47QTCA19D000C). This ensures products are recognized for federal procurement.</t>
        </is>
      </c>
      <c r="E93" s="132" t="inlineStr">
        <is>
          <t>47QTCA19D000C</t>
        </is>
      </c>
      <c r="F93" s="133" t="inlineStr">
        <is>
          <t>Conditionally Required</t>
        </is>
      </c>
    </row>
    <row r="94" ht="12.75" customHeight="1" s="168">
      <c r="A94" s="136" t="n"/>
      <c r="B94" s="132" t="inlineStr">
        <is>
          <t>is_green_purchasing_law_compliant[marketplace_id=ATVPDKIKX0DER]#1.value</t>
        </is>
      </c>
      <c r="C94" s="132" t="inlineStr">
        <is>
          <t>Is Green Purchasing Law Compliant</t>
        </is>
      </c>
      <c r="D94" s="132" t="inlineStr">
        <is>
          <t>Provide whether the products meets environmental impact reduction criteria established under Japan's Green Purchasing Law</t>
        </is>
      </c>
      <c r="E94" s="132" t="inlineStr">
        <is>
          <t>Yes</t>
        </is>
      </c>
      <c r="F94" s="132" t="inlineStr">
        <is>
          <t>Optional</t>
        </is>
      </c>
    </row>
    <row r="95" ht="12.75" customHeight="1" s="168">
      <c r="A95" s="136" t="n"/>
      <c r="B95" s="132" t="inlineStr">
        <is>
          <t>item_weight[marketplace_id=ATVPDKIKX0DER]#1.value</t>
        </is>
      </c>
      <c r="C95" s="132" t="inlineStr">
        <is>
          <t>Item Weight</t>
        </is>
      </c>
      <c r="D95" s="132" t="inlineStr">
        <is>
          <t>Provide the item weight numeric value (not including the packaging)</t>
        </is>
      </c>
      <c r="E95" s="132" t="inlineStr">
        <is>
          <t>30.0, 1.5</t>
        </is>
      </c>
      <c r="F95" s="133" t="inlineStr">
        <is>
          <t>Conditionally Required</t>
        </is>
      </c>
    </row>
    <row r="96" ht="12.75" customHeight="1" s="168">
      <c r="A96" s="136" t="n"/>
      <c r="B96" s="132" t="inlineStr">
        <is>
          <t>item_weight[marketplace_id=ATVPDKIKX0DER]#1.unit</t>
        </is>
      </c>
      <c r="C96" s="132" t="inlineStr">
        <is>
          <t>Item Weight Unit</t>
        </is>
      </c>
      <c r="D96" s="132" t="inlineStr">
        <is>
          <t>Provide the corresponding unit used to measure how heavy the pet toy is, such as pounds or grams.</t>
        </is>
      </c>
      <c r="E96" s="132" t="inlineStr">
        <is>
          <t>Pounds, Grams</t>
        </is>
      </c>
      <c r="F96" s="133" t="inlineStr">
        <is>
          <t>Conditionally Required</t>
        </is>
      </c>
    </row>
    <row r="97" ht="12.75" customHeight="1" s="168">
      <c r="A97" s="137" t="inlineStr">
        <is>
          <t>Offer</t>
        </is>
      </c>
      <c r="F97" s="170" t="n"/>
    </row>
    <row r="98" ht="12.75" customHeight="1" s="168">
      <c r="A98" s="137" t="n"/>
      <c r="B98" s="132" t="inlineStr">
        <is>
          <t>skip_offer[marketplace_id=ATVPDKIKX0DER]#1.value</t>
        </is>
      </c>
      <c r="C98" s="132" t="inlineStr">
        <is>
          <t>Skip Offer</t>
        </is>
      </c>
      <c r="D98" s="132" t="inlineStr">
        <is>
          <t>Please indicate whether the offer should be skipped and a buyable offer should not be created. A value of "Yes", means no offer will be created.</t>
        </is>
      </c>
      <c r="E98" s="132" t="inlineStr">
        <is>
          <t>Yes</t>
        </is>
      </c>
      <c r="F98" s="132" t="inlineStr">
        <is>
          <t>Optional</t>
        </is>
      </c>
    </row>
    <row r="99" ht="12.75" customHeight="1" s="168">
      <c r="A99" s="137" t="n"/>
      <c r="B99" s="132" t="inlineStr">
        <is>
          <t>condition_type[marketplace_id=ATVPDKIKX0DER]#1.value</t>
        </is>
      </c>
      <c r="C99" s="132" t="inlineStr">
        <is>
          <t>Item Condition</t>
        </is>
      </c>
      <c r="D99" s="132" t="inlineStr">
        <is>
          <t>Provide the actual condition type of the product</t>
        </is>
      </c>
      <c r="E99" s="132" t="inlineStr">
        <is>
          <t>New</t>
        </is>
      </c>
      <c r="F99" s="133" t="inlineStr">
        <is>
          <t>Conditionally Required</t>
        </is>
      </c>
    </row>
    <row r="100" ht="12.75" customHeight="1" s="168">
      <c r="A100" s="137" t="n"/>
      <c r="B100" s="132" t="inlineStr">
        <is>
          <t>condition_note[marketplace_id=ATVPDKIKX0DER][language_tag=en_US]#1.value</t>
        </is>
      </c>
      <c r="C100" s="132" t="inlineStr">
        <is>
          <t>Offer Condition Note</t>
        </is>
      </c>
      <c r="D100" s="132" t="inlineStr">
        <is>
          <t>Provide descriptive text explaining the actual condition of the item</t>
        </is>
      </c>
      <c r="E100" s="132" t="inlineStr">
        <is>
          <t>Small dent in left side panel.</t>
        </is>
      </c>
      <c r="F100" s="132" t="inlineStr">
        <is>
          <t>Optional</t>
        </is>
      </c>
    </row>
    <row r="101" ht="12.75" customHeight="1" s="168">
      <c r="A101" s="137" t="n"/>
      <c r="B101" s="132" t="inlineStr">
        <is>
          <t>list_price[marketplace_id=ATVPDKIKX0DER]#1.value</t>
        </is>
      </c>
      <c r="C101" s="132" t="inlineStr">
        <is>
          <t>List Price</t>
        </is>
      </c>
      <c r="D101" s="132" t="inlineStr">
        <is>
          <t>Provide the list price for the product not including tax. List Price is the suggested retail price of a product as provided by a manufacturer, supplier, or seller. This is not the offering or cost price. If you are unable to provide a value, enter 0.</t>
        </is>
      </c>
      <c r="E101" s="132" t="inlineStr">
        <is>
          <t>64</t>
        </is>
      </c>
      <c r="F101" s="133" t="inlineStr">
        <is>
          <t>Conditionally Required</t>
        </is>
      </c>
    </row>
    <row r="102" ht="12.75" customHeight="1" s="168">
      <c r="A102" s="137" t="n"/>
      <c r="B102" s="132" t="inlineStr">
        <is>
          <t>product_tax_code#1.value</t>
        </is>
      </c>
      <c r="C102" s="132" t="inlineStr">
        <is>
          <t>Product Tax Code</t>
        </is>
      </c>
      <c r="D102" s="132" t="inlineStr">
        <is>
          <t>Enter the product tax code supplied to you by Amazon.com</t>
        </is>
      </c>
      <c r="E102" s="132" t="inlineStr">
        <is>
          <t>A_GEN_NOTAX</t>
        </is>
      </c>
      <c r="F102" s="132" t="inlineStr">
        <is>
          <t>Optional</t>
        </is>
      </c>
    </row>
    <row r="103" ht="12.75" customHeight="1" s="168">
      <c r="A103" s="137" t="n"/>
      <c r="B103" s="132" t="inlineStr">
        <is>
          <t>merchant_release_date[marketplace_id=ATVPDKIKX0DER]#1.value</t>
        </is>
      </c>
      <c r="C103" s="132" t="inlineStr">
        <is>
          <t>Merchant Release Date</t>
        </is>
      </c>
      <c r="D103" s="132" t="inlineStr">
        <is>
          <t>Provide the merchant release date using YYYY-MM-DD format</t>
        </is>
      </c>
      <c r="E103" s="132" t="inlineStr">
        <is>
          <t>2017-07-20</t>
        </is>
      </c>
      <c r="F103" s="132" t="inlineStr">
        <is>
          <t>Optional</t>
        </is>
      </c>
    </row>
    <row r="104" ht="12.75" customHeight="1" s="168">
      <c r="A104" s="137" t="n"/>
      <c r="B104" s="132" t="inlineStr">
        <is>
          <t>max_order_quantity[marketplace_id=ATVPDKIKX0DER]#1.value</t>
        </is>
      </c>
      <c r="C104" s="132" t="inlineStr">
        <is>
          <t>Maximum Order Quantity</t>
        </is>
      </c>
      <c r="D104" s="132" t="inlineStr">
        <is>
          <t>Provide the maximum number of units of the item that can be purchased in a single order.</t>
        </is>
      </c>
      <c r="E104" s="132" t="inlineStr">
        <is>
          <t>3</t>
        </is>
      </c>
      <c r="F104" s="132" t="inlineStr">
        <is>
          <t>Optional</t>
        </is>
      </c>
    </row>
    <row r="105" ht="12.75" customHeight="1" s="168">
      <c r="A105" s="137" t="n"/>
      <c r="B105" s="132" t="inlineStr">
        <is>
          <t>gift_options[marketplace_id=ATVPDKIKX0DER]#1.can_be_messaged</t>
        </is>
      </c>
      <c r="C105" s="132" t="inlineStr">
        <is>
          <t>Offering Can Be Gift Messaged</t>
        </is>
      </c>
      <c r="D105" s="132" t="inlineStr">
        <is>
          <t>If you can print a gift message with the item indicate that here. If left blank, defaults to 'No'</t>
        </is>
      </c>
      <c r="E105" s="132" t="inlineStr">
        <is>
          <t>Yes</t>
        </is>
      </c>
      <c r="F105" s="132" t="inlineStr">
        <is>
          <t>Optional</t>
        </is>
      </c>
    </row>
    <row r="106" ht="12.75" customHeight="1" s="168">
      <c r="A106" s="137" t="n"/>
      <c r="B106" s="132" t="inlineStr">
        <is>
          <t>gift_options[marketplace_id=ATVPDKIKX0DER]#1.can_be_wrapped</t>
        </is>
      </c>
      <c r="C106" s="132" t="inlineStr">
        <is>
          <t>Is Gift Wrap Available</t>
        </is>
      </c>
      <c r="D106" s="132" t="inlineStr">
        <is>
          <t>If you can gift wrap an item indicate that here.  If left blank, defaults to 'No'</t>
        </is>
      </c>
      <c r="E106" s="132" t="inlineStr">
        <is>
          <t>Yes</t>
        </is>
      </c>
      <c r="F106" s="132" t="inlineStr">
        <is>
          <t>Optional</t>
        </is>
      </c>
    </row>
    <row r="107" ht="12.75" customHeight="1" s="168">
      <c r="A107" s="137" t="n"/>
      <c r="B107" s="132" t="inlineStr">
        <is>
          <t>main_offer_image_locator[marketplace_id=ATVPDKIKX0DER]#1.media_location</t>
        </is>
      </c>
      <c r="C107" s="132" t="inlineStr">
        <is>
          <t>Main Image Location</t>
        </is>
      </c>
      <c r="D107" s="132" t="inlineStr">
        <is>
          <t>The URL where the main offer-specific image of the product is located</t>
        </is>
      </c>
      <c r="E107" s="132" t="inlineStr">
        <is>
          <t>http://www.companyname.com/images/1250.offer.jpg</t>
        </is>
      </c>
      <c r="F107" s="132" t="inlineStr">
        <is>
          <t>Optional</t>
        </is>
      </c>
    </row>
    <row r="108" ht="12.75" customHeight="1" s="168">
      <c r="A108" s="137" t="n"/>
      <c r="B108" s="132" t="inlineStr">
        <is>
          <t>other_offer_image_locator_1[marketplace_id=ATVPDKIKX0DER]#1.media_location</t>
        </is>
      </c>
      <c r="C108" s="132" t="inlineStr">
        <is>
          <t>Other Image Location</t>
        </is>
      </c>
      <c r="D108" s="132" t="inlineStr">
        <is>
          <t>The URL for additional images of your product. These images will be shown on the detail page when the customer clicks through to see other views associated with the product.</t>
        </is>
      </c>
      <c r="E108" s="132" t="inlineStr">
        <is>
          <t>http://www.companyname.com/images/1250.other1.jpg</t>
        </is>
      </c>
      <c r="F108" s="132" t="inlineStr">
        <is>
          <t>Optional</t>
        </is>
      </c>
    </row>
    <row r="109" ht="12.75" customHeight="1" s="168">
      <c r="A109" s="137" t="n"/>
      <c r="B109" s="132" t="inlineStr">
        <is>
          <t>other_offer_image_locator_2[marketplace_id=ATVPDKIKX0DER]#1.media_location</t>
        </is>
      </c>
      <c r="C109" s="132" t="inlineStr">
        <is>
          <t>Other Image Location</t>
        </is>
      </c>
      <c r="D109" s="132" t="inlineStr">
        <is>
          <t>The URL for additional images of your product. These images will be shown on the detail page when the customer clicks through to see other views associated with the product.</t>
        </is>
      </c>
      <c r="E109" s="132" t="inlineStr">
        <is>
          <t>http://www.companyname.com/images/1250.other1.jpg</t>
        </is>
      </c>
      <c r="F109" s="132" t="inlineStr">
        <is>
          <t>Optional</t>
        </is>
      </c>
    </row>
    <row r="110" ht="12.75" customHeight="1" s="168">
      <c r="A110" s="137" t="n"/>
      <c r="B110" s="132" t="inlineStr">
        <is>
          <t>other_offer_image_locator_3[marketplace_id=ATVPDKIKX0DER]#1.media_location</t>
        </is>
      </c>
      <c r="C110" s="132" t="inlineStr">
        <is>
          <t>Other Image Location</t>
        </is>
      </c>
      <c r="D110" s="132" t="inlineStr">
        <is>
          <t>The URL for additional images of your product. These images will be shown on the detail page when the customer clicks through to see other views associated with the product.</t>
        </is>
      </c>
      <c r="E110" s="132" t="inlineStr">
        <is>
          <t>http://www.companyname.com/images/1250.other1.jpg</t>
        </is>
      </c>
      <c r="F110" s="132" t="inlineStr">
        <is>
          <t>Optional</t>
        </is>
      </c>
    </row>
    <row r="111" ht="12.75" customHeight="1" s="168">
      <c r="A111" s="137" t="n"/>
      <c r="B111" s="132" t="inlineStr">
        <is>
          <t>other_offer_image_locator_4[marketplace_id=ATVPDKIKX0DER]#1.media_location</t>
        </is>
      </c>
      <c r="C111" s="132" t="inlineStr">
        <is>
          <t>Other Image Location</t>
        </is>
      </c>
      <c r="D111" s="132" t="inlineStr">
        <is>
          <t>The URL for additional images of your product. These images will be shown on the detail page when the customer clicks through to see other views associated with the product.</t>
        </is>
      </c>
      <c r="E111" s="132" t="inlineStr">
        <is>
          <t>http://www.companyname.com/images/1250.other1.jpg</t>
        </is>
      </c>
      <c r="F111" s="132" t="inlineStr">
        <is>
          <t>Optional</t>
        </is>
      </c>
    </row>
    <row r="112" ht="12.75" customHeight="1" s="168">
      <c r="A112" s="137" t="n"/>
      <c r="B112" s="132" t="inlineStr">
        <is>
          <t>other_offer_image_locator_5[marketplace_id=ATVPDKIKX0DER]#1.media_location</t>
        </is>
      </c>
      <c r="C112" s="132" t="inlineStr">
        <is>
          <t>Other Image Location</t>
        </is>
      </c>
      <c r="D112" s="132" t="inlineStr">
        <is>
          <t>The URL for additional images of your product. These images will be shown on the detail page when the customer clicks through to see other views associated with the product.</t>
        </is>
      </c>
      <c r="E112" s="132" t="inlineStr">
        <is>
          <t>http://www.companyname.com/images/1250.other1.jpg</t>
        </is>
      </c>
      <c r="F112" s="132" t="inlineStr">
        <is>
          <t>Optional</t>
        </is>
      </c>
    </row>
    <row r="113" ht="12.75" customHeight="1" s="168">
      <c r="A113" s="137" t="n"/>
      <c r="B113" s="132" t="inlineStr">
        <is>
          <t>supplemental_condition_information[marketplace_id=ATVPDKIKX0DER]#1.accessories</t>
        </is>
      </c>
      <c r="C113" s="132" t="inlineStr">
        <is>
          <t>Accessories</t>
        </is>
      </c>
      <c r="D113" s="132" t="inlineStr">
        <is>
          <t>Provide the type of accessory included in the non-new product.</t>
        </is>
      </c>
      <c r="E113" s="132" t="inlineStr">
        <is>
          <t>Generic</t>
        </is>
      </c>
      <c r="F113" s="132" t="inlineStr">
        <is>
          <t>Optional</t>
        </is>
      </c>
    </row>
    <row r="114" ht="12.75" customHeight="1" s="168">
      <c r="A114" s="137" t="n"/>
      <c r="B114" s="132" t="inlineStr">
        <is>
          <t>supplemental_condition_information[marketplace_id=ATVPDKIKX0DER]#1.battery_life_percentage</t>
        </is>
      </c>
      <c r="C114" s="132" t="inlineStr">
        <is>
          <t>Battery Life Percentage</t>
        </is>
      </c>
      <c r="D114" s="132" t="inlineStr">
        <is>
          <t>Provide the battery health information of the non-new product if it includes batteries.</t>
        </is>
      </c>
      <c r="E114" s="132" t="inlineStr">
        <is>
          <t>&gt;90%</t>
        </is>
      </c>
      <c r="F114" s="132" t="inlineStr">
        <is>
          <t>Optional</t>
        </is>
      </c>
    </row>
    <row r="115" ht="12.75" customHeight="1" s="168">
      <c r="A115" s="137" t="n"/>
      <c r="B115" s="132" t="inlineStr">
        <is>
          <t>supplemental_condition_information[marketplace_id=ATVPDKIKX0DER]#1.cosmetic</t>
        </is>
      </c>
      <c r="C115" s="132" t="inlineStr">
        <is>
          <t>Cosmetic</t>
        </is>
      </c>
      <c r="D115" s="132" t="inlineStr">
        <is>
          <t>Provide the overall cosmetic condition of the non-new product.</t>
        </is>
      </c>
      <c r="E115" s="132" t="inlineStr">
        <is>
          <t>No Sign of Use</t>
        </is>
      </c>
      <c r="F115" s="132" t="inlineStr">
        <is>
          <t>Optional</t>
        </is>
      </c>
    </row>
    <row r="116" ht="12.75" customHeight="1" s="168">
      <c r="A116" s="137" t="n"/>
      <c r="B116" s="132" t="inlineStr">
        <is>
          <t>supplemental_condition_information[marketplace_id=ATVPDKIKX0DER]#1.features#1</t>
        </is>
      </c>
      <c r="C116" s="132" t="inlineStr">
        <is>
          <t>Features</t>
        </is>
      </c>
      <c r="D116" s="132" t="inlineStr">
        <is>
          <t>Provide the refurbishment type of the non-new product.</t>
        </is>
      </c>
      <c r="E116" s="132" t="inlineStr">
        <is>
          <t>Green Refurbishment</t>
        </is>
      </c>
      <c r="F116" s="132" t="inlineStr">
        <is>
          <t>Optional</t>
        </is>
      </c>
    </row>
    <row r="117" ht="12.75" customHeight="1" s="168">
      <c r="A117" s="137" t="n"/>
      <c r="B117" s="132" t="inlineStr">
        <is>
          <t>supplemental_condition_information[marketplace_id=ATVPDKIKX0DER]#1.functional_condition</t>
        </is>
      </c>
      <c r="C117" s="132" t="inlineStr">
        <is>
          <t>Functional Condition</t>
        </is>
      </c>
      <c r="D117" s="132" t="inlineStr">
        <is>
          <t>Provide the functional condition of the non-new product.</t>
        </is>
      </c>
      <c r="E117" s="132" t="inlineStr">
        <is>
          <t>Fully Functional</t>
        </is>
      </c>
      <c r="F117" s="132" t="inlineStr">
        <is>
          <t>Optional</t>
        </is>
      </c>
    </row>
    <row r="118" ht="12.75" customHeight="1" s="168">
      <c r="A118" s="137" t="n"/>
      <c r="B118" s="132" t="inlineStr">
        <is>
          <t>supplemental_condition_information[marketplace_id=ATVPDKIKX0DER]#1.packaging</t>
        </is>
      </c>
      <c r="C118" s="132" t="inlineStr">
        <is>
          <t>Packaging</t>
        </is>
      </c>
      <c r="D118" s="132" t="inlineStr">
        <is>
          <t>Provide the packaging type of the non-new product</t>
        </is>
      </c>
      <c r="E118" s="132" t="inlineStr">
        <is>
          <t>OEM Original</t>
        </is>
      </c>
      <c r="F118" s="132" t="inlineStr">
        <is>
          <t>Optional</t>
        </is>
      </c>
    </row>
    <row r="119" ht="12.75" customHeight="1" s="168">
      <c r="A119" s="137" t="n"/>
      <c r="B119" s="132" t="inlineStr">
        <is>
          <t>supplemental_condition_information[marketplace_id=ATVPDKIKX0DER]#1.renewed_grade</t>
        </is>
      </c>
      <c r="C119" s="132" t="inlineStr">
        <is>
          <t>Renewed Grade</t>
        </is>
      </c>
      <c r="D119" s="132" t="inlineStr">
        <is>
          <t>Provide the renewed grade of the non-new product.</t>
        </is>
      </c>
      <c r="E119" s="132" t="inlineStr">
        <is>
          <t>Renewed - Excellent</t>
        </is>
      </c>
      <c r="F119" s="132" t="inlineStr">
        <is>
          <t>Optional</t>
        </is>
      </c>
    </row>
    <row r="120" ht="12.75" customHeight="1" s="168">
      <c r="A120" s="137" t="n"/>
      <c r="B120" s="132" t="inlineStr">
        <is>
          <t>supplemental_condition_information[marketplace_id=ATVPDKIKX0DER]#1.source_type</t>
        </is>
      </c>
      <c r="C120" s="132" t="inlineStr">
        <is>
          <t>Source Type</t>
        </is>
      </c>
      <c r="D120" s="132" t="inlineStr">
        <is>
          <t>Provide the information on how the non-new product was sourced.</t>
        </is>
      </c>
      <c r="E120" s="132" t="inlineStr">
        <is>
          <t>Returned Never Used</t>
        </is>
      </c>
      <c r="F120" s="132" t="inlineStr">
        <is>
          <t>Optional</t>
        </is>
      </c>
    </row>
    <row r="121" ht="12.75" customHeight="1" s="168">
      <c r="A121" s="138" t="inlineStr">
        <is>
          <t>Offer (US) - (Low-Cost Store)</t>
        </is>
      </c>
      <c r="F121" s="170" t="n"/>
    </row>
    <row r="122" ht="12.75" customHeight="1" s="168">
      <c r="A122" s="138" t="n"/>
      <c r="B122" s="132" t="inlineStr">
        <is>
          <t>purchasable_offer[marketplace_id=ATVPDKIKX0DER][audience=BZR]#1.our_price#1.schedule#1.value_with_tax</t>
        </is>
      </c>
      <c r="C122" s="132" t="inlineStr">
        <is>
          <t>Your Price USD (Low-Cost Store, US)</t>
        </is>
      </c>
      <c r="D122" s="132" t="inlineStr">
        <is>
          <t>Provide base price of the item at which it is being offered to the intended buyer segment (Low-Cost Store)</t>
        </is>
      </c>
      <c r="E122" s="132" t="inlineStr">
        <is>
          <t>9.00</t>
        </is>
      </c>
      <c r="F122" s="132" t="inlineStr">
        <is>
          <t>Optional</t>
        </is>
      </c>
    </row>
    <row r="123" ht="12.75" customHeight="1" s="168">
      <c r="A123" s="138" t="n"/>
      <c r="B123" s="132" t="inlineStr">
        <is>
          <t>purchasable_offer[marketplace_id=ATVPDKIKX0DER][audience=BZR]#1.minimum_seller_allowed_price#1.schedule#1.value_with_tax</t>
        </is>
      </c>
      <c r="C123" s="132" t="inlineStr">
        <is>
          <t>Minimum Seller Allowed Price (Low-Cost Store, US)</t>
        </is>
      </c>
      <c r="D123" s="132" t="inlineStr">
        <is>
          <t>Provide the minimum seller allowed price (Low-Cost Store)</t>
        </is>
      </c>
      <c r="E123" s="132" t="inlineStr">
        <is>
          <t>259.99</t>
        </is>
      </c>
      <c r="F123" s="132" t="inlineStr">
        <is>
          <t>Optional</t>
        </is>
      </c>
    </row>
    <row r="124" ht="12.75" customHeight="1" s="168">
      <c r="A124" s="138" t="n"/>
      <c r="B124" s="132" t="inlineStr">
        <is>
          <t>purchasable_offer[marketplace_id=ATVPDKIKX0DER][audience=BZR]#1.maximum_seller_allowed_price#1.schedule#1.value_with_tax</t>
        </is>
      </c>
      <c r="C124" s="132" t="inlineStr">
        <is>
          <t>Maximum Seller Allowed Price (Low-Cost Store, US)</t>
        </is>
      </c>
      <c r="D124" s="132" t="inlineStr">
        <is>
          <t>Provide the maximum seller allowed price (Low-Cost Store)</t>
        </is>
      </c>
      <c r="E124" s="132" t="inlineStr">
        <is>
          <t>259.99</t>
        </is>
      </c>
      <c r="F124" s="132" t="inlineStr">
        <is>
          <t>Optional</t>
        </is>
      </c>
    </row>
    <row r="125" ht="12.75" customHeight="1" s="168">
      <c r="A125" s="138" t="n"/>
      <c r="B125" s="132" t="inlineStr">
        <is>
          <t>purchasable_offer[marketplace_id=ATVPDKIKX0DER][audience=BZR]#1.start_at.value</t>
        </is>
      </c>
      <c r="C125" s="132" t="inlineStr">
        <is>
          <t>Offering Release Date (Low-Cost Store, US)</t>
        </is>
      </c>
      <c r="D125" s="132" t="inlineStr">
        <is>
          <t>Provide your price start date using YYYY-MM-DD format (Low-Cost Store)</t>
        </is>
      </c>
      <c r="E125" s="132" t="inlineStr">
        <is>
          <t>2017-06-30</t>
        </is>
      </c>
      <c r="F125" s="132" t="inlineStr">
        <is>
          <t>Optional</t>
        </is>
      </c>
    </row>
    <row r="126" ht="12.75" customHeight="1" s="168">
      <c r="A126" s="138" t="n"/>
      <c r="B126" s="132" t="inlineStr">
        <is>
          <t>purchasable_offer[marketplace_id=ATVPDKIKX0DER][audience=BZR]#1.end_at.value</t>
        </is>
      </c>
      <c r="C126" s="132" t="inlineStr">
        <is>
          <t>Stop Selling Date (Low-Cost Store, US)</t>
        </is>
      </c>
      <c r="D126" s="132" t="inlineStr">
        <is>
          <t>Provide your price end date using YYYY-MM-DD format (Low-Cost Store)</t>
        </is>
      </c>
      <c r="E126" s="132" t="inlineStr">
        <is>
          <t>2017-07-01</t>
        </is>
      </c>
      <c r="F126" s="132" t="inlineStr">
        <is>
          <t>Optional</t>
        </is>
      </c>
    </row>
    <row r="127" ht="12.75" customHeight="1" s="168">
      <c r="A127" s="139" t="inlineStr">
        <is>
          <t>Shipping</t>
        </is>
      </c>
      <c r="F127" s="170" t="n"/>
    </row>
    <row r="128" ht="12.75" customHeight="1" s="168">
      <c r="A128" s="139" t="n"/>
      <c r="B128" s="132" t="inlineStr">
        <is>
          <t>item_package_dimensions[marketplace_id=ATVPDKIKX0DER]#1.length.value</t>
        </is>
      </c>
      <c r="C128" s="132" t="inlineStr">
        <is>
          <t>Item Package Length</t>
        </is>
      </c>
      <c r="D128" s="132" t="inlineStr">
        <is>
          <t>Provide the package length as a numeric value.</t>
        </is>
      </c>
      <c r="E128" s="132" t="inlineStr">
        <is>
          <t>10</t>
        </is>
      </c>
      <c r="F128" s="133" t="inlineStr">
        <is>
          <t>Conditionally Required</t>
        </is>
      </c>
    </row>
    <row r="129" ht="12.75" customHeight="1" s="168">
      <c r="A129" s="139" t="n"/>
      <c r="B129" s="132" t="inlineStr">
        <is>
          <t>item_package_dimensions[marketplace_id=ATVPDKIKX0DER]#1.length.unit</t>
        </is>
      </c>
      <c r="C129" s="132" t="inlineStr">
        <is>
          <t>Package Length Unit</t>
        </is>
      </c>
      <c r="D129" s="132" t="inlineStr">
        <is>
          <t>Select the unit of measure for Package Length. If a value is provided for Package Length, you must also enter the corresponding unit.</t>
        </is>
      </c>
      <c r="E129" s="132" t="inlineStr">
        <is>
          <t>Inches</t>
        </is>
      </c>
      <c r="F129" s="133" t="inlineStr">
        <is>
          <t>Conditionally Required</t>
        </is>
      </c>
    </row>
    <row r="130" ht="12.75" customHeight="1" s="168">
      <c r="A130" s="139" t="n"/>
      <c r="B130" s="132" t="inlineStr">
        <is>
          <t>item_package_dimensions[marketplace_id=ATVPDKIKX0DER]#1.width.value</t>
        </is>
      </c>
      <c r="C130" s="132" t="inlineStr">
        <is>
          <t>Item Package Width</t>
        </is>
      </c>
      <c r="D130" s="132" t="inlineStr">
        <is>
          <t>Provide the package width as a numeric value.</t>
        </is>
      </c>
      <c r="E130" s="132" t="inlineStr">
        <is>
          <t>2</t>
        </is>
      </c>
      <c r="F130" s="133" t="inlineStr">
        <is>
          <t>Conditionally Required</t>
        </is>
      </c>
    </row>
    <row r="131" ht="12.75" customHeight="1" s="168">
      <c r="A131" s="139" t="n"/>
      <c r="B131" s="132" t="inlineStr">
        <is>
          <t>item_package_dimensions[marketplace_id=ATVPDKIKX0DER]#1.width.unit</t>
        </is>
      </c>
      <c r="C131" s="132" t="inlineStr">
        <is>
          <t>Package Width Unit</t>
        </is>
      </c>
      <c r="D131" s="132" t="inlineStr">
        <is>
          <t>Select the unit of measure for Package Width. If a value is provided for Package Width, you must also enter the corresponding unit.</t>
        </is>
      </c>
      <c r="E131" s="132" t="inlineStr">
        <is>
          <t>Inches</t>
        </is>
      </c>
      <c r="F131" s="133" t="inlineStr">
        <is>
          <t>Conditionally Required</t>
        </is>
      </c>
    </row>
    <row r="132" ht="12.75" customHeight="1" s="168">
      <c r="A132" s="139" t="n"/>
      <c r="B132" s="132" t="inlineStr">
        <is>
          <t>item_package_dimensions[marketplace_id=ATVPDKIKX0DER]#1.height.value</t>
        </is>
      </c>
      <c r="C132" s="132" t="inlineStr">
        <is>
          <t>Item Package Height</t>
        </is>
      </c>
      <c r="D132" s="132" t="inlineStr">
        <is>
          <t>Provide the package height as a numeric value.</t>
        </is>
      </c>
      <c r="E132" s="132" t="inlineStr">
        <is>
          <t>2.7</t>
        </is>
      </c>
      <c r="F132" s="133" t="inlineStr">
        <is>
          <t>Conditionally Required</t>
        </is>
      </c>
    </row>
    <row r="133" ht="12.75" customHeight="1" s="168">
      <c r="A133" s="139" t="n"/>
      <c r="B133" s="132" t="inlineStr">
        <is>
          <t>item_package_dimensions[marketplace_id=ATVPDKIKX0DER]#1.height.unit</t>
        </is>
      </c>
      <c r="C133" s="132" t="inlineStr">
        <is>
          <t>Package Height Unit</t>
        </is>
      </c>
      <c r="D133" s="132" t="inlineStr">
        <is>
          <t>Select the unit of measure for Package Height. If a value is provided for Package Height, you must also enter the corresponding unit.</t>
        </is>
      </c>
      <c r="E133" s="132" t="inlineStr">
        <is>
          <t>Inches</t>
        </is>
      </c>
      <c r="F133" s="133" t="inlineStr">
        <is>
          <t>Conditionally Required</t>
        </is>
      </c>
    </row>
    <row r="134" ht="12.75" customHeight="1" s="168">
      <c r="A134" s="139" t="n"/>
      <c r="B134" s="132" t="inlineStr">
        <is>
          <t>item_package_weight[marketplace_id=ATVPDKIKX0DER]#1.value</t>
        </is>
      </c>
      <c r="C134" s="132" t="inlineStr">
        <is>
          <t>Package Weight</t>
        </is>
      </c>
      <c r="D134" s="132" t="inlineStr">
        <is>
          <t>This attribute represents the weight of the item plus the packaging. If your item is shipped to the customer in multiple packages, enter the dimensions of the heaviest package</t>
        </is>
      </c>
      <c r="E134" s="132" t="inlineStr">
        <is>
          <t>0.65</t>
        </is>
      </c>
      <c r="F134" s="133" t="inlineStr">
        <is>
          <t>Conditionally Required</t>
        </is>
      </c>
    </row>
    <row r="135" ht="12.75" customHeight="1" s="168">
      <c r="A135" s="139" t="n"/>
      <c r="B135" s="132" t="inlineStr">
        <is>
          <t>item_package_weight[marketplace_id=ATVPDKIKX0DER]#1.unit</t>
        </is>
      </c>
      <c r="C135" s="132" t="inlineStr">
        <is>
          <t>Package Weight Unit</t>
        </is>
      </c>
      <c r="D135" s="132" t="inlineStr">
        <is>
          <t>Select the unit of measure for Package Weight. If a value is provided for Package Weight, you must also enter the corresponding unit.</t>
        </is>
      </c>
      <c r="E135" s="132" t="inlineStr">
        <is>
          <t>Pounds</t>
        </is>
      </c>
      <c r="F135" s="133" t="inlineStr">
        <is>
          <t>Conditionally Required</t>
        </is>
      </c>
    </row>
    <row r="136" ht="12.75" customHeight="1" s="168">
      <c r="A136" s="139" t="n"/>
      <c r="B136" s="132" t="inlineStr">
        <is>
          <t>number_of_boxes[marketplace_id=ATVPDKIKX0DER]#1.value</t>
        </is>
      </c>
      <c r="C136" s="132" t="inlineStr">
        <is>
          <t>Number of Boxes</t>
        </is>
      </c>
      <c r="D136" s="132" t="inlineStr">
        <is>
          <t>Provide the number of boxes needed to ship the whole product to the customer</t>
        </is>
      </c>
      <c r="E136" s="132" t="inlineStr">
        <is>
          <t>5</t>
        </is>
      </c>
      <c r="F136" s="133" t="inlineStr">
        <is>
          <t>Conditionally Required</t>
        </is>
      </c>
    </row>
    <row r="137" ht="12.75" customHeight="1" s="168">
      <c r="A137" s="139" t="n"/>
      <c r="B137" s="132" t="inlineStr">
        <is>
          <t>master_pack_layers_per_pallet_quantity[marketplace_id=ATVPDKIKX0DER]#1.value</t>
        </is>
      </c>
      <c r="C137" s="132" t="inlineStr">
        <is>
          <t>Master Pack Layers per Pallet Quantity</t>
        </is>
      </c>
      <c r="D137" s="132" t="inlineStr">
        <is>
          <t>Provide the number of layers of master packs held on a pallet packed for storage (known as Hi).</t>
        </is>
      </c>
      <c r="E137" s="132" t="inlineStr">
        <is>
          <t>5</t>
        </is>
      </c>
      <c r="F137" s="133" t="inlineStr">
        <is>
          <t>Conditionally Required</t>
        </is>
      </c>
    </row>
    <row r="138" ht="12.75" customHeight="1" s="168">
      <c r="A138" s="139" t="n"/>
      <c r="B138" s="132" t="inlineStr">
        <is>
          <t>master_packs_per_layer_quantity[marketplace_id=ATVPDKIKX0DER]#1.value</t>
        </is>
      </c>
      <c r="C138" s="132" t="inlineStr">
        <is>
          <t>Master Packs Per Layer Quantity</t>
        </is>
      </c>
      <c r="D138" s="132" t="inlineStr">
        <is>
          <t>Provide the number of master packs of the product in each layer on a pallet (known as Ti).</t>
        </is>
      </c>
      <c r="E138" s="132" t="inlineStr">
        <is>
          <t>9</t>
        </is>
      </c>
      <c r="F138" s="133" t="inlineStr">
        <is>
          <t>Conditionally Required</t>
        </is>
      </c>
    </row>
    <row r="139" ht="12.75" customHeight="1" s="168">
      <c r="A139" s="140" t="inlineStr">
        <is>
          <t>Safety &amp; Compliance</t>
        </is>
      </c>
      <c r="F139" s="170" t="n"/>
    </row>
    <row r="140" ht="12.75" customHeight="1" s="168">
      <c r="A140" s="140" t="n"/>
      <c r="B140" s="132" t="inlineStr">
        <is>
          <t>country_of_origin[marketplace_id=ATVPDKIKX0DER]#1.value</t>
        </is>
      </c>
      <c r="C140" s="132" t="inlineStr">
        <is>
          <t>Country of Origin</t>
        </is>
      </c>
      <c r="D140" s="132" t="inlineStr">
        <is>
          <t>Select the product's country of origin</t>
        </is>
      </c>
      <c r="E140" s="132" t="inlineStr">
        <is>
          <t>China</t>
        </is>
      </c>
      <c r="F140" s="133" t="inlineStr">
        <is>
          <t>Required</t>
        </is>
      </c>
    </row>
    <row r="141" ht="12.75" customHeight="1" s="168">
      <c r="A141" s="140" t="n"/>
      <c r="B141" s="132" t="inlineStr">
        <is>
          <t>warranty_description[marketplace_id=ATVPDKIKX0DER][language_tag=en_US]#1.value</t>
        </is>
      </c>
      <c r="C141" s="132" t="inlineStr">
        <is>
          <t>Warranty Description</t>
        </is>
      </c>
      <c r="D141" s="132" t="inlineStr">
        <is>
          <t>Provide a description of the product's warranty</t>
        </is>
      </c>
      <c r="E141" s="132" t="inlineStr">
        <is>
          <t>2 Year Manufacturer</t>
        </is>
      </c>
      <c r="F141" s="132" t="inlineStr">
        <is>
          <t>Optional</t>
        </is>
      </c>
    </row>
    <row r="142" ht="12.75" customHeight="1" s="168">
      <c r="A142" s="140" t="n"/>
      <c r="B142" s="132" t="inlineStr">
        <is>
          <t>batteries_required[marketplace_id=ATVPDKIKX0DER]#1.value</t>
        </is>
      </c>
      <c r="C142" s="132" t="inlineStr">
        <is>
          <t>Are batteries required?</t>
        </is>
      </c>
      <c r="D142" s="132" t="inlineStr">
        <is>
          <t>Select "yes" if batteries are required to power the item (or if the item is a battery) or "no" if they are not. Please note that an internal rechargeable battery is also considered a battery</t>
        </is>
      </c>
      <c r="E142" s="132" t="inlineStr">
        <is>
          <t>Yes</t>
        </is>
      </c>
      <c r="F142" s="133" t="inlineStr">
        <is>
          <t>Required</t>
        </is>
      </c>
    </row>
    <row r="143" ht="12.75" customHeight="1" s="168">
      <c r="A143" s="140" t="n"/>
      <c r="B143" s="132" t="inlineStr">
        <is>
          <t>batteries_included[marketplace_id=ATVPDKIKX0DER]#1.value</t>
        </is>
      </c>
      <c r="C143" s="132" t="inlineStr">
        <is>
          <t>Are batteries included?</t>
        </is>
      </c>
      <c r="D143" s="132" t="inlineStr">
        <is>
          <t>Select "yes" if batteries are contained in the product (e.g. batteries inside a pair of Bluetooth headphones) and/or included with the product (e.g. batteries packed separately with a camera), otherwise select "no"</t>
        </is>
      </c>
      <c r="E143" s="132" t="inlineStr">
        <is>
          <t>Yes</t>
        </is>
      </c>
      <c r="F143" s="133" t="inlineStr">
        <is>
          <t>Conditionally Required</t>
        </is>
      </c>
    </row>
    <row r="144" ht="12.75" customHeight="1" s="168">
      <c r="A144" s="140" t="n"/>
      <c r="B144" s="132" t="inlineStr">
        <is>
          <t>battery[marketplace_id=ATVPDKIKX0DER]#1.cell_composition#1.value</t>
        </is>
      </c>
      <c r="C144" s="132" t="inlineStr">
        <is>
          <t>Battery Cell Composition</t>
        </is>
      </c>
      <c r="D144" s="132" t="inlineStr">
        <is>
          <t>Select the chemical composition of the battery cell</t>
        </is>
      </c>
      <c r="E144" s="132" t="inlineStr">
        <is>
          <t>Alkaline, Aluminum Oxygen</t>
        </is>
      </c>
      <c r="F144" s="133" t="inlineStr">
        <is>
          <t>Conditionally Required</t>
        </is>
      </c>
    </row>
    <row r="145" ht="12.75" customHeight="1" s="168">
      <c r="A145" s="140" t="n"/>
      <c r="B145" s="132" t="inlineStr">
        <is>
          <t>battery[marketplace_id=ATVPDKIKX0DER]#1.cell_composition_other_than_listed[language_tag=en_US]#1.value</t>
        </is>
      </c>
      <c r="C145" s="132" t="inlineStr">
        <is>
          <t>Battery Cell Composition Other Than Listed</t>
        </is>
      </c>
      <c r="D145" s="132" t="inlineStr">
        <is>
          <t>Provide the components of the item's battery cell that are not already listed under battery cell composition.</t>
        </is>
      </c>
      <c r="E145" s="132" t="inlineStr">
        <is>
          <t>Silver Oxide (Ag₂O)</t>
        </is>
      </c>
      <c r="F145" s="133" t="inlineStr">
        <is>
          <t>Conditionally Required</t>
        </is>
      </c>
    </row>
    <row r="146" ht="12.75" customHeight="1" s="168">
      <c r="A146" s="140" t="n"/>
      <c r="B146" s="132" t="inlineStr">
        <is>
          <t>battery[marketplace_id=ATVPDKIKX0DER]#1.iec_code#1.value</t>
        </is>
      </c>
      <c r="C146" s="132" t="inlineStr">
        <is>
          <t>Battery IEC Code</t>
        </is>
      </c>
      <c r="D146" s="132" t="inlineStr">
        <is>
          <t>Provide the item’s battery IEC code. IEC is standardized alphanumeric nomenclature based on battery size &amp; type available on battery itself.</t>
        </is>
      </c>
      <c r="E146" s="132" t="inlineStr">
        <is>
          <t>CR2320</t>
        </is>
      </c>
      <c r="F146" s="132" t="inlineStr">
        <is>
          <t>Optional</t>
        </is>
      </c>
    </row>
    <row r="147" ht="12.75" customHeight="1" s="168">
      <c r="A147" s="140" t="n"/>
      <c r="B147" s="132" t="inlineStr">
        <is>
          <t>battery[marketplace_id=ATVPDKIKX0DER]#1.weight#1.value</t>
        </is>
      </c>
      <c r="C147" s="132" t="inlineStr">
        <is>
          <t>Battery Weight</t>
        </is>
      </c>
      <c r="D147" s="132" t="inlineStr">
        <is>
          <t>Provide the total net weight (numeric value) of the batteries included. This is the weight of the standalone batteries not including packaging or the device it may be used in.</t>
        </is>
      </c>
      <c r="E147" s="132" t="inlineStr">
        <is>
          <t>2.5</t>
        </is>
      </c>
      <c r="F147" s="133" t="inlineStr">
        <is>
          <t>Conditionally Required</t>
        </is>
      </c>
    </row>
    <row r="148" ht="12.75" customHeight="1" s="168">
      <c r="A148" s="140" t="n"/>
      <c r="B148" s="132" t="inlineStr">
        <is>
          <t>battery[marketplace_id=ATVPDKIKX0DER]#1.weight#1.unit</t>
        </is>
      </c>
      <c r="C148" s="132" t="inlineStr">
        <is>
          <t>Battery Weight Unit</t>
        </is>
      </c>
      <c r="D148" s="132" t="inlineStr">
        <is>
          <t>Provide unit for battery weight</t>
        </is>
      </c>
      <c r="E148" s="132" t="inlineStr">
        <is>
          <t>Grams</t>
        </is>
      </c>
      <c r="F148" s="133" t="inlineStr">
        <is>
          <t>Conditionally Required</t>
        </is>
      </c>
    </row>
    <row r="149" ht="12.75" customHeight="1" s="168">
      <c r="A149" s="140" t="n"/>
      <c r="B149" s="132" t="inlineStr">
        <is>
          <t>num_batteries[marketplace_id=ATVPDKIKX0DER]#1.quantity</t>
        </is>
      </c>
      <c r="C149" s="132" t="inlineStr">
        <is>
          <t>Number of Batteries</t>
        </is>
      </c>
      <c r="D149" s="132" t="inlineStr">
        <is>
          <t>Specify the number of batteries needed to power the item.  If batteries are included with the item be sure to account for spare batteries provided</t>
        </is>
      </c>
      <c r="E149" s="132" t="inlineStr">
        <is>
          <t>1, 4</t>
        </is>
      </c>
      <c r="F149" s="133" t="inlineStr">
        <is>
          <t>Conditionally Required</t>
        </is>
      </c>
    </row>
    <row r="150" ht="12.75" customHeight="1" s="168">
      <c r="A150" s="140" t="n"/>
      <c r="B150" s="132" t="inlineStr">
        <is>
          <t>num_batteries[marketplace_id=ATVPDKIKX0DER]#1.type</t>
        </is>
      </c>
      <c r="C150" s="132" t="inlineStr">
        <is>
          <t>Battery Type</t>
        </is>
      </c>
      <c r="D150" s="132" t="inlineStr">
        <is>
          <t>Provide battery type needed to power the item, including spares if included. Some options may be moved under other attribute eg. IEC code</t>
        </is>
      </c>
      <c r="E150" s="132" t="inlineStr">
        <is>
          <t>12V</t>
        </is>
      </c>
      <c r="F150" s="133" t="inlineStr">
        <is>
          <t>Conditionally Required</t>
        </is>
      </c>
    </row>
    <row r="151" ht="12.75" customHeight="1" s="168">
      <c r="A151" s="140" t="n"/>
      <c r="B151" s="132" t="inlineStr">
        <is>
          <t>number_of_lithium_metal_cells[marketplace_id=ATVPDKIKX0DER]#1.value</t>
        </is>
      </c>
      <c r="C151" s="132" t="inlineStr">
        <is>
          <t>Number of Lithium Metal Cells</t>
        </is>
      </c>
      <c r="D151" s="132" t="inlineStr">
        <is>
          <t>Specify the total number of Lithium Metal cells in the product where the cell isn't contained in an encased battery (e.g. coin cells)</t>
        </is>
      </c>
      <c r="E151" s="132" t="inlineStr">
        <is>
          <t>7</t>
        </is>
      </c>
      <c r="F151" s="133" t="inlineStr">
        <is>
          <t>Conditionally Required</t>
        </is>
      </c>
    </row>
    <row r="152" ht="12.75" customHeight="1" s="168">
      <c r="A152" s="140" t="n"/>
      <c r="B152" s="132" t="inlineStr">
        <is>
          <t>number_of_lithium_ion_cells[marketplace_id=ATVPDKIKX0DER]#1.value</t>
        </is>
      </c>
      <c r="C152" s="132" t="inlineStr">
        <is>
          <t>Number of Lithium-ion Cells</t>
        </is>
      </c>
      <c r="D152" s="132" t="inlineStr">
        <is>
          <t>Specify the total number of Lithium-ion cells in the product where the cell isn't contained in an encased battery. For example, an AA battery is considered a cell</t>
        </is>
      </c>
      <c r="E152" s="132" t="inlineStr">
        <is>
          <t>7</t>
        </is>
      </c>
      <c r="F152" s="133" t="inlineStr">
        <is>
          <t>Conditionally Required</t>
        </is>
      </c>
    </row>
    <row r="153" ht="12.75" customHeight="1" s="168">
      <c r="A153" s="140" t="n"/>
      <c r="B153" s="132" t="inlineStr">
        <is>
          <t>lithium_battery[marketplace_id=ATVPDKIKX0DER]#1.energy_content#1.value</t>
        </is>
      </c>
      <c r="C153" s="132" t="inlineStr">
        <is>
          <t>Lithium Battery Energy Content</t>
        </is>
      </c>
      <c r="D153" s="132" t="inlineStr">
        <is>
          <t>Provide the total energy stored in the lithium batteries used to power the item, measured in Watt Hours.</t>
        </is>
      </c>
      <c r="E153" s="132" t="inlineStr">
        <is>
          <t>2.6</t>
        </is>
      </c>
      <c r="F153" s="133" t="inlineStr">
        <is>
          <t>Conditionally Required</t>
        </is>
      </c>
    </row>
    <row r="154" ht="12.75" customHeight="1" s="168">
      <c r="A154" s="140" t="n"/>
      <c r="B154" s="132" t="inlineStr">
        <is>
          <t>lithium_battery[marketplace_id=ATVPDKIKX0DER]#1.energy_content#1.unit</t>
        </is>
      </c>
      <c r="C154" s="132" t="inlineStr">
        <is>
          <t>Lithium Battery Energy Content Unit</t>
        </is>
      </c>
      <c r="D154" s="132" t="inlineStr">
        <is>
          <t>Select the corresponding unit</t>
        </is>
      </c>
      <c r="E154" s="132" t="inlineStr">
        <is>
          <t>Watt Hours</t>
        </is>
      </c>
      <c r="F154" s="133" t="inlineStr">
        <is>
          <t>Conditionally Required</t>
        </is>
      </c>
    </row>
    <row r="155" ht="12.75" customHeight="1" s="168">
      <c r="A155" s="140" t="n"/>
      <c r="B155" s="132" t="inlineStr">
        <is>
          <t>lithium_battery[marketplace_id=ATVPDKIKX0DER]#1.packaging#1.value</t>
        </is>
      </c>
      <c r="C155" s="132" t="inlineStr">
        <is>
          <t>Lithium Battery Packaging</t>
        </is>
      </c>
      <c r="D155" s="132" t="inlineStr">
        <is>
          <t>Select “in equipment” if the battery is contained in the item . Select “with equipment” if the battery is packed separately with the device it is meant to power. Select “only” if the product is a battery sold alone or with items it is not meant to power.</t>
        </is>
      </c>
      <c r="E155" s="132" t="inlineStr">
        <is>
          <t>Batteries contained in equipment, Batteries packed with equipment, Batteries only</t>
        </is>
      </c>
      <c r="F155" s="133" t="inlineStr">
        <is>
          <t>Conditionally Required</t>
        </is>
      </c>
    </row>
    <row r="156" ht="12.75" customHeight="1" s="168">
      <c r="A156" s="140" t="n"/>
      <c r="B156" s="132" t="inlineStr">
        <is>
          <t>lithium_battery[marketplace_id=ATVPDKIKX0DER]#1.weight#1.value</t>
        </is>
      </c>
      <c r="C156" s="132" t="inlineStr">
        <is>
          <t>Lithium Battery Weight</t>
        </is>
      </c>
      <c r="D156" s="132" t="inlineStr">
        <is>
          <t>Provide the weight of lithium contained in the cell or battery as a numeric value</t>
        </is>
      </c>
      <c r="E156" s="132" t="inlineStr">
        <is>
          <t>0.5, 0.03</t>
        </is>
      </c>
      <c r="F156" s="133" t="inlineStr">
        <is>
          <t>Conditionally Required</t>
        </is>
      </c>
    </row>
    <row r="157" ht="12.75" customHeight="1" s="168">
      <c r="A157" s="140" t="n"/>
      <c r="B157" s="132" t="inlineStr">
        <is>
          <t>lithium_battery[marketplace_id=ATVPDKIKX0DER]#1.weight#1.unit</t>
        </is>
      </c>
      <c r="C157" s="132" t="inlineStr">
        <is>
          <t>Lithium Battery Weight Unit</t>
        </is>
      </c>
      <c r="D157" s="132" t="inlineStr">
        <is>
          <t>Select the corresponding weight unit</t>
        </is>
      </c>
      <c r="E157" s="132" t="inlineStr">
        <is>
          <t>Grams</t>
        </is>
      </c>
      <c r="F157" s="133" t="inlineStr">
        <is>
          <t>Conditionally Required</t>
        </is>
      </c>
    </row>
    <row r="158" ht="12.75" customHeight="1" s="168">
      <c r="A158" s="140" t="n"/>
      <c r="B158" s="132" t="inlineStr">
        <is>
          <t>supplier_declared_dg_hz_regulation[marketplace_id=ATVPDKIKX0DER]#1.value</t>
        </is>
      </c>
      <c r="C158" s="132" t="inlineStr">
        <is>
          <t>Dangerous Goods Regulations</t>
        </is>
      </c>
      <c r="D158" s="132" t="inlineStr">
        <is>
          <t>Provide the regulations that apply to the item if it is classified as a dangerous good, hazardous material, substance, or waste.</t>
        </is>
      </c>
      <c r="E158" s="132" t="inlineStr">
        <is>
          <t>GHS, Storage, Transportation</t>
        </is>
      </c>
      <c r="F158" s="133" t="inlineStr">
        <is>
          <t>Required</t>
        </is>
      </c>
    </row>
    <row r="159" ht="12.75" customHeight="1" s="168">
      <c r="A159" s="140" t="n"/>
      <c r="B159" s="132" t="inlineStr">
        <is>
          <t>ghs[marketplace_id=ATVPDKIKX0DER]#1.classification#1.class</t>
        </is>
      </c>
      <c r="C159" s="132" t="inlineStr">
        <is>
          <t>GHS Class</t>
        </is>
      </c>
      <c r="D159" s="132" t="inlineStr">
        <is>
          <t>Select the GHS Class of the product from the list of valid values if GHS is selected as the Dangerous Goods Regulation. GHS Class indicates the warning statement assigned by the GHS classification system.</t>
        </is>
      </c>
      <c r="E159" s="132" t="inlineStr">
        <is>
          <t>Explosive</t>
        </is>
      </c>
      <c r="F159" s="133" t="inlineStr">
        <is>
          <t>Conditionally Required</t>
        </is>
      </c>
    </row>
    <row r="160" ht="12.75" customHeight="1" s="168">
      <c r="A160" s="140" t="n"/>
      <c r="B160" s="132" t="inlineStr">
        <is>
          <t>contains_liquid_contents[marketplace_id=ATVPDKIKX0DER]#1.value</t>
        </is>
      </c>
      <c r="C160" s="132" t="inlineStr">
        <is>
          <t>Contains Liquid Contents?</t>
        </is>
      </c>
      <c r="D160" s="132" t="inlineStr">
        <is>
          <t>Does the product contain liquid contents?</t>
        </is>
      </c>
      <c r="E160" s="132" t="inlineStr">
        <is>
          <t>Yes</t>
        </is>
      </c>
      <c r="F160" s="133" t="inlineStr">
        <is>
          <t>Conditionally Required</t>
        </is>
      </c>
    </row>
    <row r="161" ht="12.75" customHeight="1" s="168">
      <c r="A161" s="140" t="n"/>
      <c r="B161" s="132" t="inlineStr">
        <is>
          <t>liquid_volume[marketplace_id=ATVPDKIKX0DER]#1.value</t>
        </is>
      </c>
      <c r="C161" s="132" t="inlineStr">
        <is>
          <t>Liquid Volume</t>
        </is>
      </c>
      <c r="D161" s="132" t="inlineStr">
        <is>
          <t>Provide the liquid volume as a numeric value.</t>
        </is>
      </c>
      <c r="E161" s="132" t="inlineStr">
        <is>
          <t>10.0</t>
        </is>
      </c>
      <c r="F161" s="133" t="inlineStr">
        <is>
          <t>Conditionally Required</t>
        </is>
      </c>
    </row>
    <row r="162" ht="12.75" customHeight="1" s="168">
      <c r="A162" s="140" t="n"/>
      <c r="B162" s="132" t="inlineStr">
        <is>
          <t>liquid_volume[marketplace_id=ATVPDKIKX0DER]#1.unit</t>
        </is>
      </c>
      <c r="C162" s="132" t="inlineStr">
        <is>
          <t>Liquid Volume Unit</t>
        </is>
      </c>
      <c r="D162" s="132" t="inlineStr">
        <is>
          <t>Select the unit of measure for Liquid  Volume. If a value is provided for Item Volume, you must also enter the corresponding unit.</t>
        </is>
      </c>
      <c r="E162" s="132" t="inlineStr">
        <is>
          <t>Centiliters, Cubic Centimeters</t>
        </is>
      </c>
      <c r="F162" s="132" t="inlineStr">
        <is>
          <t>Conditionally Required</t>
        </is>
      </c>
    </row>
    <row r="163" ht="12.75" customHeight="1" s="168">
      <c r="A163" s="140" t="n"/>
      <c r="B163" s="132" t="inlineStr">
        <is>
          <t>hazmat[marketplace_id=ATVPDKIKX0DER]#1.aspect</t>
        </is>
      </c>
      <c r="C163" s="132" t="inlineStr">
        <is>
          <t>Hazmat Aspect</t>
        </is>
      </c>
      <c r="D163" s="132" t="inlineStr">
        <is>
          <t>Select the aspect or regulatory body used for the hazardous product information</t>
        </is>
      </c>
      <c r="E163" s="132" t="inlineStr">
        <is>
          <t>UN Regulatory Id</t>
        </is>
      </c>
      <c r="F163" s="133" t="inlineStr">
        <is>
          <t>Conditionally Required</t>
        </is>
      </c>
    </row>
    <row r="164" ht="12.75" customHeight="1" s="168">
      <c r="A164" s="140" t="n"/>
      <c r="B164" s="132" t="inlineStr">
        <is>
          <t>hazmat[marketplace_id=ATVPDKIKX0DER]#1.value</t>
        </is>
      </c>
      <c r="C164" s="132" t="inlineStr">
        <is>
          <t>Hazmat</t>
        </is>
      </c>
      <c r="D164" s="132" t="inlineStr">
        <is>
          <t>Provide hazmat information that is relevant to the product based on the aspect selected</t>
        </is>
      </c>
      <c r="E164" s="132" t="inlineStr">
        <is>
          <t>UN1993</t>
        </is>
      </c>
      <c r="F164" s="133" t="inlineStr">
        <is>
          <t>Conditionally Required</t>
        </is>
      </c>
    </row>
    <row r="165" ht="12.75" customHeight="1" s="168">
      <c r="A165" s="140" t="n"/>
      <c r="B165" s="132" t="inlineStr">
        <is>
          <t>safety_data_sheet_url[marketplace_id=ATVPDKIKX0DER][language_tag=en_US]#1.value</t>
        </is>
      </c>
      <c r="C165" s="132" t="inlineStr">
        <is>
          <t>Safety Data Sheet (SDS or MSDS) URL</t>
        </is>
      </c>
      <c r="D165" s="132" t="inlineStr">
        <is>
          <t>Provide the web address for the Safety Data Sheet, containing essential safety information for potentially hazardous materials.</t>
        </is>
      </c>
      <c r="E165" s="132" t="inlineStr">
        <is>
          <t>www.safetysheetsRus.com/hazardous_substance/msds.pdf</t>
        </is>
      </c>
      <c r="F165" s="133" t="inlineStr">
        <is>
          <t>Conditionally Required</t>
        </is>
      </c>
    </row>
    <row r="166" ht="12.75" customHeight="1" s="168">
      <c r="A166" s="140" t="n"/>
      <c r="B166" s="132" t="inlineStr">
        <is>
          <t>directions[marketplace_id=ATVPDKIKX0DER][language_tag=en_US]#1.value</t>
        </is>
      </c>
      <c r="C166" s="132" t="inlineStr">
        <is>
          <t>Directions</t>
        </is>
      </c>
      <c r="D166" s="132" t="inlineStr">
        <is>
          <t>Provide guidance on how this product should be used</t>
        </is>
      </c>
      <c r="E166" s="132" t="inlineStr">
        <is>
          <t>Adults 18 years and older.</t>
        </is>
      </c>
      <c r="F166" s="133" t="inlineStr">
        <is>
          <t>Conditionally Required</t>
        </is>
      </c>
    </row>
    <row r="167" ht="12.75" customHeight="1" s="168">
      <c r="A167" s="140" t="n"/>
      <c r="B167" s="132" t="inlineStr">
        <is>
          <t>is_this_product_subject_to_buyer_age_restrictions[marketplace_id=ATVPDKIKX0DER]#1.value</t>
        </is>
      </c>
      <c r="C167" s="132" t="inlineStr">
        <is>
          <t>Is This Product Subject To Buyer Age Restrictions</t>
        </is>
      </c>
      <c r="D167" s="132" t="inlineStr">
        <is>
          <t>Provide whether the product is subject to buyer age restrictions. These can influence the purchase and/or delivery of the product.</t>
        </is>
      </c>
      <c r="E167" s="132" t="inlineStr">
        <is>
          <t>Yes</t>
        </is>
      </c>
      <c r="F167" s="132" t="inlineStr">
        <is>
          <t>Optional</t>
        </is>
      </c>
    </row>
    <row r="168" ht="12.75" customHeight="1" s="168">
      <c r="A168" s="140" t="n"/>
      <c r="B168" s="132" t="inlineStr">
        <is>
          <t>california_proposition_65[marketplace_id=ATVPDKIKX0DER]#1.compliance_type</t>
        </is>
      </c>
      <c r="C168" s="132" t="inlineStr">
        <is>
          <t>California Proposition 65 Warning Type</t>
        </is>
      </c>
      <c r="D168" s="132" t="inlineStr">
        <is>
          <t>Select the warning type applicable to your product, if any. You certify that the warning provided satisfies legal requirements and that you’ll remove a warning previously provided only if it is no longer legally required.</t>
        </is>
      </c>
      <c r="E168" s="132" t="inlineStr">
        <is>
          <t>Furniture</t>
        </is>
      </c>
      <c r="F168" s="132" t="inlineStr">
        <is>
          <t>Optional</t>
        </is>
      </c>
    </row>
    <row r="169" ht="12.75" customHeight="1" s="168">
      <c r="A169" s="140" t="n"/>
      <c r="B169" s="132" t="inlineStr">
        <is>
          <t>california_proposition_65[marketplace_id=ATVPDKIKX0DER]#1.chemical_names#1</t>
        </is>
      </c>
      <c r="C169" s="132" t="inlineStr">
        <is>
          <t>California Proposition 65 Chemical Name(s)</t>
        </is>
      </c>
      <c r="D169" s="132" t="inlineStr">
        <is>
          <t>If you selected the Food, Furniture, or Chemical warning you must indicate a chemical(s). You certify that the chemical(s) satisfies legal requirements and that you’ll remove a chemical previously provided only if it is no longer legally required.</t>
        </is>
      </c>
      <c r="E169" s="132" t="inlineStr">
        <is>
          <t>Lead</t>
        </is>
      </c>
      <c r="F169" s="132" t="inlineStr">
        <is>
          <t>Conditionally Required</t>
        </is>
      </c>
    </row>
    <row r="170" ht="12.75" customHeight="1" s="168">
      <c r="A170" s="140" t="n"/>
      <c r="B170" s="132" t="inlineStr">
        <is>
          <t>pesticide_marking[marketplace_id=ATVPDKIKX0DER]#1.marking_type</t>
        </is>
      </c>
      <c r="C170" s="132" t="inlineStr">
        <is>
          <t>Pesticide Marking</t>
        </is>
      </c>
      <c r="D170" s="132" t="inlineStr">
        <is>
          <t>Provide any pesticide marking on the item or packaging.</t>
        </is>
      </c>
      <c r="E170" s="132" t="inlineStr">
        <is>
          <t>EPA Establishment Number</t>
        </is>
      </c>
      <c r="F170" s="132" t="inlineStr">
        <is>
          <t>Optional</t>
        </is>
      </c>
    </row>
    <row r="171" ht="12.75" customHeight="1" s="168">
      <c r="A171" s="140" t="n"/>
      <c r="B171" s="132" t="inlineStr">
        <is>
          <t>pesticide_marking[marketplace_id=ATVPDKIKX0DER]#1.registration_status</t>
        </is>
      </c>
      <c r="C171" s="132" t="inlineStr">
        <is>
          <t>Pesticide Registration Status</t>
        </is>
      </c>
      <c r="D171" s="132" t="inlineStr">
        <is>
          <t>Provide a status whether the item requires registration and an associated registration number.</t>
        </is>
      </c>
      <c r="E171" s="132" t="inlineStr">
        <is>
          <t>This product is a pesticide or pesticide device, as defined under the U.S. Federal Insecticide</t>
        </is>
      </c>
      <c r="F171" s="132" t="inlineStr">
        <is>
          <t>Conditionally Required</t>
        </is>
      </c>
    </row>
    <row r="172" ht="12.75" customHeight="1" s="168">
      <c r="A172" s="140" t="n"/>
      <c r="B172" s="132" t="inlineStr">
        <is>
          <t>pesticide_marking[marketplace_id=ATVPDKIKX0DER]#1.certification_number</t>
        </is>
      </c>
      <c r="C172" s="132" t="inlineStr">
        <is>
          <t>Pesticide Certification Number</t>
        </is>
      </c>
      <c r="D172" s="132" t="inlineStr">
        <is>
          <t>Provide any pesticide certification number which corresponds with the marking type</t>
        </is>
      </c>
      <c r="E172" s="132" t="inlineStr">
        <is>
          <t>138263</t>
        </is>
      </c>
      <c r="F172" s="132" t="inlineStr">
        <is>
          <t>Conditionally Required</t>
        </is>
      </c>
    </row>
    <row r="173" ht="12.75" customHeight="1" s="168">
      <c r="A173" s="140" t="n"/>
      <c r="B173" s="132" t="inlineStr">
        <is>
          <t>fcc_radio_frequency_emission_compliance[marketplace_id=ATVPDKIKX0DER]#1.registration_status</t>
        </is>
      </c>
      <c r="C173" s="132" t="inlineStr">
        <is>
          <t>Radio Frequency Emission &amp; Authorization Status</t>
        </is>
      </c>
      <c r="D173" s="132" t="inlineStr">
        <is>
          <t>Indicate whether this product is capable of emitting radio frequency energy, and if so, what type of FCC RF equipment authorization this product has.</t>
        </is>
      </c>
      <c r="E173" s="132" t="inlineStr">
        <is>
          <t>Product has FCC ID</t>
        </is>
      </c>
      <c r="F173" s="132" t="inlineStr">
        <is>
          <t>Optional</t>
        </is>
      </c>
    </row>
    <row r="174" ht="12.75" customHeight="1" s="168">
      <c r="A174" s="140" t="n"/>
      <c r="B174" s="132" t="inlineStr">
        <is>
          <t>fcc_radio_frequency_emission_compliance[marketplace_id=ATVPDKIKX0DER]#1.identification_number</t>
        </is>
      </c>
      <c r="C174" s="132" t="inlineStr">
        <is>
          <t>FCC ID</t>
        </is>
      </c>
      <c r="D174" s="132" t="inlineStr">
        <is>
          <t>If the device has an FCC ID, provide it.</t>
        </is>
      </c>
      <c r="E174" s="132" t="inlineStr">
        <is>
          <t>2AFZZ-XMSF10G</t>
        </is>
      </c>
      <c r="F174" s="132" t="inlineStr">
        <is>
          <t>Conditionally Required</t>
        </is>
      </c>
    </row>
    <row r="175" ht="12.75" customHeight="1" s="168">
      <c r="A175" s="140" t="n"/>
      <c r="B175" s="132" t="inlineStr">
        <is>
          <t>fcc_radio_frequency_emission_compliance[marketplace_id=ATVPDKIKX0DER]#1.point_of_contact_name</t>
        </is>
      </c>
      <c r="C175" s="132" t="inlineStr">
        <is>
          <t>SDoC Contact Name</t>
        </is>
      </c>
      <c r="D175" s="132" t="inlineStr">
        <is>
          <t>If the device has a Supplier's Declaration of Conformity, provide the name of the point of contact for the Responsible Party, as defined by the FCC.</t>
        </is>
      </c>
      <c r="E175" s="132" t="inlineStr">
        <is>
          <t>John Doe</t>
        </is>
      </c>
      <c r="F175" s="132" t="inlineStr">
        <is>
          <t>Conditionally Required</t>
        </is>
      </c>
    </row>
    <row r="176" ht="12.75" customHeight="1" s="168">
      <c r="A176" s="140" t="n"/>
      <c r="B176" s="132" t="inlineStr">
        <is>
          <t>fcc_radio_frequency_emission_compliance[marketplace_id=ATVPDKIKX0DER]#1.point_of_contact_address</t>
        </is>
      </c>
      <c r="C176" s="132" t="inlineStr">
        <is>
          <t>SDoC Contact US Mailing Address</t>
        </is>
      </c>
      <c r="D176" s="132" t="inlineStr">
        <is>
          <t>If the device has a Supplier's Declaration of Conformity, provide a US mailing address for the Responsible Party, as defined by the FCC.</t>
        </is>
      </c>
      <c r="E176" s="132" t="inlineStr">
        <is>
          <t>500 Oak Street
Chicago, IL 60707</t>
        </is>
      </c>
      <c r="F176" s="132" t="inlineStr">
        <is>
          <t>Conditionally Required</t>
        </is>
      </c>
    </row>
    <row r="177" ht="12.75" customHeight="1" s="168">
      <c r="A177" s="140" t="n"/>
      <c r="B177" s="132" t="inlineStr">
        <is>
          <t>fcc_radio_frequency_emission_compliance[marketplace_id=ATVPDKIKX0DER]#1.point_of_contact_email</t>
        </is>
      </c>
      <c r="C177" s="132" t="inlineStr">
        <is>
          <t>SDoC Contact Email Address</t>
        </is>
      </c>
      <c r="D177" s="132" t="inlineStr">
        <is>
          <t>If the device has an SDoC, provide an e-mail address (in this field) or a US phone number (in the next field) for the Responsible Party, as defined by the FCC. If you provide a phone number in the next field, you may enter "N/A" in this field.</t>
        </is>
      </c>
      <c r="E177" s="132" t="inlineStr">
        <is>
          <t>jdoe@example.eg</t>
        </is>
      </c>
      <c r="F177" s="132" t="inlineStr">
        <is>
          <t>Conditionally Required</t>
        </is>
      </c>
    </row>
    <row r="178" ht="12.75" customHeight="1" s="168">
      <c r="A178" s="140" t="n"/>
      <c r="B178" s="132" t="inlineStr">
        <is>
          <t>fcc_radio_frequency_emission_compliance[marketplace_id=ATVPDKIKX0DER]#1.point_of_contact_phone_number</t>
        </is>
      </c>
      <c r="C178" s="132" t="inlineStr">
        <is>
          <t>SDOC Contact US Phone Number</t>
        </is>
      </c>
      <c r="D178" s="132" t="inlineStr">
        <is>
          <t>If the device has an SDoC, provide a US phone number (in this field) or an e-mail address (in the prior field) for the Responsible Party, as defined by the FCC. If you provide an e-mail address in the prior field, you may enter "N/A" in this field.</t>
        </is>
      </c>
      <c r="E178" s="132" t="inlineStr">
        <is>
          <t>777-767-1000</t>
        </is>
      </c>
      <c r="F178" s="132" t="inlineStr">
        <is>
          <t>Conditionally Required</t>
        </is>
      </c>
    </row>
    <row r="179" ht="12.75" customHeight="1" s="168">
      <c r="A179" s="140" t="n"/>
      <c r="B179" s="132" t="inlineStr">
        <is>
          <t>regulatory_compliance_certification[marketplace_id=ATVPDKIKX0DER]#1.regulation_type</t>
        </is>
      </c>
      <c r="C179" s="132" t="inlineStr">
        <is>
          <t>Compliance Regulation Type</t>
        </is>
      </c>
      <c r="D179" s="132" t="inlineStr">
        <is>
          <t>Select applicable regulation type</t>
        </is>
      </c>
      <c r="E179" s="132" t="inlineStr">
        <is>
          <t>CDPR Pest Identification</t>
        </is>
      </c>
      <c r="F179" s="132" t="inlineStr">
        <is>
          <t>Optional</t>
        </is>
      </c>
    </row>
    <row r="180" ht="12.75" customHeight="1" s="168">
      <c r="A180" s="140" t="n"/>
      <c r="B180" s="132" t="inlineStr">
        <is>
          <t>regulatory_compliance_certification[marketplace_id=ATVPDKIKX0DER]#1.value</t>
        </is>
      </c>
      <c r="C180" s="132" t="inlineStr">
        <is>
          <t>Regulatory Identification</t>
        </is>
      </c>
      <c r="D180" s="132" t="inlineStr">
        <is>
          <t>Provide the regulatory identification associated with the regulation type.</t>
        </is>
      </c>
      <c r="E180" s="132" t="inlineStr">
        <is>
          <t>1AB1331-121A</t>
        </is>
      </c>
      <c r="F180" s="132" t="inlineStr">
        <is>
          <t>Optional</t>
        </is>
      </c>
    </row>
    <row r="181" ht="12.75" customHeight="1" s="168">
      <c r="A181" s="140" t="n"/>
      <c r="B181" s="132" t="inlineStr">
        <is>
          <t>dsa_responsible_party_address[marketplace_id=ATVPDKIKX0DER]#1.value</t>
        </is>
      </c>
      <c r="C181" s="132" t="inlineStr">
        <is>
          <t>Responsible Person's Email or Electronic Address</t>
        </is>
      </c>
      <c r="D181" s="132" t="inlineStr">
        <is>
          <t>Provide the email or URL of the EU Responsible Person. If you've submitted this information for the brand before, use the same email or URL.</t>
        </is>
      </c>
      <c r="E181" s="132" t="inlineStr">
        <is>
          <t>rsp-email@example.com</t>
        </is>
      </c>
      <c r="F181" s="132" t="inlineStr">
        <is>
          <t>Optional</t>
        </is>
      </c>
    </row>
    <row r="182" ht="12.75" customHeight="1" s="168">
      <c r="A182" s="140" t="n"/>
      <c r="B182" s="132" t="inlineStr">
        <is>
          <t>compliance_media[marketplace_id=ATVPDKIKX0DER][content_language=en_US]#1.source_location</t>
        </is>
      </c>
      <c r="C182" s="132" t="inlineStr">
        <is>
          <t>Compliance Media Source Location (en_US)</t>
        </is>
      </c>
      <c r="D182" s="132" t="inlineStr">
        <is>
          <t>Provide the URL where your product document is stored. This must be a direct download link, not a link that opens the PDF in a browser. (en_US)</t>
        </is>
      </c>
      <c r="E182" s="132" t="inlineStr">
        <is>
          <t>http://example.eg/sds_1.pdf</t>
        </is>
      </c>
      <c r="F182" s="132" t="inlineStr">
        <is>
          <t>Optional</t>
        </is>
      </c>
    </row>
    <row r="183" ht="12.75" customHeight="1" s="168">
      <c r="A183" s="140" t="n"/>
      <c r="B183" s="132" t="inlineStr">
        <is>
          <t>gpsr_safety_attestation[marketplace_id=ATVPDKIKX0DER]#1.value</t>
        </is>
      </c>
      <c r="C183" s="132" t="inlineStr">
        <is>
          <t>Safety Attestation</t>
        </is>
      </c>
      <c r="D183" s="132" t="inlineStr">
        <is>
          <t>Check “yes” if your product doesn’t have any warning and safety information, as it can be used safely and as intended without it.</t>
        </is>
      </c>
      <c r="E183" s="132" t="inlineStr">
        <is>
          <t>Yes</t>
        </is>
      </c>
      <c r="F183" s="132" t="inlineStr">
        <is>
          <t>Optional</t>
        </is>
      </c>
    </row>
    <row r="184" ht="12.75" customHeight="1" s="168">
      <c r="A184" s="140" t="n"/>
      <c r="B184" s="132" t="inlineStr">
        <is>
          <t>gpsr_manufacturer_reference[marketplace_id=ATVPDKIKX0DER]#1.gpsr_manufacturer_email_address</t>
        </is>
      </c>
      <c r="C184" s="132" t="inlineStr">
        <is>
          <t>Manufacturer’s Email or Electronic Address</t>
        </is>
      </c>
      <c r="D184" s="132" t="inlineStr">
        <is>
          <t>Provide the email or URL of the manufacturer. If you’ve submitted this information for the brand before, use the same email or URL.</t>
        </is>
      </c>
      <c r="E184" s="132" t="inlineStr">
        <is>
          <t>abc@example.com</t>
        </is>
      </c>
      <c r="F184" s="132" t="inlineStr">
        <is>
          <t>Optional</t>
        </is>
      </c>
    </row>
    <row r="185" ht="12.75" customHeight="1" s="168">
      <c r="A185" s="140" t="n"/>
      <c r="B185" s="132" t="inlineStr">
        <is>
          <t>has_multiple_battery_powered_components[marketplace_id=ATVPDKIKX0DER]#1.value</t>
        </is>
      </c>
      <c r="C185" s="132" t="inlineStr">
        <is>
          <t>Has Multiple Battery Powered Components</t>
        </is>
      </c>
      <c r="D185" s="132" t="inlineStr">
        <is>
          <t>Provide whether the item consits of more than one battery powered components.</t>
        </is>
      </c>
      <c r="E185" s="132" t="inlineStr">
        <is>
          <t>Yes</t>
        </is>
      </c>
      <c r="F185" s="133" t="inlineStr">
        <is>
          <t>Conditionally Required</t>
        </is>
      </c>
    </row>
    <row r="186" ht="12.75" customHeight="1" s="168">
      <c r="A186" s="140" t="n"/>
      <c r="B186" s="132" t="inlineStr">
        <is>
          <t>ships_globally[marketplace_id=ATVPDKIKX0DER]#1.value</t>
        </is>
      </c>
      <c r="C186" s="132" t="inlineStr">
        <is>
          <t>Ships Globally</t>
        </is>
      </c>
      <c r="D186" s="132" t="inlineStr">
        <is>
          <t xml:space="preserve">Provide whether the item can be shipped globally by Amazon </t>
        </is>
      </c>
      <c r="E186" s="132" t="inlineStr">
        <is>
          <t>Yes</t>
        </is>
      </c>
      <c r="F186" s="132" t="inlineStr">
        <is>
          <t>Optional</t>
        </is>
      </c>
    </row>
    <row r="187" ht="12.75" customHeight="1" s="168">
      <c r="A187" s="140" t="n"/>
      <c r="B187" s="132" t="inlineStr">
        <is>
          <t>contains_battery_or_cell[marketplace_id=ATVPDKIKX0DER]#1.value</t>
        </is>
      </c>
      <c r="C187" s="132" t="inlineStr">
        <is>
          <t>Contains Battery or Cell</t>
        </is>
      </c>
      <c r="D187" s="132" t="inlineStr">
        <is>
          <t>Provide whether the item uses cells with a single electrochemical unit or batteries with multiple connected cells within a casing.</t>
        </is>
      </c>
      <c r="E187" s="132" t="inlineStr">
        <is>
          <t>Battery</t>
        </is>
      </c>
      <c r="F187" s="133" t="inlineStr">
        <is>
          <t>Conditionally Required</t>
        </is>
      </c>
    </row>
    <row r="188" ht="12.75" customHeight="1" s="168">
      <c r="A188" s="140" t="n"/>
      <c r="B188" s="132" t="inlineStr">
        <is>
          <t>battery_contains_free_unabsorbed_liquid[marketplace_id=ATVPDKIKX0DER]#1.value</t>
        </is>
      </c>
      <c r="C188" s="132" t="inlineStr">
        <is>
          <t>Battery Contains free Unabsorbed Liquid</t>
        </is>
      </c>
      <c r="D188" s="132" t="inlineStr">
        <is>
          <t>Provides certification that your battery meets transport regulations for free-flowing liquid: no unabsorbed liquid at 55°C &amp; no leakage.</t>
        </is>
      </c>
      <c r="E188" s="132" t="inlineStr">
        <is>
          <t>Yes</t>
        </is>
      </c>
      <c r="F188" s="133" t="inlineStr">
        <is>
          <t>Conditionally Required</t>
        </is>
      </c>
    </row>
    <row r="189" ht="12.75" customHeight="1" s="168">
      <c r="A189" s="140" t="n"/>
      <c r="B189" s="132" t="inlineStr">
        <is>
          <t>is_battery_non_spillable[marketplace_id=ATVPDKIKX0DER]#1.value</t>
        </is>
      </c>
      <c r="C189" s="132" t="inlineStr">
        <is>
          <t>Is Battery Non Spillable</t>
        </is>
      </c>
      <c r="D189" s="132" t="inlineStr">
        <is>
          <t>Provides certification confirming your battery meets transport regulations for non-spillable status, including vibration and pressure tests</t>
        </is>
      </c>
      <c r="E189" s="132" t="inlineStr">
        <is>
          <t>Yes</t>
        </is>
      </c>
      <c r="F189" s="133" t="inlineStr">
        <is>
          <t>Conditionally Required</t>
        </is>
      </c>
    </row>
    <row r="190" ht="12.75" customHeight="1" s="168">
      <c r="A190" s="140" t="n"/>
      <c r="B190" s="132" t="inlineStr">
        <is>
          <t>non_lithium_battery_packaging[marketplace_id=ATVPDKIKX0DER]#1.value</t>
        </is>
      </c>
      <c r="C190" s="132" t="inlineStr">
        <is>
          <t>Non-Lithium Battery Packaging</t>
        </is>
      </c>
      <c r="D190" s="132" t="inlineStr">
        <is>
          <t>Provide "in equipment" for batteries installed in devices, "with equipment" for those packed separately with the device, and "only" for standalone batteries.</t>
        </is>
      </c>
      <c r="E190" s="132" t="inlineStr">
        <is>
          <t>Batteries Only</t>
        </is>
      </c>
      <c r="F190" s="133" t="inlineStr">
        <is>
          <t>Conditionally Required</t>
        </is>
      </c>
    </row>
    <row r="191" ht="12.75" customHeight="1" s="168">
      <c r="A191" s="140" t="n"/>
      <c r="B191" s="132" t="inlineStr">
        <is>
          <t>has_replaceable_battery[marketplace_id=ATVPDKIKX0DER]#1.value</t>
        </is>
      </c>
      <c r="C191" s="132" t="inlineStr">
        <is>
          <t>Has Replaceable Battery</t>
        </is>
      </c>
      <c r="D191" s="132" t="inlineStr">
        <is>
          <t>Provide whether the item's battery is replaceable.</t>
        </is>
      </c>
      <c r="E191" s="132" t="inlineStr">
        <is>
          <t>Yes</t>
        </is>
      </c>
      <c r="F191" s="132" t="inlineStr">
        <is>
          <t>Optional</t>
        </is>
      </c>
    </row>
    <row r="192" ht="12.75" customHeight="1" s="168">
      <c r="A192" s="140" t="n"/>
      <c r="B192" s="132" t="inlineStr">
        <is>
          <t>non_lithium_battery_energy_content[marketplace_id=ATVPDKIKX0DER]#1.value</t>
        </is>
      </c>
      <c r="C192" s="132" t="inlineStr">
        <is>
          <t>Non-Lithium Battery Energy Content</t>
        </is>
      </c>
      <c r="D192" s="132" t="inlineStr">
        <is>
          <t>Provide the item's energy content for non-lithium batteries. The attribute refers to the total amount of energy that a battery can store.</t>
        </is>
      </c>
      <c r="E192" s="132" t="inlineStr">
        <is>
          <t>2.6</t>
        </is>
      </c>
      <c r="F192" s="132" t="inlineStr">
        <is>
          <t>Optional</t>
        </is>
      </c>
    </row>
    <row r="193" ht="12.75" customHeight="1" s="168">
      <c r="A193" s="140" t="n"/>
      <c r="B193" s="132" t="inlineStr">
        <is>
          <t>non_lithium_battery_energy_content[marketplace_id=ATVPDKIKX0DER]#1.unit</t>
        </is>
      </c>
      <c r="C193" s="132" t="inlineStr">
        <is>
          <t>Non-Lithium Battery Energy Content Unit</t>
        </is>
      </c>
      <c r="D193" s="132" t="inlineStr">
        <is>
          <t>Provide unit of measure used to determine the total amount of energy that a battery can store.</t>
        </is>
      </c>
      <c r="E193" s="132" t="inlineStr">
        <is>
          <t>Watt Hours</t>
        </is>
      </c>
      <c r="F193" s="132" t="inlineStr">
        <is>
          <t>Optional</t>
        </is>
      </c>
    </row>
    <row r="194" ht="12.75" customHeight="1" s="168">
      <c r="A194" s="140" t="n"/>
      <c r="B194" s="132" t="inlineStr">
        <is>
          <t>has_less_than_30_percent_state_of_charge[marketplace_id=ATVPDKIKX0DER]#1.value</t>
        </is>
      </c>
      <c r="C194" s="132" t="inlineStr">
        <is>
          <t>Has Less than 30 Percent State of Charge</t>
        </is>
      </c>
      <c r="D194" s="132" t="inlineStr">
        <is>
          <t>Provide whether the item's battery contains less than 30 percent charge during shipping.</t>
        </is>
      </c>
      <c r="E194" s="132" t="inlineStr">
        <is>
          <t>Yes</t>
        </is>
      </c>
      <c r="F194" s="133" t="inlineStr">
        <is>
          <t>Conditionally Required</t>
        </is>
      </c>
    </row>
    <row r="195" ht="12.75" customHeight="1" s="168">
      <c r="A195" s="140" t="n"/>
      <c r="B195" s="132" t="inlineStr">
        <is>
          <t>battery_installation_device_type[marketplace_id=ATVPDKIKX0DER]#1.value</t>
        </is>
      </c>
      <c r="C195" s="132" t="inlineStr">
        <is>
          <t>Battery Installation Device Type</t>
        </is>
      </c>
      <c r="D195" s="132" t="inlineStr">
        <is>
          <t>Provide the item's battery installation type. Specifying whether a battery is installed in a vehicle, vessel, or not installed in any device.</t>
        </is>
      </c>
      <c r="E195" s="132" t="inlineStr">
        <is>
          <t>Installed In Vessel</t>
        </is>
      </c>
      <c r="F195" s="133" t="inlineStr">
        <is>
          <t>Conditionally Required</t>
        </is>
      </c>
    </row>
    <row r="196" ht="12.75" customHeight="1" s="168">
      <c r="A196" s="140" t="n"/>
      <c r="B196" s="132" t="inlineStr">
        <is>
          <t>is_oem_sourced_product[marketplace_id=ATVPDKIKX0DER]#1.value</t>
        </is>
      </c>
      <c r="C196" s="132" t="inlineStr">
        <is>
          <t>Is OEM Sourced Product</t>
        </is>
      </c>
      <c r="D196" s="132" t="inlineStr">
        <is>
          <t>Provide whether the item is directly sourced from the original equipment manufacturer (OEM).</t>
        </is>
      </c>
      <c r="E196" s="132" t="inlineStr">
        <is>
          <t>Yes</t>
        </is>
      </c>
      <c r="F196" s="132" t="inlineStr">
        <is>
          <t>Optional</t>
        </is>
      </c>
    </row>
    <row r="197" ht="12.75" customHeight="1" s="168">
      <c r="A197" s="140" t="n"/>
      <c r="B197" s="132" t="inlineStr">
        <is>
          <t>ghs_chemical_h_code[marketplace_id=ATVPDKIKX0DER]#1.value</t>
        </is>
      </c>
      <c r="C197" s="132" t="inlineStr">
        <is>
          <t>GHS Chemical H Code</t>
        </is>
      </c>
      <c r="D197" s="132" t="inlineStr">
        <is>
          <t>Provide the GHS chemical hazard codes for the chemical substance/mixture in order to display warnings to customers.</t>
        </is>
      </c>
      <c r="E197" s="132" t="inlineStr">
        <is>
          <t>H200</t>
        </is>
      </c>
      <c r="F197" s="132" t="inlineStr">
        <is>
          <t>Optional</t>
        </is>
      </c>
    </row>
    <row r="198" ht="12.75" customHeight="1" s="168">
      <c r="A198" s="140" t="n"/>
      <c r="B198" s="132" t="inlineStr">
        <is>
          <t>baa_taa_regulation_compliance[marketplace_id=ATVPDKIKX0DER]#1.value</t>
        </is>
      </c>
      <c r="C198" s="132" t="inlineStr">
        <is>
          <t>BAA/TAA Regulation Compliance</t>
        </is>
      </c>
      <c r="D198" s="132" t="inlineStr">
        <is>
          <t>Select BAA compliant (refer FAR 52.225-2); BAA compliant due to exception (refer FAR 25.103); TAA compliant (refer FAR 52.225-6)</t>
        </is>
      </c>
      <c r="E198" s="132" t="inlineStr">
        <is>
          <t>Buy American Act Compliant (BAA)</t>
        </is>
      </c>
      <c r="F198" s="132" t="inlineStr">
        <is>
          <t>Optional</t>
        </is>
      </c>
    </row>
    <row r="199" ht="12.75" customHeight="1" s="168">
      <c r="A199" s="140" t="n"/>
      <c r="B199" s="132" t="inlineStr">
        <is>
          <t>baa_taa_compliance_acknowledgement[marketplace_id=ATVPDKIKX0DER]#1.value</t>
        </is>
      </c>
      <c r="C199" s="132" t="inlineStr">
        <is>
          <t>BAA TAA Compliance Acknowledgement</t>
        </is>
      </c>
      <c r="D199" s="132" t="inlineStr">
        <is>
          <t>You acknowledge you are authorized to certify products as BAA/TAA compliant and will immediately update BAA/TAA status change to Amazon.</t>
        </is>
      </c>
      <c r="E199" s="132" t="inlineStr">
        <is>
          <t>Yes</t>
        </is>
      </c>
      <c r="F199" s="133" t="inlineStr">
        <is>
          <t>Conditionally Required</t>
        </is>
      </c>
    </row>
    <row r="200" ht="12.75" customHeight="1" s="168">
      <c r="A200" s="140" t="n"/>
      <c r="B200" s="132" t="inlineStr">
        <is>
          <t>taa_compliant_country[marketplace_id=ATVPDKIKX0DER]#1.value</t>
        </is>
      </c>
      <c r="C200" s="132" t="inlineStr">
        <is>
          <t>TAA Compliant Country</t>
        </is>
      </c>
      <c r="D200" s="132" t="inlineStr">
        <is>
          <t>Select the TAA country where products are manufactured or substantially transformed.</t>
        </is>
      </c>
      <c r="E200" s="132" t="inlineStr">
        <is>
          <t>Canada</t>
        </is>
      </c>
      <c r="F200" s="133" t="inlineStr">
        <is>
          <t>Conditionally Required</t>
        </is>
      </c>
    </row>
  </sheetData>
  <mergeCells count="9">
    <mergeCell ref="A11:F11"/>
    <mergeCell ref="A121:F121"/>
    <mergeCell ref="A36:F36"/>
    <mergeCell ref="A3:F3"/>
    <mergeCell ref="A97:F97"/>
    <mergeCell ref="A127:F127"/>
    <mergeCell ref="A139:F139"/>
    <mergeCell ref="A7:F7"/>
    <mergeCell ref="A25:F25"/>
  </mergeCells>
  <pageMargins left="0.75" right="0.75" top="1" bottom="1" header="0.5" footer="0.5"/>
  <pageSetup orientation="portrait" paperSize="1"/>
</worksheet>
</file>

<file path=xl/worksheets/sheet5.xml><?xml version="1.0" encoding="utf-8"?>
<worksheet xmlns="http://schemas.openxmlformats.org/spreadsheetml/2006/main">
  <sheetPr>
    <outlinePr summaryBelow="1" summaryRight="1"/>
    <pageSetUpPr/>
  </sheetPr>
  <dimension ref="A1:KB12"/>
  <sheetViews>
    <sheetView tabSelected="1" topLeftCell="DQ1" workbookViewId="0">
      <pane ySplit="6" topLeftCell="A7" activePane="bottomLeft" state="frozen"/>
      <selection activeCell="A1" sqref="A1"/>
      <selection pane="bottomLeft" activeCell="FM9" sqref="FM9"/>
    </sheetView>
  </sheetViews>
  <sheetFormatPr baseColWidth="8" defaultColWidth="9" defaultRowHeight="17.6"/>
  <cols>
    <col width="13.5583333333333" customWidth="1" style="77" min="1" max="1"/>
    <col width="10.775" customWidth="1" style="77" min="2" max="2"/>
    <col width="25.5583333333333" customWidth="1" style="77" min="3" max="3"/>
    <col width="12.775" customWidth="1" style="77" min="4" max="4"/>
    <col width="9.66666666666667" customWidth="1" style="77" min="5" max="5"/>
    <col width="17.775" customWidth="1" style="77" min="6" max="6"/>
    <col width="9.108333333333331" customWidth="1" style="77" min="7" max="7"/>
    <col width="10.8916666666667" customWidth="1" style="77" min="8" max="8"/>
    <col width="10.225" customWidth="1" style="77" min="9" max="9"/>
    <col width="15.225" customWidth="1" style="77" min="10" max="10"/>
    <col width="11.775" customWidth="1" style="77" min="11" max="11"/>
    <col width="24.775" customWidth="1" style="78" min="12" max="12"/>
    <col width="24.775" customWidth="1" style="77" min="13" max="13"/>
    <col width="19.775" customWidth="1" style="77" min="14" max="14"/>
    <col hidden="1" outlineLevel="1" collapsed="1" width="9" customWidth="1" style="77" min="15" max="18"/>
    <col collapsed="1" width="11.775" customWidth="1" style="77" min="19" max="19"/>
    <col width="10.3333333333333" customWidth="1" style="77" min="20" max="20"/>
    <col width="10.6666666666667" customWidth="1" style="77" min="21" max="21"/>
    <col width="12.3333333333333" customWidth="1" style="77" min="22" max="22"/>
    <col width="17.8916666666667" customWidth="1" style="77" min="23" max="23"/>
    <col width="13.3333333333333" customWidth="1" style="77" min="24" max="24"/>
    <col hidden="1" outlineLevel="1" collapsed="1" width="9" customWidth="1" style="77" min="25" max="33"/>
    <col collapsed="1" width="15.3333333333333" customWidth="1" style="77" min="34" max="34"/>
    <col width="9.108333333333331" customWidth="1" style="77" min="35" max="35"/>
    <col hidden="1" outlineLevel="1" collapsed="1" width="9" customWidth="1" style="77" min="36" max="40"/>
    <col collapsed="1" width="13.225" customWidth="1" style="77" min="41" max="41"/>
    <col hidden="1" outlineLevel="1" collapsed="1" width="9" customWidth="1" style="77" min="42" max="45"/>
    <col collapsed="1" width="4.66666666666667" customWidth="1" style="77" min="46" max="46"/>
    <col width="6.775" customWidth="1" style="77" min="47" max="47"/>
    <col hidden="1" outlineLevel="1" collapsed="1" width="9" customWidth="1" style="77" min="48" max="51"/>
    <col collapsed="1" width="13.225" customWidth="1" style="78" min="52" max="52"/>
    <col width="17.6666666666667" customWidth="1" style="78" min="53" max="53"/>
    <col width="18.3333333333333" customWidth="1" style="77" min="54" max="54"/>
    <col width="14.1083333333333" customWidth="1" style="77" min="55" max="55"/>
    <col width="4.89166666666667" customWidth="1" style="77" min="56" max="56"/>
    <col width="4.225" customWidth="1" style="77" min="57" max="57"/>
    <col width="10.3333333333333" customWidth="1" style="77" min="58" max="58"/>
    <col width="9.33333333333333" customWidth="1" style="77" min="59" max="59"/>
    <col width="6.10833333333333" customWidth="1" style="77" min="60" max="60"/>
    <col hidden="1" outlineLevel="1" collapsed="1" width="9" customWidth="1" style="77" min="61" max="64"/>
    <col collapsed="1" width="5.89166666666667" customWidth="1" style="77" min="65" max="65"/>
    <col width="10.5583333333333" customWidth="1" style="77" min="66" max="66"/>
    <col width="18.6666666666667" customWidth="1" style="77" min="67" max="67"/>
    <col hidden="1" outlineLevel="1" collapsed="1" width="9" customWidth="1" style="77" min="68" max="69"/>
    <col collapsed="1" width="14.8916666666667" customWidth="1" style="171" min="70" max="70"/>
    <col width="18.225" customWidth="1" style="77" min="71" max="71"/>
    <col width="17.225" customWidth="1" style="171" min="72" max="72"/>
    <col width="20.5583333333333" customWidth="1" style="77" min="73" max="73"/>
    <col width="15.225" customWidth="1" style="171" min="74" max="74"/>
    <col width="18.5583333333333" customWidth="1" style="77" min="75" max="75"/>
    <col width="15.4416666666667" customWidth="1" style="171" min="76" max="76"/>
    <col width="18.775" customWidth="1" style="77" min="77" max="77"/>
    <col width="14.6666666666667" customWidth="1" style="171" min="78" max="78"/>
    <col width="18" customWidth="1" style="77" min="79" max="79"/>
    <col width="5.55833333333333" customWidth="1" style="77" min="80" max="80"/>
    <col hidden="1" outlineLevel="1" collapsed="1" width="9" customWidth="1" style="77" min="81" max="85"/>
    <col collapsed="1" width="8.891666666666669" customWidth="1" style="77" min="86" max="86"/>
    <col width="19.225" customWidth="1" style="77" min="87" max="87"/>
    <col width="6.225" customWidth="1" style="77" min="88" max="88"/>
    <col width="8.55833333333333" customWidth="1" style="77" min="89" max="89"/>
    <col hidden="1" outlineLevel="1" collapsed="1" width="9" customWidth="1" style="77" min="90" max="92"/>
    <col collapsed="1" width="8.66666666666667" customWidth="1" style="171" min="93" max="93"/>
    <col width="12.775" customWidth="1" style="77" min="94" max="94"/>
    <col hidden="1" outlineLevel="1" collapsed="1" width="9" customWidth="1" style="80" min="95" max="95"/>
    <col collapsed="1" width="16.8916666666667" customWidth="1" style="77" min="96" max="96"/>
    <col hidden="1" outlineLevel="1" collapsed="1" width="9" customWidth="1" style="77" min="97" max="100"/>
    <col collapsed="1" width="19.5583333333333" customWidth="1" style="77" min="101" max="101"/>
    <col hidden="1" outlineLevel="1" collapsed="1" width="9" customWidth="1" style="77" min="102" max="110"/>
    <col collapsed="1" width="10.1083333333333" customWidth="1" style="77" min="111" max="111"/>
    <col width="25.5583333333333" customWidth="1" style="77" min="112" max="112"/>
    <col hidden="1" outlineLevel="1" collapsed="1" width="9" customWidth="1" style="77" min="113" max="116"/>
    <col collapsed="1" width="5.225" customWidth="1" style="77" min="117" max="117"/>
    <col width="17.1083333333333" customWidth="1" style="77" min="118" max="118"/>
    <col hidden="1" outlineLevel="1" collapsed="1" width="9" customWidth="1" style="77" min="119" max="119"/>
    <col collapsed="1" width="14.1083333333333" customWidth="1" style="171" min="120" max="120"/>
    <col width="9" customWidth="1" style="77" min="121" max="121"/>
    <col width="22.225" customWidth="1" style="171" min="122" max="122"/>
    <col width="9.225" customWidth="1" style="77" min="123" max="123"/>
    <col width="22.1083333333333" customWidth="1" style="171" min="124" max="124"/>
    <col width="8.44166666666667" customWidth="1" style="77" min="125" max="125"/>
    <col width="10.775" customWidth="1" style="77" min="126" max="126"/>
    <col width="12.4416666666667" customWidth="1" style="77" min="127" max="127"/>
    <col hidden="1" outlineLevel="1" collapsed="1" width="9" customWidth="1" style="77" min="128" max="129"/>
    <col collapsed="1" width="13.775" customWidth="1" style="78" min="130" max="130"/>
    <col hidden="1" outlineLevel="1" collapsed="1" width="9" customWidth="1" style="77" min="131" max="135"/>
    <col collapsed="1" width="8.33333333333333" customWidth="1" style="77" min="136" max="136"/>
    <col width="21.6666666666667" customWidth="1" style="77" min="137" max="137"/>
    <col width="23.1083333333333" customWidth="1" style="77" min="138" max="138"/>
    <col hidden="1" outlineLevel="1" collapsed="1" width="9" customWidth="1" style="77" min="139" max="139"/>
    <col collapsed="1" width="9.66666666666667" customWidth="1" style="171" min="140" max="140"/>
    <col width="13" customWidth="1" style="77" min="141" max="141"/>
    <col width="8.33333333333333" customWidth="1" style="77" min="142" max="142"/>
    <col width="11.4416666666667" customWidth="1" style="77" min="143" max="143"/>
    <col hidden="1" outlineLevel="1" collapsed="1" width="9" customWidth="1" style="77" min="144" max="144"/>
    <col collapsed="1" width="7.775" customWidth="1" style="171" min="145" max="145"/>
    <col hidden="1" outlineLevel="1" collapsed="1" width="9" customWidth="1" style="77" min="146" max="146"/>
    <col hidden="1" outlineLevel="1" collapsed="1" width="9" customWidth="1" style="80" min="147" max="147"/>
    <col hidden="1" outlineLevel="1" collapsed="1" width="9" customWidth="1" style="78" min="148" max="148"/>
    <col hidden="1" outlineLevel="1" collapsed="1" width="9" customWidth="1" style="77" min="149" max="168"/>
    <col collapsed="1" width="28.775" customWidth="1" style="171" min="169" max="169"/>
    <col outlineLevel="1" collapsed="1" width="9" customWidth="1" style="171" min="170" max="171"/>
    <col outlineLevel="1" collapsed="1" width="9" customWidth="1" style="80" min="172" max="173"/>
    <col width="16.4416666666667" customWidth="1" style="171" min="174" max="174"/>
    <col width="16.1083333333333" customWidth="1" style="77" min="175" max="175"/>
    <col width="15.6666666666667" customWidth="1" style="171" min="176" max="176"/>
    <col width="15.3333333333333" customWidth="1" style="77" min="177" max="177"/>
    <col width="16.225" customWidth="1" style="171" min="178" max="178"/>
    <col width="15.8916666666667" customWidth="1" style="77" min="179" max="179"/>
    <col width="12.8916666666667" customWidth="1" style="171" min="180" max="180"/>
    <col width="16.225" customWidth="1" style="77" min="181" max="181"/>
    <col width="13.775" customWidth="1" style="78" min="182" max="182"/>
    <col width="29.5583333333333" customWidth="1" style="78" min="183" max="183"/>
    <col width="25.3333333333333" customWidth="1" style="78" min="184" max="184"/>
    <col width="13.3333333333333" customWidth="1" style="77" min="185" max="185"/>
    <col hidden="1" outlineLevel="1" collapsed="1" width="9" customWidth="1" style="77" min="186" max="187"/>
    <col collapsed="1" width="17.4416666666667" customWidth="1" style="77" min="188" max="188"/>
    <col width="17.5583333333333" customWidth="1" style="77" min="189" max="189"/>
    <col width="19" customWidth="1" style="77" min="190" max="190"/>
    <col width="32.4416666666667" customWidth="1" style="77" min="191" max="191"/>
    <col hidden="1" outlineLevel="1" collapsed="1" width="9" customWidth="1" style="77" min="192" max="192"/>
    <col collapsed="1" width="11.6666666666667" customWidth="1" style="171" min="193" max="193"/>
    <col width="15" customWidth="1" style="77" min="194" max="194"/>
    <col width="15.5583333333333" customWidth="1" style="78" min="195" max="195"/>
    <col width="10.3333333333333" customWidth="1" style="77" min="196" max="196"/>
    <col width="15.5583333333333" customWidth="1" style="78" min="197" max="197"/>
    <col width="10.3333333333333" customWidth="1" style="77" min="198" max="198"/>
    <col width="15.5583333333333" customWidth="1" style="78" min="199" max="199"/>
    <col width="10.3333333333333" customWidth="1" style="77" min="200" max="200"/>
    <col width="15.5583333333333" customWidth="1" style="78" min="201" max="201"/>
    <col width="10.3333333333333" customWidth="1" style="77" min="202" max="202"/>
    <col width="15.5583333333333" customWidth="1" style="78" min="203" max="203"/>
    <col width="10.3333333333333" customWidth="1" style="77" min="204" max="204"/>
    <col width="22.8916666666667" customWidth="1" style="78" min="205" max="205"/>
    <col width="21.1083333333333" customWidth="1" style="78" min="206" max="206"/>
    <col width="23.6666666666667" customWidth="1" style="171" min="207" max="207"/>
    <col width="27" customWidth="1" style="77" min="208" max="208"/>
    <col width="20" customWidth="1" style="77" min="209" max="209"/>
    <col width="17.3333333333333" customWidth="1" style="171" min="210" max="210"/>
    <col width="20.6666666666667" customWidth="1" style="77" min="211" max="211"/>
    <col width="23.3333333333333" customWidth="1" style="77" min="212" max="212"/>
    <col hidden="1" outlineLevel="1" collapsed="1" width="9" customWidth="1" style="77" min="213" max="216"/>
    <col collapsed="1" width="9.33333333333333" customWidth="1" style="77" min="217" max="217"/>
    <col hidden="1" outlineLevel="1" collapsed="1" width="9" customWidth="1" style="77" min="218" max="221"/>
    <col collapsed="1" width="20" customWidth="1" style="77" min="222" max="222"/>
    <col width="11.225" customWidth="1" style="171" min="223" max="223"/>
    <col width="14.5583333333333" customWidth="1" style="77" min="224" max="224"/>
    <col width="12.3333333333333" customWidth="1" style="77" min="225" max="225"/>
    <col width="6.775" customWidth="1" style="77" min="226" max="226"/>
    <col width="30.225" customWidth="1" style="77" min="227" max="227"/>
    <col width="8.33333333333333" customWidth="1" style="77" min="228" max="228"/>
    <col hidden="1" outlineLevel="1" collapsed="1" width="9" customWidth="1" style="77" min="229" max="234"/>
    <col collapsed="1" width="32.775" customWidth="1" style="77" min="235" max="235"/>
    <col hidden="1" outlineLevel="1" collapsed="1" width="9" customWidth="1" style="77" min="236" max="240"/>
    <col collapsed="1" width="21.8916666666667" customWidth="1" style="77" min="241" max="241"/>
    <col width="23" customWidth="1" style="77" min="242" max="242"/>
    <col hidden="1" outlineLevel="1" collapsed="1" width="9" customWidth="1" style="77" min="243" max="249"/>
    <col collapsed="1" width="6.55833333333333" customWidth="1" style="77" min="250" max="250"/>
    <col width="16.4416666666667" customWidth="1" style="77" min="251" max="251"/>
    <col width="26.4416666666667" customWidth="1" style="77" min="252" max="252"/>
    <col width="22.6666666666667" customWidth="1" style="77" min="253" max="253"/>
    <col width="26.225" customWidth="1" style="77" min="254" max="254"/>
    <col width="21.8916666666667" customWidth="1" style="77" min="255" max="255"/>
    <col width="18.3333333333333" customWidth="1" style="77" min="256" max="256"/>
    <col width="21.8916666666667" customWidth="1" style="77" min="257" max="257"/>
    <col width="18.3333333333333" customWidth="1" style="77" min="258" max="258"/>
    <col width="21.8916666666667" customWidth="1" style="77" min="259" max="259"/>
    <col width="18.3333333333333" customWidth="1" style="77" min="260" max="260"/>
    <col width="21.8916666666667" customWidth="1" style="77" min="261" max="261"/>
    <col width="18.3333333333333" customWidth="1" style="77" min="262" max="262"/>
    <col width="21.8916666666667" customWidth="1" style="77" min="263" max="263"/>
    <col width="18.3333333333333" customWidth="1" style="77" min="264" max="264"/>
    <col hidden="1" outlineLevel="1" collapsed="1" width="9" customWidth="1" style="77" min="265" max="268"/>
    <col collapsed="1" width="32.3333333333333" customWidth="1" style="77" min="269" max="269"/>
    <col hidden="1" outlineLevel="1" collapsed="1" width="9" customWidth="1" style="77" min="270" max="270"/>
    <col collapsed="1" width="18.225" customWidth="1" style="77" min="271" max="271"/>
    <col width="30.3333333333333" customWidth="1" style="77" min="272" max="272"/>
    <col width="17.8916666666667" customWidth="1" style="77" min="273" max="273"/>
    <col width="23.5583333333333" customWidth="1" style="77" min="274" max="274"/>
    <col hidden="1" outlineLevel="1" collapsed="1" width="9" customWidth="1" style="77" min="275" max="275"/>
    <col collapsed="1" width="27.225" customWidth="1" style="172" min="276" max="276"/>
    <col width="30.5583333333333" customWidth="1" style="77" min="277" max="277"/>
    <col width="31.6666666666667" customWidth="1" style="77" min="278" max="278"/>
    <col width="24" customWidth="1" style="77" min="279" max="279"/>
    <col hidden="1" outlineLevel="1" collapsed="1" width="9" customWidth="1" style="77" min="280" max="286"/>
    <col collapsed="1" width="31" customWidth="1" style="77" min="287" max="287"/>
    <col width="18.225" customWidth="1" style="77" min="288" max="288"/>
    <col width="8.891666666666669" customWidth="1" style="82" min="289" max="16384"/>
  </cols>
  <sheetData>
    <row r="1" hidden="1" ht="12.75" customHeight="1" s="168">
      <c r="A1" s="83" t="inlineStr">
        <is>
          <t>settings=feedType=256&amp;timestamp=2026-07-29T07%3A32%3A17.520Z&amp;contributorId=amzn1.cr.o.A2H1TB9KG2YB6E&amp;primaryMarketplaceId=amzn1.mp.o.ATVPDKIKX0DER&amp;contentLanguageTag=en_US&amp;templateIdentifier=f365a212-f646-4f67-9781-4436bb6a37fb&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mNhdG5pcC10b3lzIiwicGV0LWZlYXRoZXItdG95cyIsInBldC1jaGV3LXRveXMiLCJwbHVzaC1wZXQtdG95cyIsInBldC10b3ktcm9wZXMiLCJwZXQtc3F1ZWFr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t>
        </is>
      </c>
      <c r="B1" s="83" t="inlineStr">
        <is>
          <t>settings2=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t>
        </is>
      </c>
      <c r="C1" s="83" t="inlineStr">
        <is>
          <t>settings3=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t>
        </is>
      </c>
      <c r="D1" s="83" t="inlineStr">
        <is>
          <t>settings4=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t>
        </is>
      </c>
      <c r="E1" s="83" t="inlineStr">
        <is>
          <t>settings5=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t>
        </is>
      </c>
      <c r="F1" s="83" t="inlineStr">
        <is>
          <t>settings6=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t>
        </is>
      </c>
      <c r="G1" s="84" t="inlineStr">
        <is>
          <t>settings7=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t>
        </is>
      </c>
      <c r="H1" s="84" t="inlineStr">
        <is>
          <t>settings8=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t>
        </is>
      </c>
      <c r="I1" s="84" t="inlineStr">
        <is>
          <t>settings9=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uX55So5ZOBID4g54uX546p5YW3ID4g54uX5ZKA5Zq8546p5YW3IChwZXQtY2hldy10b3lzKSI6InBldC1jaGV3LXRveXMiLCLlrqDniannlKjlk4EgPiDnjKvnlKjlk4EgPiDnjKvnjqnlhbcgPiDnjKvlj5Hlo7DnjqnlhbcgKHBldC1pbnRlcmFjdGl2ZS10b3lzKSI6InBldC1pbnRlcmFjdGl2ZS10b3lzIiwi5a6g54mp55So5ZOBID4g54uX55So5ZOBID4g54uX546p5YW3ID4g54uX55So5q%2Bb57uS546p5YW3IChwbHVzaC1wZXQtdG95cykiOiJwbHVzaC1wZXQtdG95cyIsIuWuoOeJqeeUqOWTgSA%2BIOeLl%2BeUqOWTgSA%2BIOeLl%2BeOqeWFtyA%2BIOeLl%2BWPkeWjsOeOqeWFtyAocGV0LXNxdWVhay10b3lzKSI6InBldC1zcXVlYWstdG95cyIsIuWuoOeJqeeUqOWTgSA%2BIOeMq%2BeUqOWTgSA%2BIOeMq%2BeOqeWFtyA%2BIOeMq%2Bm8oOeOqeWFtyAocGV0LW1pY2UtYW5kLWFuaW1hbC10b3lzKSI6InBldC1taWNlLWFuZC1hbmltYWwtdG95cyIsIuWuoOeJqeeUqOWTgSA%2BIOeMq%2BeUqOWTgSA%2BIOeMq%2BeOqeWFtyA%2BIOeMq%2Be%2Bveavm%2BeOqeWFtyAocGV0LWZlYXRoZXItdG95cykiOiJwZXQtZmVhdGhlci10b3lzIiwi5a6g54mp55So5ZOBID4g54uX55So5ZOBID4g54uX546p5YW3ID4g54uX55CD5b2i546p5YW3IChwZXQtdG95LWJhbGxzKSI6InBldC10b3ktYmFsbHMiLCLlrqDniannlKjlk4EgPiDnjKvnlKjlk4EgPiDnjKvnjqnlhbcgPiDnjKvoloTojbfnjqnlhbcgKGNhdG5pcC10b3lzKSI6ImNhdG5pcC10b3lzIiwi5a6g54mp55So5ZOBID4g54uX55So5ZOBID4g54uX546p5YW3ID4g54uX57uz57uT546p5YW3IChwZXQtdG95LXJvcGVzKSI6InBldC10b3ktcm9w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t>
        </is>
      </c>
      <c r="J1" s="84" t="inlineStr">
        <is>
          <t>settings10=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t>
        </is>
      </c>
      <c r="K1" s="84" t="inlineStr">
        <is>
          <t>settings11=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t>
        </is>
      </c>
      <c r="L1" s="85" t="inlineStr">
        <is>
          <t>settings12=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t>
        </is>
      </c>
      <c r="M1" s="84" t="inlineStr">
        <is>
          <t>settings13=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t>
        </is>
      </c>
      <c r="N1" s="84" t="inlineStr">
        <is>
          <t>settings14=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t>
        </is>
      </c>
      <c r="O1" s="84" t="inlineStr">
        <is>
          <t>settings15=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t>
        </is>
      </c>
      <c r="P1" s="84" t="inlineStr">
        <is>
          <t>settings16=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2026.0729&amp;TemplateSignature=UEVUX1RPWQ==&amp;umpVersion=MS41My40Ng==</t>
        </is>
      </c>
      <c r="Q1" s="84" t="n"/>
      <c r="R1" s="84" t="n"/>
      <c r="S1" s="84" t="n"/>
      <c r="T1" s="84" t="n"/>
      <c r="U1" s="84" t="n"/>
      <c r="V1" s="84" t="n"/>
      <c r="W1" s="84" t="n"/>
      <c r="X1" s="86" t="n"/>
      <c r="Y1" s="86" t="n"/>
      <c r="Z1" s="86" t="n"/>
      <c r="AA1" s="86" t="n"/>
      <c r="AB1" s="86" t="n"/>
      <c r="AC1" s="86" t="n"/>
      <c r="AD1" s="86" t="n"/>
      <c r="AE1" s="86" t="n"/>
      <c r="AF1" s="86" t="n"/>
      <c r="AG1" s="86" t="n"/>
      <c r="AH1" s="87" t="n"/>
      <c r="AI1" s="87" t="n"/>
      <c r="AJ1" s="87" t="n"/>
      <c r="AK1" s="87" t="n"/>
      <c r="AL1" s="87" t="n"/>
      <c r="AM1" s="87" t="n"/>
      <c r="AN1" s="87" t="n"/>
      <c r="AO1" s="87" t="n"/>
      <c r="AP1" s="87" t="n"/>
      <c r="AQ1" s="87" t="n"/>
      <c r="AR1" s="87" t="n"/>
      <c r="AS1" s="87" t="n"/>
      <c r="AT1" s="87" t="n"/>
      <c r="AU1" s="87" t="n"/>
      <c r="AV1" s="87" t="n"/>
      <c r="AW1" s="87" t="n"/>
      <c r="AX1" s="87" t="n"/>
      <c r="AY1" s="87" t="n"/>
      <c r="AZ1" s="88" t="n"/>
      <c r="BA1" s="88" t="n"/>
      <c r="BB1" s="87" t="n"/>
      <c r="BC1" s="87" t="n"/>
      <c r="BD1" s="87" t="n"/>
      <c r="BE1" s="87" t="n"/>
      <c r="BF1" s="87" t="n"/>
      <c r="BG1" s="87" t="n"/>
      <c r="BH1" s="87" t="n"/>
      <c r="BI1" s="87" t="n"/>
      <c r="BJ1" s="87" t="n"/>
      <c r="BK1" s="87" t="n"/>
      <c r="BL1" s="87" t="n"/>
      <c r="BM1" s="87" t="n"/>
      <c r="BN1" s="87" t="n"/>
      <c r="BO1" s="87" t="n"/>
      <c r="BP1" s="87" t="n"/>
      <c r="BQ1" s="87" t="n"/>
      <c r="BR1" s="173" t="n"/>
      <c r="BS1" s="87" t="n"/>
      <c r="BT1" s="173" t="n"/>
      <c r="BU1" s="87" t="n"/>
      <c r="BV1" s="173" t="n"/>
      <c r="BW1" s="87" t="n"/>
      <c r="BX1" s="173" t="n"/>
      <c r="BY1" s="87" t="n"/>
      <c r="BZ1" s="173" t="n"/>
      <c r="CA1" s="87" t="n"/>
      <c r="CB1" s="87" t="n"/>
      <c r="CC1" s="87" t="n"/>
      <c r="CD1" s="87" t="n"/>
      <c r="CE1" s="87" t="n"/>
      <c r="CF1" s="87" t="n"/>
      <c r="CG1" s="87" t="n"/>
      <c r="CH1" s="87" t="n"/>
      <c r="CI1" s="87" t="n"/>
      <c r="CJ1" s="87" t="n"/>
      <c r="CK1" s="87" t="n"/>
      <c r="CL1" s="87" t="n"/>
      <c r="CM1" s="87" t="n"/>
      <c r="CN1" s="87" t="n"/>
      <c r="CO1" s="173" t="n"/>
      <c r="CP1" s="87" t="n"/>
      <c r="CQ1" s="90"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173" t="n"/>
      <c r="DQ1" s="87" t="n"/>
      <c r="DR1" s="173" t="n"/>
      <c r="DS1" s="87" t="n"/>
      <c r="DT1" s="173" t="n"/>
      <c r="DU1" s="87" t="n"/>
      <c r="DV1" s="87" t="n"/>
      <c r="DW1" s="87" t="n"/>
      <c r="DX1" s="87" t="n"/>
      <c r="DY1" s="87" t="n"/>
      <c r="DZ1" s="88" t="n"/>
      <c r="EA1" s="87" t="n"/>
      <c r="EB1" s="87" t="n"/>
      <c r="EC1" s="87" t="n"/>
      <c r="ED1" s="87" t="n"/>
      <c r="EE1" s="87" t="n"/>
      <c r="EF1" s="87" t="n"/>
      <c r="EG1" s="87" t="n"/>
      <c r="EH1" s="87" t="n"/>
      <c r="EI1" s="87" t="n"/>
      <c r="EJ1" s="173" t="n"/>
      <c r="EK1" s="87" t="n"/>
      <c r="EL1" s="91" t="n"/>
      <c r="EM1" s="91" t="n"/>
      <c r="EN1" s="91" t="n"/>
      <c r="EO1" s="174" t="n"/>
      <c r="EP1" s="91" t="n"/>
      <c r="EQ1" s="93" t="n"/>
      <c r="ER1" s="94" t="n"/>
      <c r="ES1" s="91" t="n"/>
      <c r="ET1" s="91" t="n"/>
      <c r="EU1" s="91" t="n"/>
      <c r="EV1" s="91" t="n"/>
      <c r="EW1" s="91" t="n"/>
      <c r="EX1" s="91" t="n"/>
      <c r="EY1" s="91" t="n"/>
      <c r="EZ1" s="91" t="n"/>
      <c r="FA1" s="91" t="n"/>
      <c r="FB1" s="91" t="n"/>
      <c r="FC1" s="91" t="n"/>
      <c r="FD1" s="91" t="n"/>
      <c r="FE1" s="91" t="n"/>
      <c r="FF1" s="91" t="n"/>
      <c r="FG1" s="91" t="n"/>
      <c r="FH1" s="91" t="n"/>
      <c r="FI1" s="91" t="n"/>
      <c r="FJ1" s="91" t="n"/>
      <c r="FK1" s="91" t="n"/>
      <c r="FL1" s="91" t="n"/>
      <c r="FM1" s="175" t="n"/>
      <c r="FN1" s="175" t="n"/>
      <c r="FO1" s="175" t="n"/>
      <c r="FP1" s="96" t="n"/>
      <c r="FQ1" s="96" t="n"/>
      <c r="FR1" s="176" t="n"/>
      <c r="FS1" s="98" t="n"/>
      <c r="FT1" s="176" t="n"/>
      <c r="FU1" s="98" t="n"/>
      <c r="FV1" s="176" t="n"/>
      <c r="FW1" s="98" t="n"/>
      <c r="FX1" s="176" t="n"/>
      <c r="FY1" s="98" t="n"/>
      <c r="FZ1" s="99" t="n"/>
      <c r="GA1" s="99" t="n"/>
      <c r="GB1" s="99" t="n"/>
      <c r="GC1" s="100" t="n"/>
      <c r="GD1" s="100" t="n"/>
      <c r="GE1" s="100" t="n"/>
      <c r="GF1" s="100" t="n"/>
      <c r="GG1" s="100" t="n"/>
      <c r="GH1" s="100" t="n"/>
      <c r="GI1" s="100" t="n"/>
      <c r="GJ1" s="100" t="n"/>
      <c r="GK1" s="177" t="n"/>
      <c r="GL1" s="100" t="n"/>
      <c r="GM1" s="102" t="n"/>
      <c r="GN1" s="100" t="n"/>
      <c r="GO1" s="102" t="n"/>
      <c r="GP1" s="100" t="n"/>
      <c r="GQ1" s="102" t="n"/>
      <c r="GR1" s="100" t="n"/>
      <c r="GS1" s="102" t="n"/>
      <c r="GT1" s="100" t="n"/>
      <c r="GU1" s="102" t="n"/>
      <c r="GV1" s="100" t="n"/>
      <c r="GW1" s="102" t="n"/>
      <c r="GX1" s="102" t="n"/>
      <c r="GY1" s="177" t="n"/>
      <c r="GZ1" s="100" t="n"/>
      <c r="HA1" s="100" t="n"/>
      <c r="HB1" s="177" t="n"/>
      <c r="HC1" s="100" t="n"/>
      <c r="HD1" s="100" t="n"/>
      <c r="HE1" s="100" t="n"/>
      <c r="HF1" s="100" t="n"/>
      <c r="HG1" s="100" t="n"/>
      <c r="HH1" s="100" t="n"/>
      <c r="HI1" s="100" t="n"/>
      <c r="HJ1" s="100" t="n"/>
      <c r="HK1" s="100" t="n"/>
      <c r="HL1" s="100" t="n"/>
      <c r="HM1" s="100" t="n"/>
      <c r="HN1" s="100" t="n"/>
      <c r="HO1" s="177" t="n"/>
      <c r="HP1" s="100" t="n"/>
      <c r="HQ1" s="100" t="n"/>
      <c r="HR1" s="100" t="n"/>
      <c r="HS1" s="100" t="n"/>
      <c r="HT1" s="100" t="n"/>
      <c r="HU1" s="100" t="n"/>
      <c r="HV1" s="100" t="n"/>
      <c r="HW1" s="100" t="n"/>
      <c r="HX1" s="100" t="n"/>
      <c r="HY1" s="100" t="n"/>
      <c r="HZ1" s="100" t="n"/>
      <c r="IA1" s="100" t="n"/>
      <c r="IB1" s="100" t="n"/>
      <c r="IC1" s="100" t="n"/>
      <c r="ID1" s="100" t="n"/>
      <c r="IE1" s="100" t="n"/>
      <c r="IF1" s="100" t="n"/>
      <c r="IG1" s="100" t="n"/>
      <c r="IH1" s="100" t="n"/>
      <c r="II1" s="100" t="n"/>
      <c r="IJ1" s="100" t="n"/>
      <c r="IK1" s="100" t="n"/>
      <c r="IL1" s="100" t="n"/>
      <c r="IM1" s="100" t="n"/>
      <c r="IN1" s="100" t="n"/>
      <c r="IO1" s="100" t="n"/>
      <c r="IP1" s="100" t="n"/>
      <c r="IQ1" s="100" t="n"/>
      <c r="IR1" s="100" t="n"/>
      <c r="IS1" s="100" t="n"/>
      <c r="IT1" s="100" t="n"/>
      <c r="IU1" s="100" t="n"/>
      <c r="IV1" s="100" t="n"/>
      <c r="IW1" s="100" t="n"/>
      <c r="IX1" s="100" t="n"/>
      <c r="IY1" s="100" t="n"/>
      <c r="IZ1" s="100" t="n"/>
      <c r="JA1" s="100" t="n"/>
      <c r="JB1" s="100" t="n"/>
      <c r="JC1" s="100" t="n"/>
      <c r="JD1" s="100" t="n"/>
      <c r="JE1" s="100" t="n"/>
      <c r="JF1" s="100" t="n"/>
      <c r="JG1" s="100" t="n"/>
      <c r="JH1" s="100" t="n"/>
      <c r="JI1" s="100" t="n"/>
      <c r="JJ1" s="100" t="n"/>
      <c r="JK1" s="100" t="n"/>
      <c r="JL1" s="100" t="n"/>
      <c r="JM1" s="100" t="n"/>
      <c r="JN1" s="100" t="n"/>
      <c r="JO1" s="100" t="n"/>
      <c r="JP1" s="178" t="n"/>
      <c r="JQ1" s="100" t="n"/>
      <c r="JR1" s="100" t="n"/>
      <c r="JS1" s="100" t="n"/>
      <c r="JT1" s="100" t="n"/>
      <c r="JU1" s="100" t="n"/>
      <c r="JV1" s="100" t="n"/>
      <c r="JW1" s="100" t="n"/>
      <c r="JX1" s="100" t="n"/>
      <c r="JY1" s="100" t="n"/>
      <c r="JZ1" s="100" t="n"/>
      <c r="KA1" s="100" t="n"/>
      <c r="KB1" s="100" t="n"/>
    </row>
    <row r="2" ht="12.75" customHeight="1" s="168">
      <c r="A2" s="83" t="inlineStr">
        <is>
          <t xml:space="preserve">     Use ENGLISH to fill this template. DO NOT modify or delete the colored header rows. To expand all optional columns, click the "2" button on the top left.</t>
        </is>
      </c>
      <c r="B2" s="83" t="n"/>
      <c r="C2" s="83" t="n"/>
      <c r="D2" s="83" t="n"/>
      <c r="E2" s="83" t="n"/>
      <c r="F2" s="83" t="n"/>
      <c r="G2" s="84" t="n"/>
      <c r="H2" s="84" t="n"/>
      <c r="I2" s="84" t="n"/>
      <c r="J2" s="84" t="n"/>
      <c r="K2" s="84" t="n"/>
      <c r="L2" s="85" t="n"/>
      <c r="M2" s="84" t="n"/>
      <c r="N2" s="84" t="n"/>
      <c r="O2" s="84" t="n"/>
      <c r="P2" s="84" t="n"/>
      <c r="Q2" s="84" t="n"/>
      <c r="R2" s="84" t="n"/>
      <c r="S2" s="84" t="n"/>
      <c r="T2" s="84" t="n"/>
      <c r="U2" s="84" t="n"/>
      <c r="V2" s="84" t="n"/>
      <c r="W2" s="84" t="n"/>
      <c r="X2" s="86" t="n"/>
      <c r="Y2" s="86" t="n"/>
      <c r="Z2" s="86" t="n"/>
      <c r="AA2" s="86" t="n"/>
      <c r="AB2" s="86" t="n"/>
      <c r="AC2" s="86" t="n"/>
      <c r="AD2" s="86" t="n"/>
      <c r="AE2" s="86" t="n"/>
      <c r="AF2" s="86" t="n"/>
      <c r="AG2" s="86" t="n"/>
      <c r="AH2" s="87" t="n"/>
      <c r="AI2" s="87" t="n"/>
      <c r="AJ2" s="87" t="n"/>
      <c r="AK2" s="87" t="n"/>
      <c r="AL2" s="87" t="n"/>
      <c r="AM2" s="87" t="n"/>
      <c r="AN2" s="87" t="n"/>
      <c r="AO2" s="87" t="n"/>
      <c r="AP2" s="87" t="n"/>
      <c r="AQ2" s="87" t="n"/>
      <c r="AR2" s="87" t="n"/>
      <c r="AS2" s="87" t="n"/>
      <c r="AT2" s="87" t="n"/>
      <c r="AU2" s="87" t="n"/>
      <c r="AV2" s="87" t="n"/>
      <c r="AW2" s="87" t="n"/>
      <c r="AX2" s="87" t="n"/>
      <c r="AY2" s="87" t="n"/>
      <c r="AZ2" s="88" t="n"/>
      <c r="BA2" s="88" t="n"/>
      <c r="BB2" s="87" t="n"/>
      <c r="BC2" s="87" t="n"/>
      <c r="BD2" s="87" t="n"/>
      <c r="BE2" s="87" t="n"/>
      <c r="BF2" s="87" t="n"/>
      <c r="BG2" s="87" t="n"/>
      <c r="BH2" s="87" t="n"/>
      <c r="BI2" s="87" t="n"/>
      <c r="BJ2" s="87" t="n"/>
      <c r="BK2" s="87" t="n"/>
      <c r="BL2" s="87" t="n"/>
      <c r="BM2" s="87" t="n"/>
      <c r="BN2" s="87" t="n"/>
      <c r="BO2" s="87" t="n"/>
      <c r="BP2" s="87" t="n"/>
      <c r="BQ2" s="87" t="n"/>
      <c r="BR2" s="173" t="n"/>
      <c r="BS2" s="87" t="n"/>
      <c r="BT2" s="173" t="n"/>
      <c r="BU2" s="87" t="n"/>
      <c r="BV2" s="173" t="n"/>
      <c r="BW2" s="87" t="n"/>
      <c r="BX2" s="173" t="n"/>
      <c r="BY2" s="87" t="n"/>
      <c r="BZ2" s="173" t="n"/>
      <c r="CA2" s="87" t="n"/>
      <c r="CB2" s="87" t="n"/>
      <c r="CC2" s="87" t="n"/>
      <c r="CD2" s="87" t="n"/>
      <c r="CE2" s="87" t="n"/>
      <c r="CF2" s="87" t="n"/>
      <c r="CG2" s="87" t="n"/>
      <c r="CH2" s="87" t="n"/>
      <c r="CI2" s="87" t="n"/>
      <c r="CJ2" s="87" t="n"/>
      <c r="CK2" s="87" t="n"/>
      <c r="CL2" s="87" t="n"/>
      <c r="CM2" s="87" t="n"/>
      <c r="CN2" s="87" t="n"/>
      <c r="CO2" s="173" t="n"/>
      <c r="CP2" s="87" t="n"/>
      <c r="CQ2" s="90" t="n"/>
      <c r="CR2" s="87" t="n"/>
      <c r="CS2" s="87" t="n"/>
      <c r="CT2" s="87" t="n"/>
      <c r="CU2" s="87" t="n"/>
      <c r="CV2" s="87" t="n"/>
      <c r="CW2" s="87" t="n"/>
      <c r="CX2" s="87" t="n"/>
      <c r="CY2" s="87" t="n"/>
      <c r="CZ2" s="87" t="n"/>
      <c r="DA2" s="87" t="n"/>
      <c r="DB2" s="87" t="n"/>
      <c r="DC2" s="87" t="n"/>
      <c r="DD2" s="87" t="n"/>
      <c r="DE2" s="87" t="n"/>
      <c r="DF2" s="87" t="n"/>
      <c r="DG2" s="87" t="n"/>
      <c r="DH2" s="87" t="n"/>
      <c r="DI2" s="87" t="n"/>
      <c r="DJ2" s="87" t="n"/>
      <c r="DK2" s="87" t="n"/>
      <c r="DL2" s="87" t="n"/>
      <c r="DM2" s="87" t="n"/>
      <c r="DN2" s="87" t="n"/>
      <c r="DO2" s="87" t="n"/>
      <c r="DP2" s="173" t="n"/>
      <c r="DQ2" s="87" t="n"/>
      <c r="DR2" s="173" t="n"/>
      <c r="DS2" s="87" t="n"/>
      <c r="DT2" s="173" t="n"/>
      <c r="DU2" s="87" t="n"/>
      <c r="DV2" s="87" t="n"/>
      <c r="DW2" s="87" t="n"/>
      <c r="DX2" s="87" t="n"/>
      <c r="DY2" s="87" t="n"/>
      <c r="DZ2" s="88" t="n"/>
      <c r="EA2" s="87" t="n"/>
      <c r="EB2" s="87" t="n"/>
      <c r="EC2" s="87" t="n"/>
      <c r="ED2" s="87" t="n"/>
      <c r="EE2" s="87" t="n"/>
      <c r="EF2" s="87" t="n"/>
      <c r="EG2" s="87" t="n"/>
      <c r="EH2" s="87" t="n"/>
      <c r="EI2" s="87" t="n"/>
      <c r="EJ2" s="173" t="n"/>
      <c r="EK2" s="87" t="n"/>
      <c r="EL2" s="91" t="n"/>
      <c r="EM2" s="91" t="n"/>
      <c r="EN2" s="91" t="n"/>
      <c r="EO2" s="174" t="n"/>
      <c r="EP2" s="91" t="n"/>
      <c r="EQ2" s="93" t="n"/>
      <c r="ER2" s="94" t="n"/>
      <c r="ES2" s="91" t="n"/>
      <c r="ET2" s="91" t="n"/>
      <c r="EU2" s="91" t="n"/>
      <c r="EV2" s="91" t="n"/>
      <c r="EW2" s="91" t="n"/>
      <c r="EX2" s="91" t="n"/>
      <c r="EY2" s="91" t="n"/>
      <c r="EZ2" s="91" t="n"/>
      <c r="FA2" s="91" t="n"/>
      <c r="FB2" s="91" t="n"/>
      <c r="FC2" s="91" t="n"/>
      <c r="FD2" s="91" t="n"/>
      <c r="FE2" s="91" t="n"/>
      <c r="FF2" s="91" t="n"/>
      <c r="FG2" s="91" t="n"/>
      <c r="FH2" s="91" t="n"/>
      <c r="FI2" s="91" t="n"/>
      <c r="FJ2" s="91" t="n"/>
      <c r="FK2" s="91" t="n"/>
      <c r="FL2" s="91" t="n"/>
      <c r="FM2" s="175" t="n"/>
      <c r="FN2" s="175" t="n"/>
      <c r="FO2" s="175" t="n"/>
      <c r="FP2" s="96" t="n"/>
      <c r="FQ2" s="96" t="n"/>
      <c r="FR2" s="176" t="n"/>
      <c r="FS2" s="98" t="n"/>
      <c r="FT2" s="176" t="n"/>
      <c r="FU2" s="98" t="n"/>
      <c r="FV2" s="176" t="n"/>
      <c r="FW2" s="98" t="n"/>
      <c r="FX2" s="176" t="n"/>
      <c r="FY2" s="98" t="n"/>
      <c r="FZ2" s="99" t="n"/>
      <c r="GA2" s="99" t="n"/>
      <c r="GB2" s="99" t="n"/>
      <c r="GC2" s="100" t="n"/>
      <c r="GD2" s="100" t="n"/>
      <c r="GE2" s="100" t="n"/>
      <c r="GF2" s="100" t="n"/>
      <c r="GG2" s="100" t="n"/>
      <c r="GH2" s="100" t="n"/>
      <c r="GI2" s="100" t="n"/>
      <c r="GJ2" s="100" t="n"/>
      <c r="GK2" s="177" t="n"/>
      <c r="GL2" s="100" t="n"/>
      <c r="GM2" s="102" t="n"/>
      <c r="GN2" s="100" t="n"/>
      <c r="GO2" s="102" t="n"/>
      <c r="GP2" s="100" t="n"/>
      <c r="GQ2" s="102" t="n"/>
      <c r="GR2" s="100" t="n"/>
      <c r="GS2" s="102" t="n"/>
      <c r="GT2" s="100" t="n"/>
      <c r="GU2" s="102" t="n"/>
      <c r="GV2" s="100" t="n"/>
      <c r="GW2" s="102" t="n"/>
      <c r="GX2" s="102" t="n"/>
      <c r="GY2" s="177" t="n"/>
      <c r="GZ2" s="100" t="n"/>
      <c r="HA2" s="100" t="n"/>
      <c r="HB2" s="177" t="n"/>
      <c r="HC2" s="100" t="n"/>
      <c r="HD2" s="100" t="n"/>
      <c r="HE2" s="100" t="n"/>
      <c r="HF2" s="100" t="n"/>
      <c r="HG2" s="100" t="n"/>
      <c r="HH2" s="100" t="n"/>
      <c r="HI2" s="100" t="n"/>
      <c r="HJ2" s="100" t="n"/>
      <c r="HK2" s="100" t="n"/>
      <c r="HL2" s="100" t="n"/>
      <c r="HM2" s="100" t="n"/>
      <c r="HN2" s="100" t="n"/>
      <c r="HO2" s="177" t="n"/>
      <c r="HP2" s="100" t="n"/>
      <c r="HQ2" s="100" t="n"/>
      <c r="HR2" s="100" t="n"/>
      <c r="HS2" s="100" t="n"/>
      <c r="HT2" s="100" t="n"/>
      <c r="HU2" s="100" t="n"/>
      <c r="HV2" s="100" t="n"/>
      <c r="HW2" s="100" t="n"/>
      <c r="HX2" s="100" t="n"/>
      <c r="HY2" s="100" t="n"/>
      <c r="HZ2" s="100" t="n"/>
      <c r="IA2" s="100" t="n"/>
      <c r="IB2" s="100" t="n"/>
      <c r="IC2" s="100" t="n"/>
      <c r="ID2" s="100" t="n"/>
      <c r="IE2" s="100" t="n"/>
      <c r="IF2" s="100" t="n"/>
      <c r="IG2" s="100" t="n"/>
      <c r="IH2" s="100" t="n"/>
      <c r="II2" s="100" t="n"/>
      <c r="IJ2" s="100" t="n"/>
      <c r="IK2" s="100" t="n"/>
      <c r="IL2" s="100" t="n"/>
      <c r="IM2" s="100" t="n"/>
      <c r="IN2" s="100" t="n"/>
      <c r="IO2" s="100" t="n"/>
      <c r="IP2" s="100" t="n"/>
      <c r="IQ2" s="100" t="n"/>
      <c r="IR2" s="100" t="n"/>
      <c r="IS2" s="100" t="n"/>
      <c r="IT2" s="100" t="n"/>
      <c r="IU2" s="100" t="n"/>
      <c r="IV2" s="100" t="n"/>
      <c r="IW2" s="100" t="n"/>
      <c r="IX2" s="100" t="n"/>
      <c r="IY2" s="100" t="n"/>
      <c r="IZ2" s="100" t="n"/>
      <c r="JA2" s="100" t="n"/>
      <c r="JB2" s="100" t="n"/>
      <c r="JC2" s="100" t="n"/>
      <c r="JD2" s="100" t="n"/>
      <c r="JE2" s="100" t="n"/>
      <c r="JF2" s="100" t="n"/>
      <c r="JG2" s="100" t="n"/>
      <c r="JH2" s="100" t="n"/>
      <c r="JI2" s="100" t="n"/>
      <c r="JJ2" s="100" t="n"/>
      <c r="JK2" s="100" t="n"/>
      <c r="JL2" s="100" t="n"/>
      <c r="JM2" s="100" t="n"/>
      <c r="JN2" s="100" t="n"/>
      <c r="JO2" s="100" t="n"/>
      <c r="JP2" s="178" t="n"/>
      <c r="JQ2" s="100" t="n"/>
      <c r="JR2" s="100" t="n"/>
      <c r="JS2" s="100" t="n"/>
      <c r="JT2" s="100" t="n"/>
      <c r="JU2" s="100" t="n"/>
      <c r="JV2" s="100" t="n"/>
      <c r="JW2" s="100" t="n"/>
      <c r="JX2" s="100" t="n"/>
      <c r="JY2" s="100" t="n"/>
      <c r="JZ2" s="100" t="n"/>
      <c r="KA2" s="100" t="n"/>
      <c r="KB2" s="100" t="n"/>
    </row>
    <row r="3" ht="42" customHeight="1" s="168">
      <c r="A3" s="104" t="inlineStr">
        <is>
          <t>Listing Identity</t>
        </is>
      </c>
      <c r="B3" s="179" t="n"/>
      <c r="C3" s="180" t="n"/>
      <c r="D3" s="104" t="inlineStr">
        <is>
          <t>Variations</t>
        </is>
      </c>
      <c r="E3" s="179" t="n"/>
      <c r="F3" s="180" t="n"/>
      <c r="G3" s="105" t="inlineStr">
        <is>
          <t>Product Identity</t>
        </is>
      </c>
      <c r="H3" s="179" t="n"/>
      <c r="I3" s="179" t="n"/>
      <c r="J3" s="179" t="n"/>
      <c r="K3" s="179" t="n"/>
      <c r="L3" s="179" t="n"/>
      <c r="M3" s="179" t="n"/>
      <c r="N3" s="179" t="n"/>
      <c r="O3" s="179" t="n"/>
      <c r="P3" s="179" t="n"/>
      <c r="Q3" s="179" t="n"/>
      <c r="R3" s="179" t="n"/>
      <c r="S3" s="179" t="n"/>
      <c r="T3" s="179" t="n"/>
      <c r="U3" s="179" t="n"/>
      <c r="V3" s="179" t="n"/>
      <c r="W3" s="180" t="n"/>
      <c r="X3" s="106" t="inlineStr">
        <is>
          <t>Images</t>
        </is>
      </c>
      <c r="Y3" s="179" t="n"/>
      <c r="Z3" s="179" t="n"/>
      <c r="AA3" s="179" t="n"/>
      <c r="AB3" s="179" t="n"/>
      <c r="AC3" s="179" t="n"/>
      <c r="AD3" s="179" t="n"/>
      <c r="AE3" s="179" t="n"/>
      <c r="AF3" s="179" t="n"/>
      <c r="AG3" s="180" t="n"/>
      <c r="AH3" s="107" t="inlineStr">
        <is>
          <t>Product Details</t>
        </is>
      </c>
      <c r="AI3" s="179" t="n"/>
      <c r="AJ3" s="179" t="n"/>
      <c r="AK3" s="179" t="n"/>
      <c r="AL3" s="179" t="n"/>
      <c r="AM3" s="179" t="n"/>
      <c r="AN3" s="179" t="n"/>
      <c r="AO3" s="179" t="n"/>
      <c r="AP3" s="179" t="n"/>
      <c r="AQ3" s="179" t="n"/>
      <c r="AR3" s="179" t="n"/>
      <c r="AS3" s="179" t="n"/>
      <c r="AT3" s="179" t="n"/>
      <c r="AU3" s="179" t="n"/>
      <c r="AV3" s="179" t="n"/>
      <c r="AW3" s="179" t="n"/>
      <c r="AX3" s="179" t="n"/>
      <c r="AY3" s="179" t="n"/>
      <c r="AZ3" s="179" t="n"/>
      <c r="BA3" s="179" t="n"/>
      <c r="BB3" s="179" t="n"/>
      <c r="BC3" s="179" t="n"/>
      <c r="BD3" s="179" t="n"/>
      <c r="BE3" s="179" t="n"/>
      <c r="BF3" s="179" t="n"/>
      <c r="BG3" s="179" t="n"/>
      <c r="BH3" s="179" t="n"/>
      <c r="BI3" s="179" t="n"/>
      <c r="BJ3" s="179" t="n"/>
      <c r="BK3" s="179" t="n"/>
      <c r="BL3" s="179" t="n"/>
      <c r="BM3" s="179" t="n"/>
      <c r="BN3" s="179" t="n"/>
      <c r="BO3" s="179" t="n"/>
      <c r="BP3" s="179" t="n"/>
      <c r="BQ3" s="179" t="n"/>
      <c r="BR3" s="179" t="n"/>
      <c r="BS3" s="179" t="n"/>
      <c r="BT3" s="179" t="n"/>
      <c r="BU3" s="179" t="n"/>
      <c r="BV3" s="179" t="n"/>
      <c r="BW3" s="179" t="n"/>
      <c r="BX3" s="179" t="n"/>
      <c r="BY3" s="179" t="n"/>
      <c r="BZ3" s="179" t="n"/>
      <c r="CA3" s="179" t="n"/>
      <c r="CB3" s="179" t="n"/>
      <c r="CC3" s="179" t="n"/>
      <c r="CD3" s="179" t="n"/>
      <c r="CE3" s="179" t="n"/>
      <c r="CF3" s="179" t="n"/>
      <c r="CG3" s="179" t="n"/>
      <c r="CH3" s="179" t="n"/>
      <c r="CI3" s="179" t="n"/>
      <c r="CJ3" s="179" t="n"/>
      <c r="CK3" s="179" t="n"/>
      <c r="CL3" s="179" t="n"/>
      <c r="CM3" s="179" t="n"/>
      <c r="CN3" s="179" t="n"/>
      <c r="CO3" s="179" t="n"/>
      <c r="CP3" s="179" t="n"/>
      <c r="CQ3" s="179" t="n"/>
      <c r="CR3" s="179" t="n"/>
      <c r="CS3" s="179" t="n"/>
      <c r="CT3" s="179" t="n"/>
      <c r="CU3" s="179" t="n"/>
      <c r="CV3" s="179" t="n"/>
      <c r="CW3" s="179" t="n"/>
      <c r="CX3" s="179" t="n"/>
      <c r="CY3" s="179" t="n"/>
      <c r="CZ3" s="179" t="n"/>
      <c r="DA3" s="179" t="n"/>
      <c r="DB3" s="179" t="n"/>
      <c r="DC3" s="179" t="n"/>
      <c r="DD3" s="179" t="n"/>
      <c r="DE3" s="179" t="n"/>
      <c r="DF3" s="179" t="n"/>
      <c r="DG3" s="179" t="n"/>
      <c r="DH3" s="179" t="n"/>
      <c r="DI3" s="179" t="n"/>
      <c r="DJ3" s="179" t="n"/>
      <c r="DK3" s="179" t="n"/>
      <c r="DL3" s="179" t="n"/>
      <c r="DM3" s="179" t="n"/>
      <c r="DN3" s="179" t="n"/>
      <c r="DO3" s="179" t="n"/>
      <c r="DP3" s="179" t="n"/>
      <c r="DQ3" s="179" t="n"/>
      <c r="DR3" s="179" t="n"/>
      <c r="DS3" s="179" t="n"/>
      <c r="DT3" s="179" t="n"/>
      <c r="DU3" s="179" t="n"/>
      <c r="DV3" s="179" t="n"/>
      <c r="DW3" s="179" t="n"/>
      <c r="DX3" s="179" t="n"/>
      <c r="DY3" s="179" t="n"/>
      <c r="DZ3" s="179" t="n"/>
      <c r="EA3" s="179" t="n"/>
      <c r="EB3" s="179" t="n"/>
      <c r="EC3" s="179" t="n"/>
      <c r="ED3" s="179" t="n"/>
      <c r="EE3" s="179" t="n"/>
      <c r="EF3" s="179" t="n"/>
      <c r="EG3" s="179" t="n"/>
      <c r="EH3" s="179" t="n"/>
      <c r="EI3" s="179" t="n"/>
      <c r="EJ3" s="179" t="n"/>
      <c r="EK3" s="180" t="n"/>
      <c r="EL3" s="108" t="inlineStr">
        <is>
          <t>Offer</t>
        </is>
      </c>
      <c r="EM3" s="179" t="n"/>
      <c r="EN3" s="179" t="n"/>
      <c r="EO3" s="179" t="n"/>
      <c r="EP3" s="179" t="n"/>
      <c r="EQ3" s="179" t="n"/>
      <c r="ER3" s="179" t="n"/>
      <c r="ES3" s="179" t="n"/>
      <c r="ET3" s="179" t="n"/>
      <c r="EU3" s="179" t="n"/>
      <c r="EV3" s="179" t="n"/>
      <c r="EW3" s="179" t="n"/>
      <c r="EX3" s="179" t="n"/>
      <c r="EY3" s="179" t="n"/>
      <c r="EZ3" s="179" t="n"/>
      <c r="FA3" s="179" t="n"/>
      <c r="FB3" s="179" t="n"/>
      <c r="FC3" s="179" t="n"/>
      <c r="FD3" s="179" t="n"/>
      <c r="FE3" s="179" t="n"/>
      <c r="FF3" s="179" t="n"/>
      <c r="FG3" s="179" t="n"/>
      <c r="FH3" s="179" t="n"/>
      <c r="FI3" s="179" t="n"/>
      <c r="FJ3" s="179" t="n"/>
      <c r="FK3" s="179" t="n"/>
      <c r="FL3" s="180" t="n"/>
      <c r="FM3" s="181" t="inlineStr">
        <is>
          <t>Offer (US) - (Low-Cost Store)</t>
        </is>
      </c>
      <c r="FN3" s="179" t="n"/>
      <c r="FO3" s="179" t="n"/>
      <c r="FP3" s="179" t="n"/>
      <c r="FQ3" s="180" t="n"/>
      <c r="FR3" s="182" t="inlineStr">
        <is>
          <t>Shipping</t>
        </is>
      </c>
      <c r="FS3" s="179" t="n"/>
      <c r="FT3" s="179" t="n"/>
      <c r="FU3" s="179" t="n"/>
      <c r="FV3" s="179" t="n"/>
      <c r="FW3" s="179" t="n"/>
      <c r="FX3" s="179" t="n"/>
      <c r="FY3" s="179" t="n"/>
      <c r="FZ3" s="179" t="n"/>
      <c r="GA3" s="179" t="n"/>
      <c r="GB3" s="180" t="n"/>
      <c r="GC3" s="111" t="inlineStr">
        <is>
          <t>Safety &amp; Compliance</t>
        </is>
      </c>
      <c r="GD3" s="179" t="n"/>
      <c r="GE3" s="179" t="n"/>
      <c r="GF3" s="179" t="n"/>
      <c r="GG3" s="179" t="n"/>
      <c r="GH3" s="179" t="n"/>
      <c r="GI3" s="179" t="n"/>
      <c r="GJ3" s="179" t="n"/>
      <c r="GK3" s="179" t="n"/>
      <c r="GL3" s="179" t="n"/>
      <c r="GM3" s="179" t="n"/>
      <c r="GN3" s="179" t="n"/>
      <c r="GO3" s="179" t="n"/>
      <c r="GP3" s="179" t="n"/>
      <c r="GQ3" s="179" t="n"/>
      <c r="GR3" s="179" t="n"/>
      <c r="GS3" s="179" t="n"/>
      <c r="GT3" s="179" t="n"/>
      <c r="GU3" s="179" t="n"/>
      <c r="GV3" s="179" t="n"/>
      <c r="GW3" s="179" t="n"/>
      <c r="GX3" s="179" t="n"/>
      <c r="GY3" s="179" t="n"/>
      <c r="GZ3" s="179" t="n"/>
      <c r="HA3" s="179" t="n"/>
      <c r="HB3" s="179" t="n"/>
      <c r="HC3" s="179" t="n"/>
      <c r="HD3" s="179" t="n"/>
      <c r="HE3" s="179" t="n"/>
      <c r="HF3" s="179" t="n"/>
      <c r="HG3" s="179" t="n"/>
      <c r="HH3" s="179" t="n"/>
      <c r="HI3" s="179" t="n"/>
      <c r="HJ3" s="179" t="n"/>
      <c r="HK3" s="179" t="n"/>
      <c r="HL3" s="179" t="n"/>
      <c r="HM3" s="179" t="n"/>
      <c r="HN3" s="179" t="n"/>
      <c r="HO3" s="179" t="n"/>
      <c r="HP3" s="179" t="n"/>
      <c r="HQ3" s="179" t="n"/>
      <c r="HR3" s="179" t="n"/>
      <c r="HS3" s="179" t="n"/>
      <c r="HT3" s="179" t="n"/>
      <c r="HU3" s="179" t="n"/>
      <c r="HV3" s="179" t="n"/>
      <c r="HW3" s="179" t="n"/>
      <c r="HX3" s="179" t="n"/>
      <c r="HY3" s="179" t="n"/>
      <c r="HZ3" s="179" t="n"/>
      <c r="IA3" s="179" t="n"/>
      <c r="IB3" s="179" t="n"/>
      <c r="IC3" s="179" t="n"/>
      <c r="ID3" s="179" t="n"/>
      <c r="IE3" s="179" t="n"/>
      <c r="IF3" s="179" t="n"/>
      <c r="IG3" s="179" t="n"/>
      <c r="IH3" s="179" t="n"/>
      <c r="II3" s="179" t="n"/>
      <c r="IJ3" s="179" t="n"/>
      <c r="IK3" s="179" t="n"/>
      <c r="IL3" s="179" t="n"/>
      <c r="IM3" s="179" t="n"/>
      <c r="IN3" s="179" t="n"/>
      <c r="IO3" s="179" t="n"/>
      <c r="IP3" s="179" t="n"/>
      <c r="IQ3" s="179" t="n"/>
      <c r="IR3" s="179" t="n"/>
      <c r="IS3" s="179" t="n"/>
      <c r="IT3" s="179" t="n"/>
      <c r="IU3" s="179" t="n"/>
      <c r="IV3" s="179" t="n"/>
      <c r="IW3" s="179" t="n"/>
      <c r="IX3" s="179" t="n"/>
      <c r="IY3" s="179" t="n"/>
      <c r="IZ3" s="179" t="n"/>
      <c r="JA3" s="179" t="n"/>
      <c r="JB3" s="179" t="n"/>
      <c r="JC3" s="179" t="n"/>
      <c r="JD3" s="179" t="n"/>
      <c r="JE3" s="179" t="n"/>
      <c r="JF3" s="179" t="n"/>
      <c r="JG3" s="179" t="n"/>
      <c r="JH3" s="179" t="n"/>
      <c r="JI3" s="179" t="n"/>
      <c r="JJ3" s="179" t="n"/>
      <c r="JK3" s="179" t="n"/>
      <c r="JL3" s="179" t="n"/>
      <c r="JM3" s="179" t="n"/>
      <c r="JN3" s="179" t="n"/>
      <c r="JO3" s="179" t="n"/>
      <c r="JP3" s="179" t="n"/>
      <c r="JQ3" s="179" t="n"/>
      <c r="JR3" s="179" t="n"/>
      <c r="JS3" s="179" t="n"/>
      <c r="JT3" s="179" t="n"/>
      <c r="JU3" s="179" t="n"/>
      <c r="JV3" s="179" t="n"/>
      <c r="JW3" s="179" t="n"/>
      <c r="JX3" s="179" t="n"/>
      <c r="JY3" s="179" t="n"/>
      <c r="JZ3" s="179" t="n"/>
      <c r="KA3" s="179" t="n"/>
      <c r="KB3" s="180" t="n"/>
    </row>
    <row r="4" ht="28" customHeight="1" s="168">
      <c r="A4" s="104" t="inlineStr">
        <is>
          <t>SKU</t>
        </is>
      </c>
      <c r="B4" s="104" t="inlineStr">
        <is>
          <t>Product Type</t>
        </is>
      </c>
      <c r="C4" s="104" t="inlineStr">
        <is>
          <t>Listing Action</t>
        </is>
      </c>
      <c r="D4" s="104" t="inlineStr">
        <is>
          <t>Parentage Level</t>
        </is>
      </c>
      <c r="E4" s="104" t="inlineStr">
        <is>
          <t>Parent SKU</t>
        </is>
      </c>
      <c r="F4" s="104" t="inlineStr">
        <is>
          <t>Variation Theme Name</t>
        </is>
      </c>
      <c r="G4" s="105" t="inlineStr">
        <is>
          <t>Item Name</t>
        </is>
      </c>
      <c r="H4" s="105" t="inlineStr">
        <is>
          <t>Item Highlight</t>
        </is>
      </c>
      <c r="I4" s="105" t="inlineStr">
        <is>
          <t>Brand Name</t>
        </is>
      </c>
      <c r="J4" s="105" t="inlineStr">
        <is>
          <t>Item Type Keyword</t>
        </is>
      </c>
      <c r="K4" s="105" t="inlineStr">
        <is>
          <t>Package Level</t>
        </is>
      </c>
      <c r="L4" s="112" t="inlineStr">
        <is>
          <t>Package Contains SKU Quantity</t>
        </is>
      </c>
      <c r="M4" s="105" t="inlineStr">
        <is>
          <t>Package Contains SKU Identifier</t>
        </is>
      </c>
      <c r="N4" s="105" t="inlineStr">
        <is>
          <t>Target Audience Keyword</t>
        </is>
      </c>
      <c r="O4" s="105" t="inlineStr">
        <is>
          <t>Target Audience Keyword</t>
        </is>
      </c>
      <c r="P4" s="105" t="inlineStr">
        <is>
          <t>Target Audience Keyword</t>
        </is>
      </c>
      <c r="Q4" s="105" t="inlineStr">
        <is>
          <t>Target Audience Keyword</t>
        </is>
      </c>
      <c r="R4" s="105" t="inlineStr">
        <is>
          <t>Target Audience Keyword</t>
        </is>
      </c>
      <c r="S4" s="105" t="inlineStr">
        <is>
          <t>Model Number</t>
        </is>
      </c>
      <c r="T4" s="105" t="inlineStr">
        <is>
          <t>Model Name</t>
        </is>
      </c>
      <c r="U4" s="105" t="inlineStr">
        <is>
          <t>Manufacturer</t>
        </is>
      </c>
      <c r="V4" s="105" t="inlineStr">
        <is>
          <t>UNSPSC Code</t>
        </is>
      </c>
      <c r="W4" s="105" t="inlineStr">
        <is>
          <t>National Stock Number</t>
        </is>
      </c>
      <c r="X4" s="106" t="inlineStr">
        <is>
          <t>Main Image URL</t>
        </is>
      </c>
      <c r="Y4" s="106" t="inlineStr">
        <is>
          <t>Other Image URL</t>
        </is>
      </c>
      <c r="Z4" s="106" t="inlineStr">
        <is>
          <t>Other Image URL</t>
        </is>
      </c>
      <c r="AA4" s="106" t="inlineStr">
        <is>
          <t>Other Image URL</t>
        </is>
      </c>
      <c r="AB4" s="106" t="inlineStr">
        <is>
          <t>Other Image URL</t>
        </is>
      </c>
      <c r="AC4" s="106" t="inlineStr">
        <is>
          <t>Other Image URL</t>
        </is>
      </c>
      <c r="AD4" s="106" t="inlineStr">
        <is>
          <t>Other Image URL</t>
        </is>
      </c>
      <c r="AE4" s="106" t="inlineStr">
        <is>
          <t>Other Image URL</t>
        </is>
      </c>
      <c r="AF4" s="106" t="inlineStr">
        <is>
          <t>Other Image URL</t>
        </is>
      </c>
      <c r="AG4" s="106" t="inlineStr">
        <is>
          <t>Swatch Image URL</t>
        </is>
      </c>
      <c r="AH4" s="107" t="inlineStr">
        <is>
          <t>Product Description</t>
        </is>
      </c>
      <c r="AI4" s="107" t="inlineStr">
        <is>
          <t>Bullet Point</t>
        </is>
      </c>
      <c r="AJ4" s="107" t="inlineStr">
        <is>
          <t>Bullet Point</t>
        </is>
      </c>
      <c r="AK4" s="107" t="inlineStr">
        <is>
          <t>Bullet Point</t>
        </is>
      </c>
      <c r="AL4" s="107" t="inlineStr">
        <is>
          <t>Bullet Point</t>
        </is>
      </c>
      <c r="AM4" s="107" t="inlineStr">
        <is>
          <t>Bullet Point</t>
        </is>
      </c>
      <c r="AN4" s="107" t="inlineStr">
        <is>
          <t>Generic Keyword</t>
        </is>
      </c>
      <c r="AO4" s="107" t="inlineStr">
        <is>
          <t>Special Features</t>
        </is>
      </c>
      <c r="AP4" s="107" t="inlineStr">
        <is>
          <t>Special Features</t>
        </is>
      </c>
      <c r="AQ4" s="107" t="inlineStr">
        <is>
          <t>Special Features</t>
        </is>
      </c>
      <c r="AR4" s="107" t="inlineStr">
        <is>
          <t>Special Features</t>
        </is>
      </c>
      <c r="AS4" s="107" t="inlineStr">
        <is>
          <t>Special Features</t>
        </is>
      </c>
      <c r="AT4" s="107" t="inlineStr">
        <is>
          <t>Style</t>
        </is>
      </c>
      <c r="AU4" s="107" t="inlineStr">
        <is>
          <t>Material</t>
        </is>
      </c>
      <c r="AV4" s="107" t="inlineStr">
        <is>
          <t>Material</t>
        </is>
      </c>
      <c r="AW4" s="107" t="inlineStr">
        <is>
          <t>Material</t>
        </is>
      </c>
      <c r="AX4" s="107" t="inlineStr">
        <is>
          <t>Material</t>
        </is>
      </c>
      <c r="AY4" s="107" t="inlineStr">
        <is>
          <t>Material</t>
        </is>
      </c>
      <c r="AZ4" s="113" t="inlineStr">
        <is>
          <t>Number of Items</t>
        </is>
      </c>
      <c r="BA4" s="113" t="inlineStr">
        <is>
          <t>Item Package Quantity</t>
        </is>
      </c>
      <c r="BB4" s="107" t="inlineStr">
        <is>
          <t>Water Resistance Level</t>
        </is>
      </c>
      <c r="BC4" s="107" t="inlineStr">
        <is>
          <t>Subject Character</t>
        </is>
      </c>
      <c r="BD4" s="107" t="inlineStr">
        <is>
          <t>Color</t>
        </is>
      </c>
      <c r="BE4" s="107" t="inlineStr">
        <is>
          <t>Size</t>
        </is>
      </c>
      <c r="BF4" s="107" t="inlineStr">
        <is>
          <t>Part Number</t>
        </is>
      </c>
      <c r="BG4" s="107" t="inlineStr">
        <is>
          <t>Item Shape</t>
        </is>
      </c>
      <c r="BH4" s="107" t="inlineStr">
        <is>
          <t>Theme</t>
        </is>
      </c>
      <c r="BI4" s="107" t="inlineStr">
        <is>
          <t>Theme</t>
        </is>
      </c>
      <c r="BJ4" s="107" t="inlineStr">
        <is>
          <t>Theme</t>
        </is>
      </c>
      <c r="BK4" s="107" t="inlineStr">
        <is>
          <t>Theme</t>
        </is>
      </c>
      <c r="BL4" s="107" t="inlineStr">
        <is>
          <t>Theme</t>
        </is>
      </c>
      <c r="BM4" s="107" t="inlineStr">
        <is>
          <t>Edition</t>
        </is>
      </c>
      <c r="BN4" s="107" t="inlineStr">
        <is>
          <t>Configuration</t>
        </is>
      </c>
      <c r="BO4" s="107" t="inlineStr">
        <is>
          <t>Breed Recommendation</t>
        </is>
      </c>
      <c r="BP4" s="107" t="inlineStr">
        <is>
          <t>Breed Recommendation</t>
        </is>
      </c>
      <c r="BQ4" s="107" t="inlineStr">
        <is>
          <t>Breed Recommendation</t>
        </is>
      </c>
      <c r="BR4" s="183" t="inlineStr">
        <is>
          <t>Item Display Depth</t>
        </is>
      </c>
      <c r="BS4" s="107" t="inlineStr">
        <is>
          <t>Item Display Depth Unit</t>
        </is>
      </c>
      <c r="BT4" s="183" t="inlineStr">
        <is>
          <t>Item Display Diameter</t>
        </is>
      </c>
      <c r="BU4" s="107" t="inlineStr">
        <is>
          <t>Item Display Diameter Unit</t>
        </is>
      </c>
      <c r="BV4" s="183" t="inlineStr">
        <is>
          <t>Item Display Height</t>
        </is>
      </c>
      <c r="BW4" s="107" t="inlineStr">
        <is>
          <t>Item Display Height Unit</t>
        </is>
      </c>
      <c r="BX4" s="183" t="inlineStr">
        <is>
          <t>Item Display Length</t>
        </is>
      </c>
      <c r="BY4" s="107" t="inlineStr">
        <is>
          <t>Item Display Length Unit</t>
        </is>
      </c>
      <c r="BZ4" s="183" t="inlineStr">
        <is>
          <t>Item Display Width</t>
        </is>
      </c>
      <c r="CA4" s="107" t="inlineStr">
        <is>
          <t>Item Display Width Unit</t>
        </is>
      </c>
      <c r="CB4" s="107" t="inlineStr">
        <is>
          <t>Flavor</t>
        </is>
      </c>
      <c r="CC4" s="107" t="inlineStr">
        <is>
          <t>Ingredients</t>
        </is>
      </c>
      <c r="CD4" s="107" t="inlineStr">
        <is>
          <t>Ingredients</t>
        </is>
      </c>
      <c r="CE4" s="107" t="inlineStr">
        <is>
          <t>Ingredients</t>
        </is>
      </c>
      <c r="CF4" s="107" t="inlineStr">
        <is>
          <t>Ingredients</t>
        </is>
      </c>
      <c r="CG4" s="107" t="inlineStr">
        <is>
          <t>Ingredients</t>
        </is>
      </c>
      <c r="CH4" s="107" t="inlineStr">
        <is>
          <t>Orientation</t>
        </is>
      </c>
      <c r="CI4" s="107" t="inlineStr">
        <is>
          <t>Customer Package Type</t>
        </is>
      </c>
      <c r="CJ4" s="107" t="inlineStr">
        <is>
          <t>Pattern</t>
        </is>
      </c>
      <c r="CK4" s="107" t="inlineStr">
        <is>
          <t>Item Form</t>
        </is>
      </c>
      <c r="CL4" s="107" t="inlineStr">
        <is>
          <t>Item Form</t>
        </is>
      </c>
      <c r="CM4" s="107" t="inlineStr">
        <is>
          <t>Item Form</t>
        </is>
      </c>
      <c r="CN4" s="107" t="inlineStr">
        <is>
          <t>Item Form</t>
        </is>
      </c>
      <c r="CO4" s="183" t="inlineStr">
        <is>
          <t>Unit Count</t>
        </is>
      </c>
      <c r="CP4" s="107" t="inlineStr">
        <is>
          <t>Unit Count Type</t>
        </is>
      </c>
      <c r="CQ4" s="115" t="inlineStr">
        <is>
          <t>Product Site Launch Date</t>
        </is>
      </c>
      <c r="CR4" s="107" t="inlineStr">
        <is>
          <t>Included Components</t>
        </is>
      </c>
      <c r="CS4" s="107" t="inlineStr">
        <is>
          <t>Included Components</t>
        </is>
      </c>
      <c r="CT4" s="107" t="inlineStr">
        <is>
          <t>Included Components</t>
        </is>
      </c>
      <c r="CU4" s="107" t="inlineStr">
        <is>
          <t>Included Components</t>
        </is>
      </c>
      <c r="CV4" s="107" t="inlineStr">
        <is>
          <t>Included Components</t>
        </is>
      </c>
      <c r="CW4" s="107" t="inlineStr">
        <is>
          <t>Specific Uses for Product</t>
        </is>
      </c>
      <c r="CX4" s="107" t="inlineStr">
        <is>
          <t>Specific Uses for Product</t>
        </is>
      </c>
      <c r="CY4" s="107" t="inlineStr">
        <is>
          <t>Specific Uses for Product</t>
        </is>
      </c>
      <c r="CZ4" s="107" t="inlineStr">
        <is>
          <t>Specific Uses for Product</t>
        </is>
      </c>
      <c r="DA4" s="107" t="inlineStr">
        <is>
          <t>Specific Uses for Product</t>
        </is>
      </c>
      <c r="DB4" s="107" t="inlineStr">
        <is>
          <t>League Name</t>
        </is>
      </c>
      <c r="DC4" s="107" t="inlineStr">
        <is>
          <t>League Name</t>
        </is>
      </c>
      <c r="DD4" s="107" t="inlineStr">
        <is>
          <t>League Name</t>
        </is>
      </c>
      <c r="DE4" s="107" t="inlineStr">
        <is>
          <t>League Name</t>
        </is>
      </c>
      <c r="DF4" s="107" t="inlineStr">
        <is>
          <t>League Name</t>
        </is>
      </c>
      <c r="DG4" s="107" t="inlineStr">
        <is>
          <t>Team Name</t>
        </is>
      </c>
      <c r="DH4" s="107" t="inlineStr">
        <is>
          <t>Recommended Uses For Product</t>
        </is>
      </c>
      <c r="DI4" s="107" t="inlineStr">
        <is>
          <t>Recommended Uses For Product</t>
        </is>
      </c>
      <c r="DJ4" s="107" t="inlineStr">
        <is>
          <t>Recommended Uses For Product</t>
        </is>
      </c>
      <c r="DK4" s="107" t="inlineStr">
        <is>
          <t>Recommended Uses For Product</t>
        </is>
      </c>
      <c r="DL4" s="107" t="inlineStr">
        <is>
          <t>Recommended Uses For Product</t>
        </is>
      </c>
      <c r="DM4" s="107" t="inlineStr">
        <is>
          <t>Scent</t>
        </is>
      </c>
      <c r="DN4" s="107" t="inlineStr">
        <is>
          <t>Indoor Outdoor Usage</t>
        </is>
      </c>
      <c r="DO4" s="107" t="inlineStr">
        <is>
          <t>Indoor Outdoor Usage</t>
        </is>
      </c>
      <c r="DP4" s="183" t="inlineStr">
        <is>
          <t>Height base to top</t>
        </is>
      </c>
      <c r="DQ4" s="107" t="inlineStr">
        <is>
          <t>Height Unit</t>
        </is>
      </c>
      <c r="DR4" s="183" t="inlineStr">
        <is>
          <t>Length longer horizontal edge</t>
        </is>
      </c>
      <c r="DS4" s="107" t="inlineStr">
        <is>
          <t>Length Unit</t>
        </is>
      </c>
      <c r="DT4" s="183" t="inlineStr">
        <is>
          <t>Width shorter horizontal edge</t>
        </is>
      </c>
      <c r="DU4" s="107" t="inlineStr">
        <is>
          <t>Width Unit</t>
        </is>
      </c>
      <c r="DV4" s="107" t="inlineStr">
        <is>
          <t>Pet Toy Type</t>
        </is>
      </c>
      <c r="DW4" s="107" t="inlineStr">
        <is>
          <t>Dog Breed Size</t>
        </is>
      </c>
      <c r="DX4" s="107" t="inlineStr">
        <is>
          <t>Dog Breed Size</t>
        </is>
      </c>
      <c r="DY4" s="107" t="inlineStr">
        <is>
          <t>Dog Breed Size</t>
        </is>
      </c>
      <c r="DZ4" s="113" t="inlineStr">
        <is>
          <t>Number of Packs</t>
        </is>
      </c>
      <c r="EA4" s="107" t="inlineStr">
        <is>
          <t>Pet Type</t>
        </is>
      </c>
      <c r="EB4" s="107" t="inlineStr">
        <is>
          <t>Pet Type</t>
        </is>
      </c>
      <c r="EC4" s="107" t="inlineStr">
        <is>
          <t>Pet Type</t>
        </is>
      </c>
      <c r="ED4" s="107" t="inlineStr">
        <is>
          <t>Pet Type</t>
        </is>
      </c>
      <c r="EE4" s="107" t="inlineStr">
        <is>
          <t>Pet Type</t>
        </is>
      </c>
      <c r="EF4" s="107" t="inlineStr">
        <is>
          <t>Set Name</t>
        </is>
      </c>
      <c r="EG4" s="107" t="inlineStr">
        <is>
          <t>Government Contract Name</t>
        </is>
      </c>
      <c r="EH4" s="107" t="inlineStr">
        <is>
          <t>Government Contract Number</t>
        </is>
      </c>
      <c r="EI4" s="107" t="inlineStr">
        <is>
          <t>Is Green Purchasing Law Compliant</t>
        </is>
      </c>
      <c r="EJ4" s="183" t="inlineStr">
        <is>
          <t>Item Weight</t>
        </is>
      </c>
      <c r="EK4" s="107" t="inlineStr">
        <is>
          <t>Item Weight Unit</t>
        </is>
      </c>
      <c r="EL4" s="108" t="inlineStr">
        <is>
          <t>Skip Offer</t>
        </is>
      </c>
      <c r="EM4" s="108" t="inlineStr">
        <is>
          <t>Item Condition</t>
        </is>
      </c>
      <c r="EN4" s="108" t="inlineStr">
        <is>
          <t>Offer Condition Note</t>
        </is>
      </c>
      <c r="EO4" s="184" t="inlineStr">
        <is>
          <t>List Price</t>
        </is>
      </c>
      <c r="EP4" s="108" t="inlineStr">
        <is>
          <t>Product Tax Code</t>
        </is>
      </c>
      <c r="EQ4" s="117" t="inlineStr">
        <is>
          <t>Merchant Release Date</t>
        </is>
      </c>
      <c r="ER4" s="118" t="inlineStr">
        <is>
          <t>Maximum Order Quantity</t>
        </is>
      </c>
      <c r="ES4" s="108" t="inlineStr">
        <is>
          <t>Offering Can Be Gift Messaged</t>
        </is>
      </c>
      <c r="ET4" s="108" t="inlineStr">
        <is>
          <t>Is Gift Wrap Available</t>
        </is>
      </c>
      <c r="EU4" s="108" t="inlineStr">
        <is>
          <t>Main Image Location</t>
        </is>
      </c>
      <c r="EV4" s="108" t="inlineStr">
        <is>
          <t>Other Image Location</t>
        </is>
      </c>
      <c r="EW4" s="108" t="inlineStr">
        <is>
          <t>Other Image Location</t>
        </is>
      </c>
      <c r="EX4" s="108" t="inlineStr">
        <is>
          <t>Other Image Location</t>
        </is>
      </c>
      <c r="EY4" s="108" t="inlineStr">
        <is>
          <t>Other Image Location</t>
        </is>
      </c>
      <c r="EZ4" s="108" t="inlineStr">
        <is>
          <t>Other Image Location</t>
        </is>
      </c>
      <c r="FA4" s="108" t="inlineStr">
        <is>
          <t>Accessories</t>
        </is>
      </c>
      <c r="FB4" s="108" t="inlineStr">
        <is>
          <t>Battery Life Percentage</t>
        </is>
      </c>
      <c r="FC4" s="108" t="inlineStr">
        <is>
          <t>Cosmetic</t>
        </is>
      </c>
      <c r="FD4" s="108" t="inlineStr">
        <is>
          <t>Features</t>
        </is>
      </c>
      <c r="FE4" s="108" t="inlineStr">
        <is>
          <t>Features</t>
        </is>
      </c>
      <c r="FF4" s="108" t="inlineStr">
        <is>
          <t>Features</t>
        </is>
      </c>
      <c r="FG4" s="108" t="inlineStr">
        <is>
          <t>Features</t>
        </is>
      </c>
      <c r="FH4" s="108" t="inlineStr">
        <is>
          <t>Features</t>
        </is>
      </c>
      <c r="FI4" s="108" t="inlineStr">
        <is>
          <t>Functional Condition</t>
        </is>
      </c>
      <c r="FJ4" s="108" t="inlineStr">
        <is>
          <t>Packaging</t>
        </is>
      </c>
      <c r="FK4" s="108" t="inlineStr">
        <is>
          <t>Renewed Grade</t>
        </is>
      </c>
      <c r="FL4" s="108" t="inlineStr">
        <is>
          <t>Source Type</t>
        </is>
      </c>
      <c r="FM4" s="181" t="inlineStr">
        <is>
          <t>Your Price USD (Low-Cost Store, US)</t>
        </is>
      </c>
      <c r="FN4" s="181" t="inlineStr">
        <is>
          <t>Minimum Seller Allowed Price (Low-Cost Store, US)</t>
        </is>
      </c>
      <c r="FO4" s="181" t="inlineStr">
        <is>
          <t>Maximum Seller Allowed Price (Low-Cost Store, US)</t>
        </is>
      </c>
      <c r="FP4" s="119" t="inlineStr">
        <is>
          <t>Offering Release Date (Low-Cost Store, US)</t>
        </is>
      </c>
      <c r="FQ4" s="119" t="inlineStr">
        <is>
          <t>Stop Selling Date (Low-Cost Store, US)</t>
        </is>
      </c>
      <c r="FR4" s="182" t="inlineStr">
        <is>
          <t>Item Package Length</t>
        </is>
      </c>
      <c r="FS4" s="120" t="inlineStr">
        <is>
          <t>Package Length Unit</t>
        </is>
      </c>
      <c r="FT4" s="182" t="inlineStr">
        <is>
          <t>Item Package Width</t>
        </is>
      </c>
      <c r="FU4" s="120" t="inlineStr">
        <is>
          <t>Package Width Unit</t>
        </is>
      </c>
      <c r="FV4" s="182" t="inlineStr">
        <is>
          <t>Item Package Height</t>
        </is>
      </c>
      <c r="FW4" s="120" t="inlineStr">
        <is>
          <t>Package Height Unit</t>
        </is>
      </c>
      <c r="FX4" s="182" t="inlineStr">
        <is>
          <t>Package Weight</t>
        </is>
      </c>
      <c r="FY4" s="120" t="inlineStr">
        <is>
          <t>Package Weight Unit</t>
        </is>
      </c>
      <c r="FZ4" s="121" t="inlineStr">
        <is>
          <t>Number of Boxes</t>
        </is>
      </c>
      <c r="GA4" s="121" t="inlineStr">
        <is>
          <t>Master Pack Layers per Pallet Quantity</t>
        </is>
      </c>
      <c r="GB4" s="121" t="inlineStr">
        <is>
          <t>Master Packs Per Layer Quantity</t>
        </is>
      </c>
      <c r="GC4" s="111" t="inlineStr">
        <is>
          <t>Country of Origin</t>
        </is>
      </c>
      <c r="GD4" s="111" t="inlineStr">
        <is>
          <t>Warranty Description</t>
        </is>
      </c>
      <c r="GE4" s="111" t="inlineStr">
        <is>
          <t>Warranty Description</t>
        </is>
      </c>
      <c r="GF4" s="111" t="inlineStr">
        <is>
          <t>Are batteries required?</t>
        </is>
      </c>
      <c r="GG4" s="111" t="inlineStr">
        <is>
          <t>Are batteries included?</t>
        </is>
      </c>
      <c r="GH4" s="111" t="inlineStr">
        <is>
          <t>Battery Cell Composition</t>
        </is>
      </c>
      <c r="GI4" s="111" t="inlineStr">
        <is>
          <t>Battery Cell Composition Other Than Listed</t>
        </is>
      </c>
      <c r="GJ4" s="111" t="inlineStr">
        <is>
          <t>Battery IEC Code</t>
        </is>
      </c>
      <c r="GK4" s="185" t="inlineStr">
        <is>
          <t>Battery Weight</t>
        </is>
      </c>
      <c r="GL4" s="111" t="inlineStr">
        <is>
          <t>Battery Weight Unit</t>
        </is>
      </c>
      <c r="GM4" s="123" t="inlineStr">
        <is>
          <t>Number of Batteries</t>
        </is>
      </c>
      <c r="GN4" s="111" t="inlineStr">
        <is>
          <t>Battery Type</t>
        </is>
      </c>
      <c r="GO4" s="123" t="inlineStr">
        <is>
          <t>Number of Batteries</t>
        </is>
      </c>
      <c r="GP4" s="111" t="inlineStr">
        <is>
          <t>Battery Type</t>
        </is>
      </c>
      <c r="GQ4" s="123" t="inlineStr">
        <is>
          <t>Number of Batteries</t>
        </is>
      </c>
      <c r="GR4" s="111" t="inlineStr">
        <is>
          <t>Battery Type</t>
        </is>
      </c>
      <c r="GS4" s="123" t="inlineStr">
        <is>
          <t>Number of Batteries</t>
        </is>
      </c>
      <c r="GT4" s="111" t="inlineStr">
        <is>
          <t>Battery Type</t>
        </is>
      </c>
      <c r="GU4" s="123" t="inlineStr">
        <is>
          <t>Number of Batteries</t>
        </is>
      </c>
      <c r="GV4" s="111" t="inlineStr">
        <is>
          <t>Battery Type</t>
        </is>
      </c>
      <c r="GW4" s="123" t="inlineStr">
        <is>
          <t>Number of Lithium Metal Cells</t>
        </is>
      </c>
      <c r="GX4" s="123" t="inlineStr">
        <is>
          <t>Number of Lithium-ion Cells</t>
        </is>
      </c>
      <c r="GY4" s="185" t="inlineStr">
        <is>
          <t>Lithium Battery Energy Content</t>
        </is>
      </c>
      <c r="GZ4" s="111" t="inlineStr">
        <is>
          <t>Lithium Battery Energy Content Unit</t>
        </is>
      </c>
      <c r="HA4" s="111" t="inlineStr">
        <is>
          <t>Lithium Battery Packaging</t>
        </is>
      </c>
      <c r="HB4" s="185" t="inlineStr">
        <is>
          <t>Lithium Battery Weight</t>
        </is>
      </c>
      <c r="HC4" s="111" t="inlineStr">
        <is>
          <t>Lithium Battery Weight Unit</t>
        </is>
      </c>
      <c r="HD4" s="111" t="inlineStr">
        <is>
          <t>Dangerous Goods Regulations</t>
        </is>
      </c>
      <c r="HE4" s="111" t="inlineStr">
        <is>
          <t>Dangerous Goods Regulations</t>
        </is>
      </c>
      <c r="HF4" s="111" t="inlineStr">
        <is>
          <t>Dangerous Goods Regulations</t>
        </is>
      </c>
      <c r="HG4" s="111" t="inlineStr">
        <is>
          <t>Dangerous Goods Regulations</t>
        </is>
      </c>
      <c r="HH4" s="111" t="inlineStr">
        <is>
          <t>Dangerous Goods Regulations</t>
        </is>
      </c>
      <c r="HI4" s="111" t="inlineStr">
        <is>
          <t>GHS Class</t>
        </is>
      </c>
      <c r="HJ4" s="111" t="inlineStr">
        <is>
          <t>GHS Class</t>
        </is>
      </c>
      <c r="HK4" s="111" t="inlineStr">
        <is>
          <t>GHS Class</t>
        </is>
      </c>
      <c r="HL4" s="111" t="inlineStr">
        <is>
          <t>GHS Class</t>
        </is>
      </c>
      <c r="HM4" s="111" t="inlineStr">
        <is>
          <t>GHS Class</t>
        </is>
      </c>
      <c r="HN4" s="111" t="inlineStr">
        <is>
          <t>Contains Liquid Contents?</t>
        </is>
      </c>
      <c r="HO4" s="185" t="inlineStr">
        <is>
          <t>Liquid Volume</t>
        </is>
      </c>
      <c r="HP4" s="111" t="inlineStr">
        <is>
          <t>Liquid Volume Unit</t>
        </is>
      </c>
      <c r="HQ4" s="111" t="inlineStr">
        <is>
          <t>Hazmat Aspect</t>
        </is>
      </c>
      <c r="HR4" s="111" t="inlineStr">
        <is>
          <t>Hazmat</t>
        </is>
      </c>
      <c r="HS4" s="111" t="inlineStr">
        <is>
          <t>Safety Data Sheet (SDS or MSDS) URL</t>
        </is>
      </c>
      <c r="HT4" s="111" t="inlineStr">
        <is>
          <t>Directions</t>
        </is>
      </c>
      <c r="HU4" s="111" t="inlineStr">
        <is>
          <t>Directions</t>
        </is>
      </c>
      <c r="HV4" s="111" t="inlineStr">
        <is>
          <t>Directions</t>
        </is>
      </c>
      <c r="HW4" s="111" t="inlineStr">
        <is>
          <t>Directions</t>
        </is>
      </c>
      <c r="HX4" s="111" t="inlineStr">
        <is>
          <t>Directions</t>
        </is>
      </c>
      <c r="HY4" s="111" t="inlineStr">
        <is>
          <t>Is This Product Subject To Buyer Age Restrictions</t>
        </is>
      </c>
      <c r="HZ4" s="111" t="inlineStr">
        <is>
          <t>California Proposition 65 Warning Type</t>
        </is>
      </c>
      <c r="IA4" s="111" t="inlineStr">
        <is>
          <t>California Proposition 65 Chemical Name(s)</t>
        </is>
      </c>
      <c r="IB4" s="111" t="inlineStr">
        <is>
          <t>California Proposition 65 Chemical Name(s)</t>
        </is>
      </c>
      <c r="IC4" s="111" t="inlineStr">
        <is>
          <t>California Proposition 65 Chemical Name(s)</t>
        </is>
      </c>
      <c r="ID4" s="111" t="inlineStr">
        <is>
          <t>California Proposition 65 Chemical Name(s)</t>
        </is>
      </c>
      <c r="IE4" s="111" t="inlineStr">
        <is>
          <t>California Proposition 65 Chemical Name(s)</t>
        </is>
      </c>
      <c r="IF4" s="111" t="inlineStr">
        <is>
          <t>Pesticide Marking</t>
        </is>
      </c>
      <c r="IG4" s="111" t="inlineStr">
        <is>
          <t>Pesticide Registration Status</t>
        </is>
      </c>
      <c r="IH4" s="111" t="inlineStr">
        <is>
          <t>Pesticide Certification Number</t>
        </is>
      </c>
      <c r="II4" s="111" t="inlineStr">
        <is>
          <t>Pesticide Marking</t>
        </is>
      </c>
      <c r="IJ4" s="111" t="inlineStr">
        <is>
          <t>Pesticide Registration Status</t>
        </is>
      </c>
      <c r="IK4" s="111" t="inlineStr">
        <is>
          <t>Pesticide Certification Number</t>
        </is>
      </c>
      <c r="IL4" s="111" t="inlineStr">
        <is>
          <t>Pesticide Marking</t>
        </is>
      </c>
      <c r="IM4" s="111" t="inlineStr">
        <is>
          <t>Pesticide Registration Status</t>
        </is>
      </c>
      <c r="IN4" s="111" t="inlineStr">
        <is>
          <t>Pesticide Certification Number</t>
        </is>
      </c>
      <c r="IO4" s="111" t="inlineStr">
        <is>
          <t>Radio Frequency Emission &amp; Authorization Status</t>
        </is>
      </c>
      <c r="IP4" s="111" t="inlineStr">
        <is>
          <t>FCC ID</t>
        </is>
      </c>
      <c r="IQ4" s="111" t="inlineStr">
        <is>
          <t>SDoC Contact Name</t>
        </is>
      </c>
      <c r="IR4" s="111" t="inlineStr">
        <is>
          <t>SDoC Contact US Mailing Address</t>
        </is>
      </c>
      <c r="IS4" s="111" t="inlineStr">
        <is>
          <t>SDoC Contact Email Address</t>
        </is>
      </c>
      <c r="IT4" s="111" t="inlineStr">
        <is>
          <t>SDOC Contact US Phone Number</t>
        </is>
      </c>
      <c r="IU4" s="111" t="inlineStr">
        <is>
          <t>Compliance Regulation Type</t>
        </is>
      </c>
      <c r="IV4" s="111" t="inlineStr">
        <is>
          <t>Regulatory Identification</t>
        </is>
      </c>
      <c r="IW4" s="111" t="inlineStr">
        <is>
          <t>Compliance Regulation Type</t>
        </is>
      </c>
      <c r="IX4" s="111" t="inlineStr">
        <is>
          <t>Regulatory Identification</t>
        </is>
      </c>
      <c r="IY4" s="111" t="inlineStr">
        <is>
          <t>Compliance Regulation Type</t>
        </is>
      </c>
      <c r="IZ4" s="111" t="inlineStr">
        <is>
          <t>Regulatory Identification</t>
        </is>
      </c>
      <c r="JA4" s="111" t="inlineStr">
        <is>
          <t>Compliance Regulation Type</t>
        </is>
      </c>
      <c r="JB4" s="111" t="inlineStr">
        <is>
          <t>Regulatory Identification</t>
        </is>
      </c>
      <c r="JC4" s="111" t="inlineStr">
        <is>
          <t>Compliance Regulation Type</t>
        </is>
      </c>
      <c r="JD4" s="111" t="inlineStr">
        <is>
          <t>Regulatory Identification</t>
        </is>
      </c>
      <c r="JE4" s="111" t="inlineStr">
        <is>
          <t>Responsible Person's Email or Electronic Address</t>
        </is>
      </c>
      <c r="JF4" s="111" t="inlineStr">
        <is>
          <t>Compliance Media Source Location (en_US)</t>
        </is>
      </c>
      <c r="JG4" s="111" t="inlineStr">
        <is>
          <t>Safety Attestation</t>
        </is>
      </c>
      <c r="JH4" s="111" t="inlineStr">
        <is>
          <t>Manufacturer’s Email or Electronic Address</t>
        </is>
      </c>
      <c r="JI4" s="111" t="inlineStr">
        <is>
          <t>Has Multiple Battery Powered Components</t>
        </is>
      </c>
      <c r="JJ4" s="111" t="inlineStr">
        <is>
          <t>Ships Globally</t>
        </is>
      </c>
      <c r="JK4" s="111" t="inlineStr">
        <is>
          <t>Contains Battery or Cell</t>
        </is>
      </c>
      <c r="JL4" s="111" t="inlineStr">
        <is>
          <t>Battery Contains free Unabsorbed Liquid</t>
        </is>
      </c>
      <c r="JM4" s="111" t="inlineStr">
        <is>
          <t>Is Battery Non Spillable</t>
        </is>
      </c>
      <c r="JN4" s="111" t="inlineStr">
        <is>
          <t>Non-Lithium Battery Packaging</t>
        </is>
      </c>
      <c r="JO4" s="111" t="inlineStr">
        <is>
          <t>Has Replaceable Battery</t>
        </is>
      </c>
      <c r="JP4" s="186" t="inlineStr">
        <is>
          <t>Non-Lithium Battery Energy Content</t>
        </is>
      </c>
      <c r="JQ4" s="111" t="inlineStr">
        <is>
          <t>Non-Lithium Battery Energy Content Unit</t>
        </is>
      </c>
      <c r="JR4" s="111" t="inlineStr">
        <is>
          <t>Has Less than 30 Percent State of Charge</t>
        </is>
      </c>
      <c r="JS4" s="111" t="inlineStr">
        <is>
          <t>Battery Installation Device Type</t>
        </is>
      </c>
      <c r="JT4" s="111" t="inlineStr">
        <is>
          <t>Is OEM Sourced Product</t>
        </is>
      </c>
      <c r="JU4" s="111" t="inlineStr">
        <is>
          <t>GHS Chemical H Code</t>
        </is>
      </c>
      <c r="JV4" s="111" t="inlineStr">
        <is>
          <t>GHS Chemical H Code</t>
        </is>
      </c>
      <c r="JW4" s="111" t="inlineStr">
        <is>
          <t>GHS Chemical H Code</t>
        </is>
      </c>
      <c r="JX4" s="111" t="inlineStr">
        <is>
          <t>GHS Chemical H Code</t>
        </is>
      </c>
      <c r="JY4" s="111" t="inlineStr">
        <is>
          <t>GHS Chemical H Code</t>
        </is>
      </c>
      <c r="JZ4" s="111" t="inlineStr">
        <is>
          <t>BAA/TAA Regulation Compliance</t>
        </is>
      </c>
      <c r="KA4" s="111" t="inlineStr">
        <is>
          <t>BAA TAA Compliance Acknowledgement</t>
        </is>
      </c>
      <c r="KB4" s="111" t="inlineStr">
        <is>
          <t>TAA Compliant Country</t>
        </is>
      </c>
    </row>
    <row r="5" hidden="1" ht="12.75" customHeight="1" s="168">
      <c r="A5" s="104" t="inlineStr">
        <is>
          <t>contribution_sku#1.value</t>
        </is>
      </c>
      <c r="B5" s="104" t="inlineStr">
        <is>
          <t>product_type#1.value</t>
        </is>
      </c>
      <c r="C5" s="104" t="inlineStr">
        <is>
          <t>::record_action</t>
        </is>
      </c>
      <c r="D5" s="104" t="inlineStr">
        <is>
          <t>parentage_level[marketplace_id=ATVPDKIKX0DER]#1.value</t>
        </is>
      </c>
      <c r="E5" s="104" t="inlineStr">
        <is>
          <t>child_parent_sku_relationship[marketplace_id=ATVPDKIKX0DER]#1.parent_sku</t>
        </is>
      </c>
      <c r="F5" s="104" t="inlineStr">
        <is>
          <t>variation_theme#1.name</t>
        </is>
      </c>
      <c r="G5" s="105" t="inlineStr">
        <is>
          <t>item_name[marketplace_id=ATVPDKIKX0DER][language_tag=en_US]#1.value</t>
        </is>
      </c>
      <c r="H5" s="105" t="inlineStr">
        <is>
          <t>title_differentiation[marketplace_id=ATVPDKIKX0DER][language_tag=en_US]#1.value</t>
        </is>
      </c>
      <c r="I5" s="105" t="inlineStr">
        <is>
          <t>brand[marketplace_id=ATVPDKIKX0DER][language_tag=en_US]#1.value</t>
        </is>
      </c>
      <c r="J5" s="105" t="inlineStr">
        <is>
          <t>item_type_keyword[marketplace_id=ATVPDKIKX0DER]#1.value</t>
        </is>
      </c>
      <c r="K5" s="105" t="inlineStr">
        <is>
          <t>package_level[marketplace_id=ATVPDKIKX0DER]#1.value</t>
        </is>
      </c>
      <c r="L5" s="112" t="inlineStr">
        <is>
          <t>package_contains_sku[marketplace_id=ATVPDKIKX0DER]#1.quantity</t>
        </is>
      </c>
      <c r="M5" s="105" t="inlineStr">
        <is>
          <t>package_contains_sku[marketplace_id=ATVPDKIKX0DER]#1.sku</t>
        </is>
      </c>
      <c r="N5" s="105" t="inlineStr">
        <is>
          <t>target_audience_keyword[marketplace_id=ATVPDKIKX0DER][language_tag=en_US]#1.value</t>
        </is>
      </c>
      <c r="O5" s="105" t="inlineStr">
        <is>
          <t>target_audience_keyword[marketplace_id=ATVPDKIKX0DER][language_tag=en_US]#2.value</t>
        </is>
      </c>
      <c r="P5" s="105" t="inlineStr">
        <is>
          <t>target_audience_keyword[marketplace_id=ATVPDKIKX0DER][language_tag=en_US]#3.value</t>
        </is>
      </c>
      <c r="Q5" s="105" t="inlineStr">
        <is>
          <t>target_audience_keyword[marketplace_id=ATVPDKIKX0DER][language_tag=en_US]#4.value</t>
        </is>
      </c>
      <c r="R5" s="105" t="inlineStr">
        <is>
          <t>target_audience_keyword[marketplace_id=ATVPDKIKX0DER][language_tag=en_US]#5.value</t>
        </is>
      </c>
      <c r="S5" s="105" t="inlineStr">
        <is>
          <t>model_number[marketplace_id=ATVPDKIKX0DER]#1.value</t>
        </is>
      </c>
      <c r="T5" s="105" t="inlineStr">
        <is>
          <t>model_name[marketplace_id=ATVPDKIKX0DER][language_tag=en_US]#1.value</t>
        </is>
      </c>
      <c r="U5" s="105" t="inlineStr">
        <is>
          <t>manufacturer[marketplace_id=ATVPDKIKX0DER][language_tag=en_US]#1.value</t>
        </is>
      </c>
      <c r="V5" s="105" t="inlineStr">
        <is>
          <t>unspsc_code[marketplace_id=ATVPDKIKX0DER]#1.value</t>
        </is>
      </c>
      <c r="W5" s="105" t="inlineStr">
        <is>
          <t>national_stock_number[marketplace_id=ATVPDKIKX0DER]#1.value</t>
        </is>
      </c>
      <c r="X5" s="106" t="inlineStr">
        <is>
          <t>main_product_image_locator[marketplace_id=ATVPDKIKX0DER]#1.media_location</t>
        </is>
      </c>
      <c r="Y5" s="106" t="inlineStr">
        <is>
          <t>other_product_image_locator_1[marketplace_id=ATVPDKIKX0DER]#1.media_location</t>
        </is>
      </c>
      <c r="Z5" s="106" t="inlineStr">
        <is>
          <t>other_product_image_locator_2[marketplace_id=ATVPDKIKX0DER]#1.media_location</t>
        </is>
      </c>
      <c r="AA5" s="106" t="inlineStr">
        <is>
          <t>other_product_image_locator_3[marketplace_id=ATVPDKIKX0DER]#1.media_location</t>
        </is>
      </c>
      <c r="AB5" s="106" t="inlineStr">
        <is>
          <t>other_product_image_locator_4[marketplace_id=ATVPDKIKX0DER]#1.media_location</t>
        </is>
      </c>
      <c r="AC5" s="106" t="inlineStr">
        <is>
          <t>other_product_image_locator_5[marketplace_id=ATVPDKIKX0DER]#1.media_location</t>
        </is>
      </c>
      <c r="AD5" s="106" t="inlineStr">
        <is>
          <t>other_product_image_locator_6[marketplace_id=ATVPDKIKX0DER]#1.media_location</t>
        </is>
      </c>
      <c r="AE5" s="106" t="inlineStr">
        <is>
          <t>other_product_image_locator_7[marketplace_id=ATVPDKIKX0DER]#1.media_location</t>
        </is>
      </c>
      <c r="AF5" s="106" t="inlineStr">
        <is>
          <t>other_product_image_locator_8[marketplace_id=ATVPDKIKX0DER]#1.media_location</t>
        </is>
      </c>
      <c r="AG5" s="106" t="inlineStr">
        <is>
          <t>swatch_product_image_locator[marketplace_id=ATVPDKIKX0DER]#1.media_location</t>
        </is>
      </c>
      <c r="AH5" s="107" t="inlineStr">
        <is>
          <t>product_description[marketplace_id=ATVPDKIKX0DER][language_tag=en_US]#1.value</t>
        </is>
      </c>
      <c r="AI5" s="107" t="inlineStr">
        <is>
          <t>bullet_point[marketplace_id=ATVPDKIKX0DER][language_tag=en_US]#1.value</t>
        </is>
      </c>
      <c r="AJ5" s="107" t="inlineStr">
        <is>
          <t>bullet_point[marketplace_id=ATVPDKIKX0DER][language_tag=en_US]#2.value</t>
        </is>
      </c>
      <c r="AK5" s="107" t="inlineStr">
        <is>
          <t>bullet_point[marketplace_id=ATVPDKIKX0DER][language_tag=en_US]#3.value</t>
        </is>
      </c>
      <c r="AL5" s="107" t="inlineStr">
        <is>
          <t>bullet_point[marketplace_id=ATVPDKIKX0DER][language_tag=en_US]#4.value</t>
        </is>
      </c>
      <c r="AM5" s="107" t="inlineStr">
        <is>
          <t>bullet_point[marketplace_id=ATVPDKIKX0DER][language_tag=en_US]#5.value</t>
        </is>
      </c>
      <c r="AN5" s="107" t="inlineStr">
        <is>
          <t>generic_keyword[marketplace_id=ATVPDKIKX0DER][language_tag=en_US]#1.value</t>
        </is>
      </c>
      <c r="AO5" s="107" t="inlineStr">
        <is>
          <t>special_feature[marketplace_id=ATVPDKIKX0DER][language_tag=en_US]#1.value</t>
        </is>
      </c>
      <c r="AP5" s="107" t="inlineStr">
        <is>
          <t>special_feature[marketplace_id=ATVPDKIKX0DER][language_tag=en_US]#2.value</t>
        </is>
      </c>
      <c r="AQ5" s="107" t="inlineStr">
        <is>
          <t>special_feature[marketplace_id=ATVPDKIKX0DER][language_tag=en_US]#3.value</t>
        </is>
      </c>
      <c r="AR5" s="107" t="inlineStr">
        <is>
          <t>special_feature[marketplace_id=ATVPDKIKX0DER][language_tag=en_US]#4.value</t>
        </is>
      </c>
      <c r="AS5" s="107" t="inlineStr">
        <is>
          <t>special_feature[marketplace_id=ATVPDKIKX0DER][language_tag=en_US]#5.value</t>
        </is>
      </c>
      <c r="AT5" s="107" t="inlineStr">
        <is>
          <t>style[marketplace_id=ATVPDKIKX0DER][language_tag=en_US]#1.value</t>
        </is>
      </c>
      <c r="AU5" s="107" t="inlineStr">
        <is>
          <t>material[marketplace_id=ATVPDKIKX0DER][language_tag=en_US]#1.value</t>
        </is>
      </c>
      <c r="AV5" s="107" t="inlineStr">
        <is>
          <t>material[marketplace_id=ATVPDKIKX0DER][language_tag=en_US]#2.value</t>
        </is>
      </c>
      <c r="AW5" s="107" t="inlineStr">
        <is>
          <t>material[marketplace_id=ATVPDKIKX0DER][language_tag=en_US]#3.value</t>
        </is>
      </c>
      <c r="AX5" s="107" t="inlineStr">
        <is>
          <t>material[marketplace_id=ATVPDKIKX0DER][language_tag=en_US]#4.value</t>
        </is>
      </c>
      <c r="AY5" s="107" t="inlineStr">
        <is>
          <t>material[marketplace_id=ATVPDKIKX0DER][language_tag=en_US]#5.value</t>
        </is>
      </c>
      <c r="AZ5" s="113" t="inlineStr">
        <is>
          <t>number_of_items[marketplace_id=ATVPDKIKX0DER]#1.value</t>
        </is>
      </c>
      <c r="BA5" s="113" t="inlineStr">
        <is>
          <t>item_package_quantity[marketplace_id=ATVPDKIKX0DER]#1.value</t>
        </is>
      </c>
      <c r="BB5" s="107" t="inlineStr">
        <is>
          <t>water_resistance_level[marketplace_id=ATVPDKIKX0DER]#1.value</t>
        </is>
      </c>
      <c r="BC5" s="107" t="inlineStr">
        <is>
          <t>subject_character[marketplace_id=ATVPDKIKX0DER][language_tag=en_US]#1.value</t>
        </is>
      </c>
      <c r="BD5" s="107" t="inlineStr">
        <is>
          <t>color[marketplace_id=ATVPDKIKX0DER][language_tag=en_US]#1.value</t>
        </is>
      </c>
      <c r="BE5" s="107" t="inlineStr">
        <is>
          <t>size[marketplace_id=ATVPDKIKX0DER][language_tag=en_US]#1.value</t>
        </is>
      </c>
      <c r="BF5" s="107" t="inlineStr">
        <is>
          <t>part_number[marketplace_id=ATVPDKIKX0DER]#1.value</t>
        </is>
      </c>
      <c r="BG5" s="107" t="inlineStr">
        <is>
          <t>item_shape[marketplace_id=ATVPDKIKX0DER][language_tag=en_US]#1.value</t>
        </is>
      </c>
      <c r="BH5" s="107" t="inlineStr">
        <is>
          <t>theme[marketplace_id=ATVPDKIKX0DER][language_tag=en_US]#1.value</t>
        </is>
      </c>
      <c r="BI5" s="107" t="inlineStr">
        <is>
          <t>theme[marketplace_id=ATVPDKIKX0DER][language_tag=en_US]#2.value</t>
        </is>
      </c>
      <c r="BJ5" s="107" t="inlineStr">
        <is>
          <t>theme[marketplace_id=ATVPDKIKX0DER][language_tag=en_US]#3.value</t>
        </is>
      </c>
      <c r="BK5" s="107" t="inlineStr">
        <is>
          <t>theme[marketplace_id=ATVPDKIKX0DER][language_tag=en_US]#4.value</t>
        </is>
      </c>
      <c r="BL5" s="107" t="inlineStr">
        <is>
          <t>theme[marketplace_id=ATVPDKIKX0DER][language_tag=en_US]#5.value</t>
        </is>
      </c>
      <c r="BM5" s="107" t="inlineStr">
        <is>
          <t>edition[marketplace_id=ATVPDKIKX0DER][language_tag=en_US]#1.value</t>
        </is>
      </c>
      <c r="BN5" s="107" t="inlineStr">
        <is>
          <t>configuration[marketplace_id=ATVPDKIKX0DER][language_tag=en_US]#1.value</t>
        </is>
      </c>
      <c r="BO5" s="107" t="inlineStr">
        <is>
          <t>breed_recommendation[marketplace_id=ATVPDKIKX0DER][language_tag=en_US]#1.value</t>
        </is>
      </c>
      <c r="BP5" s="107" t="inlineStr">
        <is>
          <t>breed_recommendation[marketplace_id=ATVPDKIKX0DER][language_tag=en_US]#2.value</t>
        </is>
      </c>
      <c r="BQ5" s="107" t="inlineStr">
        <is>
          <t>breed_recommendation[marketplace_id=ATVPDKIKX0DER][language_tag=en_US]#3.value</t>
        </is>
      </c>
      <c r="BR5" s="183" t="inlineStr">
        <is>
          <t>item_display_dimensions[marketplace_id=ATVPDKIKX0DER]#1.depth.value</t>
        </is>
      </c>
      <c r="BS5" s="107" t="inlineStr">
        <is>
          <t>item_display_dimensions[marketplace_id=ATVPDKIKX0DER]#1.depth.unit</t>
        </is>
      </c>
      <c r="BT5" s="183" t="inlineStr">
        <is>
          <t>item_display_dimensions[marketplace_id=ATVPDKIKX0DER]#1.diameter.value</t>
        </is>
      </c>
      <c r="BU5" s="107" t="inlineStr">
        <is>
          <t>item_display_dimensions[marketplace_id=ATVPDKIKX0DER]#1.diameter.unit</t>
        </is>
      </c>
      <c r="BV5" s="183" t="inlineStr">
        <is>
          <t>item_display_dimensions[marketplace_id=ATVPDKIKX0DER]#1.height.value</t>
        </is>
      </c>
      <c r="BW5" s="107" t="inlineStr">
        <is>
          <t>item_display_dimensions[marketplace_id=ATVPDKIKX0DER]#1.height.unit</t>
        </is>
      </c>
      <c r="BX5" s="183" t="inlineStr">
        <is>
          <t>item_display_dimensions[marketplace_id=ATVPDKIKX0DER]#1.length.value</t>
        </is>
      </c>
      <c r="BY5" s="107" t="inlineStr">
        <is>
          <t>item_display_dimensions[marketplace_id=ATVPDKIKX0DER]#1.length.unit</t>
        </is>
      </c>
      <c r="BZ5" s="183" t="inlineStr">
        <is>
          <t>item_display_dimensions[marketplace_id=ATVPDKIKX0DER]#1.width.value</t>
        </is>
      </c>
      <c r="CA5" s="107" t="inlineStr">
        <is>
          <t>item_display_dimensions[marketplace_id=ATVPDKIKX0DER]#1.width.unit</t>
        </is>
      </c>
      <c r="CB5" s="107" t="inlineStr">
        <is>
          <t>flavor[marketplace_id=ATVPDKIKX0DER][language_tag=en_US]#1.value</t>
        </is>
      </c>
      <c r="CC5" s="107" t="inlineStr">
        <is>
          <t>ingredients[marketplace_id=ATVPDKIKX0DER][language_tag=en_US]#1.value</t>
        </is>
      </c>
      <c r="CD5" s="107" t="inlineStr">
        <is>
          <t>ingredients[marketplace_id=ATVPDKIKX0DER][language_tag=en_US]#2.value</t>
        </is>
      </c>
      <c r="CE5" s="107" t="inlineStr">
        <is>
          <t>ingredients[marketplace_id=ATVPDKIKX0DER][language_tag=en_US]#3.value</t>
        </is>
      </c>
      <c r="CF5" s="107" t="inlineStr">
        <is>
          <t>ingredients[marketplace_id=ATVPDKIKX0DER][language_tag=en_US]#4.value</t>
        </is>
      </c>
      <c r="CG5" s="107" t="inlineStr">
        <is>
          <t>ingredients[marketplace_id=ATVPDKIKX0DER][language_tag=en_US]#5.value</t>
        </is>
      </c>
      <c r="CH5" s="107" t="inlineStr">
        <is>
          <t>orientation[marketplace_id=ATVPDKIKX0DER][language_tag=en_US]#1.value</t>
        </is>
      </c>
      <c r="CI5" s="107" t="inlineStr">
        <is>
          <t>customer_package_type[marketplace_id=ATVPDKIKX0DER][language_tag=en_US]#1.value</t>
        </is>
      </c>
      <c r="CJ5" s="107" t="inlineStr">
        <is>
          <t>pattern[marketplace_id=ATVPDKIKX0DER][language_tag=en_US]#1.value</t>
        </is>
      </c>
      <c r="CK5" s="107" t="inlineStr">
        <is>
          <t>item_form[marketplace_id=ATVPDKIKX0DER][language_tag=en_US]#1.value</t>
        </is>
      </c>
      <c r="CL5" s="107" t="inlineStr">
        <is>
          <t>item_form[marketplace_id=ATVPDKIKX0DER][language_tag=en_US]#2.value</t>
        </is>
      </c>
      <c r="CM5" s="107" t="inlineStr">
        <is>
          <t>item_form[marketplace_id=ATVPDKIKX0DER][language_tag=en_US]#3.value</t>
        </is>
      </c>
      <c r="CN5" s="107" t="inlineStr">
        <is>
          <t>item_form[marketplace_id=ATVPDKIKX0DER][language_tag=en_US]#4.value</t>
        </is>
      </c>
      <c r="CO5" s="183" t="inlineStr">
        <is>
          <t>unit_count[marketplace_id=ATVPDKIKX0DER]#1.value</t>
        </is>
      </c>
      <c r="CP5" s="107" t="inlineStr">
        <is>
          <t>unit_count[marketplace_id=ATVPDKIKX0DER]#1.type[language_tag=en_US].value</t>
        </is>
      </c>
      <c r="CQ5" s="115" t="inlineStr">
        <is>
          <t>product_site_launch_date[marketplace_id=ATVPDKIKX0DER]#1.value</t>
        </is>
      </c>
      <c r="CR5" s="107" t="inlineStr">
        <is>
          <t>included_components[marketplace_id=ATVPDKIKX0DER][language_tag=en_US]#1.value</t>
        </is>
      </c>
      <c r="CS5" s="107" t="inlineStr">
        <is>
          <t>included_components[marketplace_id=ATVPDKIKX0DER][language_tag=en_US]#2.value</t>
        </is>
      </c>
      <c r="CT5" s="107" t="inlineStr">
        <is>
          <t>included_components[marketplace_id=ATVPDKIKX0DER][language_tag=en_US]#3.value</t>
        </is>
      </c>
      <c r="CU5" s="107" t="inlineStr">
        <is>
          <t>included_components[marketplace_id=ATVPDKIKX0DER][language_tag=en_US]#4.value</t>
        </is>
      </c>
      <c r="CV5" s="107" t="inlineStr">
        <is>
          <t>included_components[marketplace_id=ATVPDKIKX0DER][language_tag=en_US]#5.value</t>
        </is>
      </c>
      <c r="CW5" s="107" t="inlineStr">
        <is>
          <t>specific_uses_for_product[marketplace_id=ATVPDKIKX0DER][language_tag=en_US]#1.value</t>
        </is>
      </c>
      <c r="CX5" s="107" t="inlineStr">
        <is>
          <t>specific_uses_for_product[marketplace_id=ATVPDKIKX0DER][language_tag=en_US]#2.value</t>
        </is>
      </c>
      <c r="CY5" s="107" t="inlineStr">
        <is>
          <t>specific_uses_for_product[marketplace_id=ATVPDKIKX0DER][language_tag=en_US]#3.value</t>
        </is>
      </c>
      <c r="CZ5" s="107" t="inlineStr">
        <is>
          <t>specific_uses_for_product[marketplace_id=ATVPDKIKX0DER][language_tag=en_US]#4.value</t>
        </is>
      </c>
      <c r="DA5" s="107" t="inlineStr">
        <is>
          <t>specific_uses_for_product[marketplace_id=ATVPDKIKX0DER][language_tag=en_US]#5.value</t>
        </is>
      </c>
      <c r="DB5" s="107" t="inlineStr">
        <is>
          <t>league_name[marketplace_id=ATVPDKIKX0DER][language_tag=en_US]#1.value</t>
        </is>
      </c>
      <c r="DC5" s="107" t="inlineStr">
        <is>
          <t>league_name[marketplace_id=ATVPDKIKX0DER][language_tag=en_US]#2.value</t>
        </is>
      </c>
      <c r="DD5" s="107" t="inlineStr">
        <is>
          <t>league_name[marketplace_id=ATVPDKIKX0DER][language_tag=en_US]#3.value</t>
        </is>
      </c>
      <c r="DE5" s="107" t="inlineStr">
        <is>
          <t>league_name[marketplace_id=ATVPDKIKX0DER][language_tag=en_US]#4.value</t>
        </is>
      </c>
      <c r="DF5" s="107" t="inlineStr">
        <is>
          <t>league_name[marketplace_id=ATVPDKIKX0DER][language_tag=en_US]#5.value</t>
        </is>
      </c>
      <c r="DG5" s="107" t="inlineStr">
        <is>
          <t>team_name[marketplace_id=ATVPDKIKX0DER][language_tag=en_US]#1.value</t>
        </is>
      </c>
      <c r="DH5" s="107" t="inlineStr">
        <is>
          <t>recommended_uses_for_product[marketplace_id=ATVPDKIKX0DER][language_tag=en_US]#1.value</t>
        </is>
      </c>
      <c r="DI5" s="107" t="inlineStr">
        <is>
          <t>recommended_uses_for_product[marketplace_id=ATVPDKIKX0DER][language_tag=en_US]#2.value</t>
        </is>
      </c>
      <c r="DJ5" s="107" t="inlineStr">
        <is>
          <t>recommended_uses_for_product[marketplace_id=ATVPDKIKX0DER][language_tag=en_US]#3.value</t>
        </is>
      </c>
      <c r="DK5" s="107" t="inlineStr">
        <is>
          <t>recommended_uses_for_product[marketplace_id=ATVPDKIKX0DER][language_tag=en_US]#4.value</t>
        </is>
      </c>
      <c r="DL5" s="107" t="inlineStr">
        <is>
          <t>recommended_uses_for_product[marketplace_id=ATVPDKIKX0DER][language_tag=en_US]#5.value</t>
        </is>
      </c>
      <c r="DM5" s="107" t="inlineStr">
        <is>
          <t>scent[marketplace_id=ATVPDKIKX0DER][language_tag=en_US]#1.value</t>
        </is>
      </c>
      <c r="DN5" s="107" t="inlineStr">
        <is>
          <t>indoor_outdoor_usage[marketplace_id=ATVPDKIKX0DER]#1.value</t>
        </is>
      </c>
      <c r="DO5" s="107" t="inlineStr">
        <is>
          <t>indoor_outdoor_usage[marketplace_id=ATVPDKIKX0DER]#2.value</t>
        </is>
      </c>
      <c r="DP5" s="183" t="inlineStr">
        <is>
          <t>item_length_width_height[marketplace_id=ATVPDKIKX0DER]#1.height.value</t>
        </is>
      </c>
      <c r="DQ5" s="107" t="inlineStr">
        <is>
          <t>item_length_width_height[marketplace_id=ATVPDKIKX0DER]#1.height.unit</t>
        </is>
      </c>
      <c r="DR5" s="183" t="inlineStr">
        <is>
          <t>item_length_width_height[marketplace_id=ATVPDKIKX0DER]#1.length.value</t>
        </is>
      </c>
      <c r="DS5" s="107" t="inlineStr">
        <is>
          <t>item_length_width_height[marketplace_id=ATVPDKIKX0DER]#1.length.unit</t>
        </is>
      </c>
      <c r="DT5" s="183" t="inlineStr">
        <is>
          <t>item_length_width_height[marketplace_id=ATVPDKIKX0DER]#1.width.value</t>
        </is>
      </c>
      <c r="DU5" s="107" t="inlineStr">
        <is>
          <t>item_length_width_height[marketplace_id=ATVPDKIKX0DER]#1.width.unit</t>
        </is>
      </c>
      <c r="DV5" s="107" t="inlineStr">
        <is>
          <t>pet_toy_type[marketplace_id=ATVPDKIKX0DER]#1.value</t>
        </is>
      </c>
      <c r="DW5" s="107" t="inlineStr">
        <is>
          <t>dog_breed_size[marketplace_id=ATVPDKIKX0DER]#1.value</t>
        </is>
      </c>
      <c r="DX5" s="107" t="inlineStr">
        <is>
          <t>dog_breed_size[marketplace_id=ATVPDKIKX0DER]#2.value</t>
        </is>
      </c>
      <c r="DY5" s="107" t="inlineStr">
        <is>
          <t>dog_breed_size[marketplace_id=ATVPDKIKX0DER]#3.value</t>
        </is>
      </c>
      <c r="DZ5" s="113" t="inlineStr">
        <is>
          <t>number_of_packs[marketplace_id=ATVPDKIKX0DER]#1.value</t>
        </is>
      </c>
      <c r="EA5" s="107" t="inlineStr">
        <is>
          <t>pet_type[marketplace_id=ATVPDKIKX0DER]#1.value</t>
        </is>
      </c>
      <c r="EB5" s="107" t="inlineStr">
        <is>
          <t>pet_type[marketplace_id=ATVPDKIKX0DER]#2.value</t>
        </is>
      </c>
      <c r="EC5" s="107" t="inlineStr">
        <is>
          <t>pet_type[marketplace_id=ATVPDKIKX0DER]#3.value</t>
        </is>
      </c>
      <c r="ED5" s="107" t="inlineStr">
        <is>
          <t>pet_type[marketplace_id=ATVPDKIKX0DER]#4.value</t>
        </is>
      </c>
      <c r="EE5" s="107" t="inlineStr">
        <is>
          <t>pet_type[marketplace_id=ATVPDKIKX0DER]#5.value</t>
        </is>
      </c>
      <c r="EF5" s="107" t="inlineStr">
        <is>
          <t>set_name[marketplace_id=ATVPDKIKX0DER][language_tag=en_US]#1.value</t>
        </is>
      </c>
      <c r="EG5" s="107" t="inlineStr">
        <is>
          <t>government_contract_information[marketplace_id=ATVPDKIKX0DER]#1.name</t>
        </is>
      </c>
      <c r="EH5" s="107" t="inlineStr">
        <is>
          <t>government_contract_information[marketplace_id=ATVPDKIKX0DER]#1.number</t>
        </is>
      </c>
      <c r="EI5" s="107" t="inlineStr">
        <is>
          <t>is_green_purchasing_law_compliant[marketplace_id=ATVPDKIKX0DER]#1.value</t>
        </is>
      </c>
      <c r="EJ5" s="183" t="inlineStr">
        <is>
          <t>item_weight[marketplace_id=ATVPDKIKX0DER]#1.value</t>
        </is>
      </c>
      <c r="EK5" s="107" t="inlineStr">
        <is>
          <t>item_weight[marketplace_id=ATVPDKIKX0DER]#1.unit</t>
        </is>
      </c>
      <c r="EL5" s="108" t="inlineStr">
        <is>
          <t>skip_offer[marketplace_id=ATVPDKIKX0DER]#1.value</t>
        </is>
      </c>
      <c r="EM5" s="108" t="inlineStr">
        <is>
          <t>condition_type[marketplace_id=ATVPDKIKX0DER]#1.value</t>
        </is>
      </c>
      <c r="EN5" s="108" t="inlineStr">
        <is>
          <t>condition_note[marketplace_id=ATVPDKIKX0DER][language_tag=en_US]#1.value</t>
        </is>
      </c>
      <c r="EO5" s="184" t="inlineStr">
        <is>
          <t>list_price[marketplace_id=ATVPDKIKX0DER]#1.value</t>
        </is>
      </c>
      <c r="EP5" s="108" t="inlineStr">
        <is>
          <t>product_tax_code#1.value</t>
        </is>
      </c>
      <c r="EQ5" s="117" t="inlineStr">
        <is>
          <t>merchant_release_date[marketplace_id=ATVPDKIKX0DER]#1.value</t>
        </is>
      </c>
      <c r="ER5" s="118" t="inlineStr">
        <is>
          <t>max_order_quantity[marketplace_id=ATVPDKIKX0DER]#1.value</t>
        </is>
      </c>
      <c r="ES5" s="108" t="inlineStr">
        <is>
          <t>gift_options[marketplace_id=ATVPDKIKX0DER]#1.can_be_messaged</t>
        </is>
      </c>
      <c r="ET5" s="108" t="inlineStr">
        <is>
          <t>gift_options[marketplace_id=ATVPDKIKX0DER]#1.can_be_wrapped</t>
        </is>
      </c>
      <c r="EU5" s="108" t="inlineStr">
        <is>
          <t>main_offer_image_locator[marketplace_id=ATVPDKIKX0DER]#1.media_location</t>
        </is>
      </c>
      <c r="EV5" s="108" t="inlineStr">
        <is>
          <t>other_offer_image_locator_1[marketplace_id=ATVPDKIKX0DER]#1.media_location</t>
        </is>
      </c>
      <c r="EW5" s="108" t="inlineStr">
        <is>
          <t>other_offer_image_locator_2[marketplace_id=ATVPDKIKX0DER]#1.media_location</t>
        </is>
      </c>
      <c r="EX5" s="108" t="inlineStr">
        <is>
          <t>other_offer_image_locator_3[marketplace_id=ATVPDKIKX0DER]#1.media_location</t>
        </is>
      </c>
      <c r="EY5" s="108" t="inlineStr">
        <is>
          <t>other_offer_image_locator_4[marketplace_id=ATVPDKIKX0DER]#1.media_location</t>
        </is>
      </c>
      <c r="EZ5" s="108" t="inlineStr">
        <is>
          <t>other_offer_image_locator_5[marketplace_id=ATVPDKIKX0DER]#1.media_location</t>
        </is>
      </c>
      <c r="FA5" s="108" t="inlineStr">
        <is>
          <t>supplemental_condition_information[marketplace_id=ATVPDKIKX0DER]#1.accessories</t>
        </is>
      </c>
      <c r="FB5" s="108" t="inlineStr">
        <is>
          <t>supplemental_condition_information[marketplace_id=ATVPDKIKX0DER]#1.battery_life_percentage</t>
        </is>
      </c>
      <c r="FC5" s="108" t="inlineStr">
        <is>
          <t>supplemental_condition_information[marketplace_id=ATVPDKIKX0DER]#1.cosmetic</t>
        </is>
      </c>
      <c r="FD5" s="108" t="inlineStr">
        <is>
          <t>supplemental_condition_information[marketplace_id=ATVPDKIKX0DER]#1.features#1</t>
        </is>
      </c>
      <c r="FE5" s="108" t="inlineStr">
        <is>
          <t>supplemental_condition_information[marketplace_id=ATVPDKIKX0DER]#1.features#2</t>
        </is>
      </c>
      <c r="FF5" s="108" t="inlineStr">
        <is>
          <t>supplemental_condition_information[marketplace_id=ATVPDKIKX0DER]#1.features#3</t>
        </is>
      </c>
      <c r="FG5" s="108" t="inlineStr">
        <is>
          <t>supplemental_condition_information[marketplace_id=ATVPDKIKX0DER]#1.features#4</t>
        </is>
      </c>
      <c r="FH5" s="108" t="inlineStr">
        <is>
          <t>supplemental_condition_information[marketplace_id=ATVPDKIKX0DER]#1.features#5</t>
        </is>
      </c>
      <c r="FI5" s="108" t="inlineStr">
        <is>
          <t>supplemental_condition_information[marketplace_id=ATVPDKIKX0DER]#1.functional_condition</t>
        </is>
      </c>
      <c r="FJ5" s="108" t="inlineStr">
        <is>
          <t>supplemental_condition_information[marketplace_id=ATVPDKIKX0DER]#1.packaging</t>
        </is>
      </c>
      <c r="FK5" s="108" t="inlineStr">
        <is>
          <t>supplemental_condition_information[marketplace_id=ATVPDKIKX0DER]#1.renewed_grade</t>
        </is>
      </c>
      <c r="FL5" s="108" t="inlineStr">
        <is>
          <t>supplemental_condition_information[marketplace_id=ATVPDKIKX0DER]#1.source_type</t>
        </is>
      </c>
      <c r="FM5" s="181" t="inlineStr">
        <is>
          <t>purchasable_offer[marketplace_id=ATVPDKIKX0DER][audience=BZR]#1.our_price#1.schedule#1.value_with_tax</t>
        </is>
      </c>
      <c r="FN5" s="181" t="inlineStr">
        <is>
          <t>purchasable_offer[marketplace_id=ATVPDKIKX0DER][audience=BZR]#1.minimum_seller_allowed_price#1.schedule#1.value_with_tax</t>
        </is>
      </c>
      <c r="FO5" s="181" t="inlineStr">
        <is>
          <t>purchasable_offer[marketplace_id=ATVPDKIKX0DER][audience=BZR]#1.maximum_seller_allowed_price#1.schedule#1.value_with_tax</t>
        </is>
      </c>
      <c r="FP5" s="119" t="inlineStr">
        <is>
          <t>purchasable_offer[marketplace_id=ATVPDKIKX0DER][audience=BZR]#1.start_at.value</t>
        </is>
      </c>
      <c r="FQ5" s="119" t="inlineStr">
        <is>
          <t>purchasable_offer[marketplace_id=ATVPDKIKX0DER][audience=BZR]#1.end_at.value</t>
        </is>
      </c>
      <c r="FR5" s="182" t="inlineStr">
        <is>
          <t>item_package_dimensions[marketplace_id=ATVPDKIKX0DER]#1.length.value</t>
        </is>
      </c>
      <c r="FS5" s="120" t="inlineStr">
        <is>
          <t>item_package_dimensions[marketplace_id=ATVPDKIKX0DER]#1.length.unit</t>
        </is>
      </c>
      <c r="FT5" s="182" t="inlineStr">
        <is>
          <t>item_package_dimensions[marketplace_id=ATVPDKIKX0DER]#1.width.value</t>
        </is>
      </c>
      <c r="FU5" s="120" t="inlineStr">
        <is>
          <t>item_package_dimensions[marketplace_id=ATVPDKIKX0DER]#1.width.unit</t>
        </is>
      </c>
      <c r="FV5" s="182" t="inlineStr">
        <is>
          <t>item_package_dimensions[marketplace_id=ATVPDKIKX0DER]#1.height.value</t>
        </is>
      </c>
      <c r="FW5" s="120" t="inlineStr">
        <is>
          <t>item_package_dimensions[marketplace_id=ATVPDKIKX0DER]#1.height.unit</t>
        </is>
      </c>
      <c r="FX5" s="182" t="inlineStr">
        <is>
          <t>item_package_weight[marketplace_id=ATVPDKIKX0DER]#1.value</t>
        </is>
      </c>
      <c r="FY5" s="120" t="inlineStr">
        <is>
          <t>item_package_weight[marketplace_id=ATVPDKIKX0DER]#1.unit</t>
        </is>
      </c>
      <c r="FZ5" s="121" t="inlineStr">
        <is>
          <t>number_of_boxes[marketplace_id=ATVPDKIKX0DER]#1.value</t>
        </is>
      </c>
      <c r="GA5" s="121" t="inlineStr">
        <is>
          <t>master_pack_layers_per_pallet_quantity[marketplace_id=ATVPDKIKX0DER]#1.value</t>
        </is>
      </c>
      <c r="GB5" s="121" t="inlineStr">
        <is>
          <t>master_packs_per_layer_quantity[marketplace_id=ATVPDKIKX0DER]#1.value</t>
        </is>
      </c>
      <c r="GC5" s="111" t="inlineStr">
        <is>
          <t>country_of_origin[marketplace_id=ATVPDKIKX0DER]#1.value</t>
        </is>
      </c>
      <c r="GD5" s="111" t="inlineStr">
        <is>
          <t>warranty_description[marketplace_id=ATVPDKIKX0DER][language_tag=en_US]#1.value</t>
        </is>
      </c>
      <c r="GE5" s="111" t="inlineStr">
        <is>
          <t>warranty_description[marketplace_id=ATVPDKIKX0DER][language_tag=en_US]#2.value</t>
        </is>
      </c>
      <c r="GF5" s="111" t="inlineStr">
        <is>
          <t>batteries_required[marketplace_id=ATVPDKIKX0DER]#1.value</t>
        </is>
      </c>
      <c r="GG5" s="111" t="inlineStr">
        <is>
          <t>batteries_included[marketplace_id=ATVPDKIKX0DER]#1.value</t>
        </is>
      </c>
      <c r="GH5" s="111" t="inlineStr">
        <is>
          <t>battery[marketplace_id=ATVPDKIKX0DER]#1.cell_composition#1.value</t>
        </is>
      </c>
      <c r="GI5" s="111" t="inlineStr">
        <is>
          <t>battery[marketplace_id=ATVPDKIKX0DER]#1.cell_composition_other_than_listed[language_tag=en_US]#1.value</t>
        </is>
      </c>
      <c r="GJ5" s="111" t="inlineStr">
        <is>
          <t>battery[marketplace_id=ATVPDKIKX0DER]#1.iec_code#1.value</t>
        </is>
      </c>
      <c r="GK5" s="185" t="inlineStr">
        <is>
          <t>battery[marketplace_id=ATVPDKIKX0DER]#1.weight#1.value</t>
        </is>
      </c>
      <c r="GL5" s="111" t="inlineStr">
        <is>
          <t>battery[marketplace_id=ATVPDKIKX0DER]#1.weight#1.unit</t>
        </is>
      </c>
      <c r="GM5" s="123" t="inlineStr">
        <is>
          <t>num_batteries[marketplace_id=ATVPDKIKX0DER]#1.quantity</t>
        </is>
      </c>
      <c r="GN5" s="111" t="inlineStr">
        <is>
          <t>num_batteries[marketplace_id=ATVPDKIKX0DER]#1.type</t>
        </is>
      </c>
      <c r="GO5" s="123" t="inlineStr">
        <is>
          <t>num_batteries[marketplace_id=ATVPDKIKX0DER]#2.quantity</t>
        </is>
      </c>
      <c r="GP5" s="111" t="inlineStr">
        <is>
          <t>num_batteries[marketplace_id=ATVPDKIKX0DER]#2.type</t>
        </is>
      </c>
      <c r="GQ5" s="123" t="inlineStr">
        <is>
          <t>num_batteries[marketplace_id=ATVPDKIKX0DER]#3.quantity</t>
        </is>
      </c>
      <c r="GR5" s="111" t="inlineStr">
        <is>
          <t>num_batteries[marketplace_id=ATVPDKIKX0DER]#3.type</t>
        </is>
      </c>
      <c r="GS5" s="123" t="inlineStr">
        <is>
          <t>num_batteries[marketplace_id=ATVPDKIKX0DER]#4.quantity</t>
        </is>
      </c>
      <c r="GT5" s="111" t="inlineStr">
        <is>
          <t>num_batteries[marketplace_id=ATVPDKIKX0DER]#4.type</t>
        </is>
      </c>
      <c r="GU5" s="123" t="inlineStr">
        <is>
          <t>num_batteries[marketplace_id=ATVPDKIKX0DER]#5.quantity</t>
        </is>
      </c>
      <c r="GV5" s="111" t="inlineStr">
        <is>
          <t>num_batteries[marketplace_id=ATVPDKIKX0DER]#5.type</t>
        </is>
      </c>
      <c r="GW5" s="123" t="inlineStr">
        <is>
          <t>number_of_lithium_metal_cells[marketplace_id=ATVPDKIKX0DER]#1.value</t>
        </is>
      </c>
      <c r="GX5" s="123" t="inlineStr">
        <is>
          <t>number_of_lithium_ion_cells[marketplace_id=ATVPDKIKX0DER]#1.value</t>
        </is>
      </c>
      <c r="GY5" s="185" t="inlineStr">
        <is>
          <t>lithium_battery[marketplace_id=ATVPDKIKX0DER]#1.energy_content#1.value</t>
        </is>
      </c>
      <c r="GZ5" s="111" t="inlineStr">
        <is>
          <t>lithium_battery[marketplace_id=ATVPDKIKX0DER]#1.energy_content#1.unit</t>
        </is>
      </c>
      <c r="HA5" s="111" t="inlineStr">
        <is>
          <t>lithium_battery[marketplace_id=ATVPDKIKX0DER]#1.packaging#1.value</t>
        </is>
      </c>
      <c r="HB5" s="185" t="inlineStr">
        <is>
          <t>lithium_battery[marketplace_id=ATVPDKIKX0DER]#1.weight#1.value</t>
        </is>
      </c>
      <c r="HC5" s="111" t="inlineStr">
        <is>
          <t>lithium_battery[marketplace_id=ATVPDKIKX0DER]#1.weight#1.unit</t>
        </is>
      </c>
      <c r="HD5" s="111" t="inlineStr">
        <is>
          <t>supplier_declared_dg_hz_regulation[marketplace_id=ATVPDKIKX0DER]#1.value</t>
        </is>
      </c>
      <c r="HE5" s="111" t="inlineStr">
        <is>
          <t>supplier_declared_dg_hz_regulation[marketplace_id=ATVPDKIKX0DER]#2.value</t>
        </is>
      </c>
      <c r="HF5" s="111" t="inlineStr">
        <is>
          <t>supplier_declared_dg_hz_regulation[marketplace_id=ATVPDKIKX0DER]#3.value</t>
        </is>
      </c>
      <c r="HG5" s="111" t="inlineStr">
        <is>
          <t>supplier_declared_dg_hz_regulation[marketplace_id=ATVPDKIKX0DER]#4.value</t>
        </is>
      </c>
      <c r="HH5" s="111" t="inlineStr">
        <is>
          <t>supplier_declared_dg_hz_regulation[marketplace_id=ATVPDKIKX0DER]#5.value</t>
        </is>
      </c>
      <c r="HI5" s="111" t="inlineStr">
        <is>
          <t>ghs[marketplace_id=ATVPDKIKX0DER]#1.classification#1.class</t>
        </is>
      </c>
      <c r="HJ5" s="111" t="inlineStr">
        <is>
          <t>ghs[marketplace_id=ATVPDKIKX0DER]#1.classification#2.class</t>
        </is>
      </c>
      <c r="HK5" s="111" t="inlineStr">
        <is>
          <t>ghs[marketplace_id=ATVPDKIKX0DER]#1.classification#3.class</t>
        </is>
      </c>
      <c r="HL5" s="111" t="inlineStr">
        <is>
          <t>ghs[marketplace_id=ATVPDKIKX0DER]#1.classification#4.class</t>
        </is>
      </c>
      <c r="HM5" s="111" t="inlineStr">
        <is>
          <t>ghs[marketplace_id=ATVPDKIKX0DER]#1.classification#5.class</t>
        </is>
      </c>
      <c r="HN5" s="111" t="inlineStr">
        <is>
          <t>contains_liquid_contents[marketplace_id=ATVPDKIKX0DER]#1.value</t>
        </is>
      </c>
      <c r="HO5" s="185" t="inlineStr">
        <is>
          <t>liquid_volume[marketplace_id=ATVPDKIKX0DER]#1.value</t>
        </is>
      </c>
      <c r="HP5" s="111" t="inlineStr">
        <is>
          <t>liquid_volume[marketplace_id=ATVPDKIKX0DER]#1.unit</t>
        </is>
      </c>
      <c r="HQ5" s="111" t="inlineStr">
        <is>
          <t>hazmat[marketplace_id=ATVPDKIKX0DER]#1.aspect</t>
        </is>
      </c>
      <c r="HR5" s="111" t="inlineStr">
        <is>
          <t>hazmat[marketplace_id=ATVPDKIKX0DER]#1.value</t>
        </is>
      </c>
      <c r="HS5" s="111" t="inlineStr">
        <is>
          <t>safety_data_sheet_url[marketplace_id=ATVPDKIKX0DER][language_tag=en_US]#1.value</t>
        </is>
      </c>
      <c r="HT5" s="111" t="inlineStr">
        <is>
          <t>directions[marketplace_id=ATVPDKIKX0DER][language_tag=en_US]#1.value</t>
        </is>
      </c>
      <c r="HU5" s="111" t="inlineStr">
        <is>
          <t>directions[marketplace_id=ATVPDKIKX0DER][language_tag=en_US]#2.value</t>
        </is>
      </c>
      <c r="HV5" s="111" t="inlineStr">
        <is>
          <t>directions[marketplace_id=ATVPDKIKX0DER][language_tag=en_US]#3.value</t>
        </is>
      </c>
      <c r="HW5" s="111" t="inlineStr">
        <is>
          <t>directions[marketplace_id=ATVPDKIKX0DER][language_tag=en_US]#4.value</t>
        </is>
      </c>
      <c r="HX5" s="111" t="inlineStr">
        <is>
          <t>directions[marketplace_id=ATVPDKIKX0DER][language_tag=en_US]#5.value</t>
        </is>
      </c>
      <c r="HY5" s="111" t="inlineStr">
        <is>
          <t>is_this_product_subject_to_buyer_age_restrictions[marketplace_id=ATVPDKIKX0DER]#1.value</t>
        </is>
      </c>
      <c r="HZ5" s="111" t="inlineStr">
        <is>
          <t>california_proposition_65[marketplace_id=ATVPDKIKX0DER]#1.compliance_type</t>
        </is>
      </c>
      <c r="IA5" s="111" t="inlineStr">
        <is>
          <t>california_proposition_65[marketplace_id=ATVPDKIKX0DER]#1.chemical_names#1</t>
        </is>
      </c>
      <c r="IB5" s="111" t="inlineStr">
        <is>
          <t>california_proposition_65[marketplace_id=ATVPDKIKX0DER]#1.chemical_names#2</t>
        </is>
      </c>
      <c r="IC5" s="111" t="inlineStr">
        <is>
          <t>california_proposition_65[marketplace_id=ATVPDKIKX0DER]#1.chemical_names#3</t>
        </is>
      </c>
      <c r="ID5" s="111" t="inlineStr">
        <is>
          <t>california_proposition_65[marketplace_id=ATVPDKIKX0DER]#1.chemical_names#4</t>
        </is>
      </c>
      <c r="IE5" s="111" t="inlineStr">
        <is>
          <t>california_proposition_65[marketplace_id=ATVPDKIKX0DER]#1.chemical_names#5</t>
        </is>
      </c>
      <c r="IF5" s="111" t="inlineStr">
        <is>
          <t>pesticide_marking[marketplace_id=ATVPDKIKX0DER]#1.marking_type</t>
        </is>
      </c>
      <c r="IG5" s="111" t="inlineStr">
        <is>
          <t>pesticide_marking[marketplace_id=ATVPDKIKX0DER]#1.registration_status</t>
        </is>
      </c>
      <c r="IH5" s="111" t="inlineStr">
        <is>
          <t>pesticide_marking[marketplace_id=ATVPDKIKX0DER]#1.certification_number</t>
        </is>
      </c>
      <c r="II5" s="111" t="inlineStr">
        <is>
          <t>pesticide_marking[marketplace_id=ATVPDKIKX0DER]#2.marking_type</t>
        </is>
      </c>
      <c r="IJ5" s="111" t="inlineStr">
        <is>
          <t>pesticide_marking[marketplace_id=ATVPDKIKX0DER]#2.registration_status</t>
        </is>
      </c>
      <c r="IK5" s="111" t="inlineStr">
        <is>
          <t>pesticide_marking[marketplace_id=ATVPDKIKX0DER]#2.certification_number</t>
        </is>
      </c>
      <c r="IL5" s="111" t="inlineStr">
        <is>
          <t>pesticide_marking[marketplace_id=ATVPDKIKX0DER]#3.marking_type</t>
        </is>
      </c>
      <c r="IM5" s="111" t="inlineStr">
        <is>
          <t>pesticide_marking[marketplace_id=ATVPDKIKX0DER]#3.registration_status</t>
        </is>
      </c>
      <c r="IN5" s="111" t="inlineStr">
        <is>
          <t>pesticide_marking[marketplace_id=ATVPDKIKX0DER]#3.certification_number</t>
        </is>
      </c>
      <c r="IO5" s="111" t="inlineStr">
        <is>
          <t>fcc_radio_frequency_emission_compliance[marketplace_id=ATVPDKIKX0DER]#1.registration_status</t>
        </is>
      </c>
      <c r="IP5" s="111" t="inlineStr">
        <is>
          <t>fcc_radio_frequency_emission_compliance[marketplace_id=ATVPDKIKX0DER]#1.identification_number</t>
        </is>
      </c>
      <c r="IQ5" s="111" t="inlineStr">
        <is>
          <t>fcc_radio_frequency_emission_compliance[marketplace_id=ATVPDKIKX0DER]#1.point_of_contact_name</t>
        </is>
      </c>
      <c r="IR5" s="111" t="inlineStr">
        <is>
          <t>fcc_radio_frequency_emission_compliance[marketplace_id=ATVPDKIKX0DER]#1.point_of_contact_address</t>
        </is>
      </c>
      <c r="IS5" s="111" t="inlineStr">
        <is>
          <t>fcc_radio_frequency_emission_compliance[marketplace_id=ATVPDKIKX0DER]#1.point_of_contact_email</t>
        </is>
      </c>
      <c r="IT5" s="111" t="inlineStr">
        <is>
          <t>fcc_radio_frequency_emission_compliance[marketplace_id=ATVPDKIKX0DER]#1.point_of_contact_phone_number</t>
        </is>
      </c>
      <c r="IU5" s="111" t="inlineStr">
        <is>
          <t>regulatory_compliance_certification[marketplace_id=ATVPDKIKX0DER]#1.regulation_type</t>
        </is>
      </c>
      <c r="IV5" s="111" t="inlineStr">
        <is>
          <t>regulatory_compliance_certification[marketplace_id=ATVPDKIKX0DER]#1.value</t>
        </is>
      </c>
      <c r="IW5" s="111" t="inlineStr">
        <is>
          <t>regulatory_compliance_certification[marketplace_id=ATVPDKIKX0DER]#2.regulation_type</t>
        </is>
      </c>
      <c r="IX5" s="111" t="inlineStr">
        <is>
          <t>regulatory_compliance_certification[marketplace_id=ATVPDKIKX0DER]#2.value</t>
        </is>
      </c>
      <c r="IY5" s="111" t="inlineStr">
        <is>
          <t>regulatory_compliance_certification[marketplace_id=ATVPDKIKX0DER]#3.regulation_type</t>
        </is>
      </c>
      <c r="IZ5" s="111" t="inlineStr">
        <is>
          <t>regulatory_compliance_certification[marketplace_id=ATVPDKIKX0DER]#3.value</t>
        </is>
      </c>
      <c r="JA5" s="111" t="inlineStr">
        <is>
          <t>regulatory_compliance_certification[marketplace_id=ATVPDKIKX0DER]#4.regulation_type</t>
        </is>
      </c>
      <c r="JB5" s="111" t="inlineStr">
        <is>
          <t>regulatory_compliance_certification[marketplace_id=ATVPDKIKX0DER]#4.value</t>
        </is>
      </c>
      <c r="JC5" s="111" t="inlineStr">
        <is>
          <t>regulatory_compliance_certification[marketplace_id=ATVPDKIKX0DER]#5.regulation_type</t>
        </is>
      </c>
      <c r="JD5" s="111" t="inlineStr">
        <is>
          <t>regulatory_compliance_certification[marketplace_id=ATVPDKIKX0DER]#5.value</t>
        </is>
      </c>
      <c r="JE5" s="111" t="inlineStr">
        <is>
          <t>dsa_responsible_party_address[marketplace_id=ATVPDKIKX0DER]#1.value</t>
        </is>
      </c>
      <c r="JF5" s="111" t="inlineStr">
        <is>
          <t>compliance_media[marketplace_id=ATVPDKIKX0DER][content_language=en_US]#1.source_location</t>
        </is>
      </c>
      <c r="JG5" s="111" t="inlineStr">
        <is>
          <t>gpsr_safety_attestation[marketplace_id=ATVPDKIKX0DER]#1.value</t>
        </is>
      </c>
      <c r="JH5" s="111" t="inlineStr">
        <is>
          <t>gpsr_manufacturer_reference[marketplace_id=ATVPDKIKX0DER]#1.gpsr_manufacturer_email_address</t>
        </is>
      </c>
      <c r="JI5" s="111" t="inlineStr">
        <is>
          <t>has_multiple_battery_powered_components[marketplace_id=ATVPDKIKX0DER]#1.value</t>
        </is>
      </c>
      <c r="JJ5" s="111" t="inlineStr">
        <is>
          <t>ships_globally[marketplace_id=ATVPDKIKX0DER]#1.value</t>
        </is>
      </c>
      <c r="JK5" s="111" t="inlineStr">
        <is>
          <t>contains_battery_or_cell[marketplace_id=ATVPDKIKX0DER]#1.value</t>
        </is>
      </c>
      <c r="JL5" s="111" t="inlineStr">
        <is>
          <t>battery_contains_free_unabsorbed_liquid[marketplace_id=ATVPDKIKX0DER]#1.value</t>
        </is>
      </c>
      <c r="JM5" s="111" t="inlineStr">
        <is>
          <t>is_battery_non_spillable[marketplace_id=ATVPDKIKX0DER]#1.value</t>
        </is>
      </c>
      <c r="JN5" s="111" t="inlineStr">
        <is>
          <t>non_lithium_battery_packaging[marketplace_id=ATVPDKIKX0DER]#1.value</t>
        </is>
      </c>
      <c r="JO5" s="111" t="inlineStr">
        <is>
          <t>has_replaceable_battery[marketplace_id=ATVPDKIKX0DER]#1.value</t>
        </is>
      </c>
      <c r="JP5" s="186" t="inlineStr">
        <is>
          <t>non_lithium_battery_energy_content[marketplace_id=ATVPDKIKX0DER]#1.value</t>
        </is>
      </c>
      <c r="JQ5" s="111" t="inlineStr">
        <is>
          <t>non_lithium_battery_energy_content[marketplace_id=ATVPDKIKX0DER]#1.unit</t>
        </is>
      </c>
      <c r="JR5" s="111" t="inlineStr">
        <is>
          <t>has_less_than_30_percent_state_of_charge[marketplace_id=ATVPDKIKX0DER]#1.value</t>
        </is>
      </c>
      <c r="JS5" s="111" t="inlineStr">
        <is>
          <t>battery_installation_device_type[marketplace_id=ATVPDKIKX0DER]#1.value</t>
        </is>
      </c>
      <c r="JT5" s="111" t="inlineStr">
        <is>
          <t>is_oem_sourced_product[marketplace_id=ATVPDKIKX0DER]#1.value</t>
        </is>
      </c>
      <c r="JU5" s="111" t="inlineStr">
        <is>
          <t>ghs_chemical_h_code[marketplace_id=ATVPDKIKX0DER]#1.value</t>
        </is>
      </c>
      <c r="JV5" s="111" t="inlineStr">
        <is>
          <t>ghs_chemical_h_code[marketplace_id=ATVPDKIKX0DER]#2.value</t>
        </is>
      </c>
      <c r="JW5" s="111" t="inlineStr">
        <is>
          <t>ghs_chemical_h_code[marketplace_id=ATVPDKIKX0DER]#3.value</t>
        </is>
      </c>
      <c r="JX5" s="111" t="inlineStr">
        <is>
          <t>ghs_chemical_h_code[marketplace_id=ATVPDKIKX0DER]#4.value</t>
        </is>
      </c>
      <c r="JY5" s="111" t="inlineStr">
        <is>
          <t>ghs_chemical_h_code[marketplace_id=ATVPDKIKX0DER]#5.value</t>
        </is>
      </c>
      <c r="JZ5" s="111" t="inlineStr">
        <is>
          <t>baa_taa_regulation_compliance[marketplace_id=ATVPDKIKX0DER]#1.value</t>
        </is>
      </c>
      <c r="KA5" s="111" t="inlineStr">
        <is>
          <t>baa_taa_compliance_acknowledgement[marketplace_id=ATVPDKIKX0DER]#1.value</t>
        </is>
      </c>
      <c r="KB5" s="111" t="inlineStr">
        <is>
          <t>taa_compliant_country[marketplace_id=ATVPDKIKX0DER]#1.value</t>
        </is>
      </c>
    </row>
    <row r="6" ht="12.75" customHeight="1" s="168">
      <c r="A6" s="125" t="inlineStr">
        <is>
          <t>ABC123</t>
        </is>
      </c>
      <c r="B6" s="125" t="inlineStr">
        <is>
          <t>ACCESSORY</t>
        </is>
      </c>
      <c r="C6" s="125" t="inlineStr">
        <is>
          <t>(Default) Create or Replace</t>
        </is>
      </c>
      <c r="D6" s="125" t="inlineStr">
        <is>
          <t>Parent</t>
        </is>
      </c>
      <c r="E6" s="125" t="inlineStr">
        <is>
          <t>ABC123</t>
        </is>
      </c>
      <c r="F6" s="125" t="inlineStr">
        <is>
          <t>FLAVOR, Size</t>
        </is>
      </c>
      <c r="G6" s="125" t="inlineStr">
        <is>
          <t>Adidas Blue Sneakers</t>
        </is>
      </c>
      <c r="H6" s="125" t="inlineStr">
        <is>
          <t>Breathable material</t>
        </is>
      </c>
      <c r="I6" s="125" t="inlineStr">
        <is>
          <t>Sony</t>
        </is>
      </c>
      <c r="J6" s="125" t="inlineStr">
        <is>
          <t>Pet chew toys</t>
        </is>
      </c>
      <c r="K6" s="125" t="inlineStr">
        <is>
          <t>Unit, Case</t>
        </is>
      </c>
      <c r="L6" s="126" t="inlineStr">
        <is>
          <t>1</t>
        </is>
      </c>
      <c r="M6" s="125" t="inlineStr">
        <is>
          <t>ABC123</t>
        </is>
      </c>
      <c r="N6" s="125" t="inlineStr">
        <is>
          <t>Birds,Cats,Dogs</t>
        </is>
      </c>
      <c r="O6" s="125" t="inlineStr">
        <is>
          <t>Birds,Cats,Dogs</t>
        </is>
      </c>
      <c r="P6" s="125" t="inlineStr">
        <is>
          <t>Birds,Cats,Dogs</t>
        </is>
      </c>
      <c r="Q6" s="125" t="inlineStr">
        <is>
          <t>Birds,Cats,Dogs</t>
        </is>
      </c>
      <c r="R6" s="125" t="inlineStr">
        <is>
          <t>Birds,Cats,Dogs</t>
        </is>
      </c>
      <c r="S6" s="125" t="inlineStr">
        <is>
          <t>RXZER23</t>
        </is>
      </c>
      <c r="T6" s="125" t="inlineStr">
        <is>
          <t>MacBook Pro</t>
        </is>
      </c>
      <c r="U6" s="125" t="inlineStr">
        <is>
          <t>Nike, Procter &amp; Gamble</t>
        </is>
      </c>
      <c r="V6" s="125" t="inlineStr">
        <is>
          <t>27876546</t>
        </is>
      </c>
      <c r="W6" s="125" t="inlineStr">
        <is>
          <t>850519-S01, 783360-S01</t>
        </is>
      </c>
      <c r="X6" s="125" t="inlineStr">
        <is>
          <t>http://www.companyname.com/images/1250.main.jpg</t>
        </is>
      </c>
      <c r="Y6" s="125" t="inlineStr">
        <is>
          <t>http://www.companyname.com/images/1250.other1.jpg</t>
        </is>
      </c>
      <c r="Z6" s="125" t="inlineStr">
        <is>
          <t>http://www.companyname.com/images/1250.other1.jpg</t>
        </is>
      </c>
      <c r="AA6" s="125" t="inlineStr">
        <is>
          <t>http://www.companyname.com/images/1250.other1.jpg</t>
        </is>
      </c>
      <c r="AB6" s="125" t="inlineStr">
        <is>
          <t>http://www.companyname.com/images/1250.other1.jpg</t>
        </is>
      </c>
      <c r="AC6" s="125" t="inlineStr">
        <is>
          <t>http://www.companyname.com/images/1250.other1.jpg</t>
        </is>
      </c>
      <c r="AD6" s="125" t="inlineStr">
        <is>
          <t>http://www.companyname.com/images/1250.other1.jpg</t>
        </is>
      </c>
      <c r="AE6" s="125" t="inlineStr">
        <is>
          <t>http://www.companyname.com/images/1250.other1.jpg</t>
        </is>
      </c>
      <c r="AF6" s="125" t="inlineStr">
        <is>
          <t>http://www.companyname.com/images/1250.other1.jpg</t>
        </is>
      </c>
      <c r="AG6" s="125" t="inlineStr">
        <is>
          <t>http://www.companyname.com/images/1250.swatch.jpg</t>
        </is>
      </c>
      <c r="AH6" s="125" t="inlineStr">
        <is>
          <t>This summer, boots by Jette made from high quality suede leather are real gems. They visually highlight the craftsmanship and fine leather braid positioned at the top of the shaft</t>
        </is>
      </c>
      <c r="AI6" s="125" t="inlineStr">
        <is>
          <t>Breathable Leather Lining</t>
        </is>
      </c>
      <c r="AJ6" s="125" t="inlineStr">
        <is>
          <t>Breathable Leather Lining</t>
        </is>
      </c>
      <c r="AK6" s="125" t="inlineStr">
        <is>
          <t>Breathable Leather Lining</t>
        </is>
      </c>
      <c r="AL6" s="125" t="inlineStr">
        <is>
          <t>Breathable Leather Lining</t>
        </is>
      </c>
      <c r="AM6" s="125" t="inlineStr">
        <is>
          <t>Breathable Leather Lining</t>
        </is>
      </c>
      <c r="AN6" s="125" t="inlineStr">
        <is>
          <t>Water sport shoes; Derek Rose; Electric; Wi-Fi; Banana</t>
        </is>
      </c>
      <c r="AO6" s="125" t="inlineStr">
        <is>
          <t>Dishwasher Safe</t>
        </is>
      </c>
      <c r="AP6" s="125" t="inlineStr">
        <is>
          <t>Dishwasher Safe</t>
        </is>
      </c>
      <c r="AQ6" s="125" t="inlineStr">
        <is>
          <t>Dishwasher Safe</t>
        </is>
      </c>
      <c r="AR6" s="125" t="inlineStr">
        <is>
          <t>Dishwasher Safe</t>
        </is>
      </c>
      <c r="AS6" s="125" t="inlineStr">
        <is>
          <t>Dishwasher Safe</t>
        </is>
      </c>
      <c r="AT6" s="125" t="inlineStr">
        <is>
          <t>Art Deco</t>
        </is>
      </c>
      <c r="AU6" s="125" t="inlineStr">
        <is>
          <t>Cotton,Suede,Leather</t>
        </is>
      </c>
      <c r="AV6" s="125" t="inlineStr">
        <is>
          <t>Cotton,Suede,Leather</t>
        </is>
      </c>
      <c r="AW6" s="125" t="inlineStr">
        <is>
          <t>Cotton,Suede,Leather</t>
        </is>
      </c>
      <c r="AX6" s="125" t="inlineStr">
        <is>
          <t>Cotton,Suede,Leather</t>
        </is>
      </c>
      <c r="AY6" s="125" t="inlineStr">
        <is>
          <t>Cotton,Suede,Leather</t>
        </is>
      </c>
      <c r="AZ6" s="126" t="inlineStr">
        <is>
          <t>5</t>
        </is>
      </c>
      <c r="BA6" s="126" t="inlineStr">
        <is>
          <t>1</t>
        </is>
      </c>
      <c r="BB6" s="125" t="inlineStr">
        <is>
          <t>Water Resistant</t>
        </is>
      </c>
      <c r="BC6" s="125" t="inlineStr">
        <is>
          <t>Batman</t>
        </is>
      </c>
      <c r="BD6" s="125" t="inlineStr">
        <is>
          <t>Cranberry</t>
        </is>
      </c>
      <c r="BE6" s="125" t="inlineStr">
        <is>
          <t>Mini</t>
        </is>
      </c>
      <c r="BF6" s="125" t="inlineStr">
        <is>
          <t>RIV001</t>
        </is>
      </c>
      <c r="BG6" s="125" t="inlineStr">
        <is>
          <t>Round</t>
        </is>
      </c>
      <c r="BH6" s="125" t="inlineStr">
        <is>
          <t>Sports</t>
        </is>
      </c>
      <c r="BI6" s="125" t="inlineStr">
        <is>
          <t>Sports</t>
        </is>
      </c>
      <c r="BJ6" s="125" t="inlineStr">
        <is>
          <t>Sports</t>
        </is>
      </c>
      <c r="BK6" s="125" t="inlineStr">
        <is>
          <t>Sports</t>
        </is>
      </c>
      <c r="BL6" s="125" t="inlineStr">
        <is>
          <t>Sports</t>
        </is>
      </c>
      <c r="BM6" s="125" t="inlineStr">
        <is>
          <t>Special Edition,Standard Edition</t>
        </is>
      </c>
      <c r="BN6" s="125" t="inlineStr">
        <is>
          <t>AWD Configuration</t>
        </is>
      </c>
      <c r="BO6" s="125" t="inlineStr">
        <is>
          <t>Large, All Breed Sizes</t>
        </is>
      </c>
      <c r="BP6" s="125" t="inlineStr">
        <is>
          <t>Large, All Breed Sizes</t>
        </is>
      </c>
      <c r="BQ6" s="125" t="inlineStr">
        <is>
          <t>Large, All Breed Sizes</t>
        </is>
      </c>
      <c r="BR6" s="187" t="inlineStr">
        <is>
          <t>2.75, 3.00</t>
        </is>
      </c>
      <c r="BS6" s="125" t="inlineStr">
        <is>
          <t>Inches</t>
        </is>
      </c>
      <c r="BT6" s="187" t="inlineStr">
        <is>
          <t>2.75, 3.00</t>
        </is>
      </c>
      <c r="BU6" s="125" t="inlineStr">
        <is>
          <t>Inches</t>
        </is>
      </c>
      <c r="BV6" s="187" t="inlineStr">
        <is>
          <t>1.8</t>
        </is>
      </c>
      <c r="BW6" s="125" t="inlineStr">
        <is>
          <t>Inches</t>
        </is>
      </c>
      <c r="BX6" s="187" t="inlineStr">
        <is>
          <t>5.7</t>
        </is>
      </c>
      <c r="BY6" s="125" t="inlineStr">
        <is>
          <t>Inches</t>
        </is>
      </c>
      <c r="BZ6" s="187" t="inlineStr">
        <is>
          <t>3.5</t>
        </is>
      </c>
      <c r="CA6" s="125" t="inlineStr">
        <is>
          <t>Inches</t>
        </is>
      </c>
      <c r="CB6" s="125" t="inlineStr">
        <is>
          <t>Honeyed Apple Cinnamon, Turkey</t>
        </is>
      </c>
      <c r="CC6" s="125" t="inlineStr">
        <is>
          <t>Dark Chocolate</t>
        </is>
      </c>
      <c r="CD6" s="125" t="inlineStr">
        <is>
          <t>Dark Chocolate</t>
        </is>
      </c>
      <c r="CE6" s="125" t="inlineStr">
        <is>
          <t>Dark Chocolate</t>
        </is>
      </c>
      <c r="CF6" s="125" t="inlineStr">
        <is>
          <t>Dark Chocolate</t>
        </is>
      </c>
      <c r="CG6" s="125" t="inlineStr">
        <is>
          <t>Dark Chocolate</t>
        </is>
      </c>
      <c r="CH6" s="125" t="inlineStr">
        <is>
          <t>Forward Facing</t>
        </is>
      </c>
      <c r="CI6" s="125" t="inlineStr">
        <is>
          <t>Standard Packaging</t>
        </is>
      </c>
      <c r="CJ6" s="125" t="inlineStr">
        <is>
          <t>Floral, Geometric, Polka Dot</t>
        </is>
      </c>
      <c r="CK6" s="125" t="inlineStr">
        <is>
          <t>Sticks</t>
        </is>
      </c>
      <c r="CL6" s="125" t="inlineStr">
        <is>
          <t>Sticks</t>
        </is>
      </c>
      <c r="CM6" s="125" t="inlineStr">
        <is>
          <t>Sticks</t>
        </is>
      </c>
      <c r="CN6" s="125" t="inlineStr">
        <is>
          <t>Sticks</t>
        </is>
      </c>
      <c r="CO6" s="187" t="inlineStr">
        <is>
          <t>72.0</t>
        </is>
      </c>
      <c r="CP6" s="125" t="inlineStr">
        <is>
          <t>Count, Gram</t>
        </is>
      </c>
      <c r="CQ6" s="128" t="inlineStr">
        <is>
          <t>2017-07-20</t>
        </is>
      </c>
      <c r="CR6" s="125" t="inlineStr">
        <is>
          <t>Camera Body</t>
        </is>
      </c>
      <c r="CS6" s="125" t="inlineStr">
        <is>
          <t>Camera Body</t>
        </is>
      </c>
      <c r="CT6" s="125" t="inlineStr">
        <is>
          <t>Camera Body</t>
        </is>
      </c>
      <c r="CU6" s="125" t="inlineStr">
        <is>
          <t>Camera Body</t>
        </is>
      </c>
      <c r="CV6" s="125" t="inlineStr">
        <is>
          <t>Camera Body</t>
        </is>
      </c>
      <c r="CW6" s="125" t="inlineStr">
        <is>
          <t>Active, Teeth, Parasites</t>
        </is>
      </c>
      <c r="CX6" s="125" t="inlineStr">
        <is>
          <t>Active, Teeth, Parasites</t>
        </is>
      </c>
      <c r="CY6" s="125" t="inlineStr">
        <is>
          <t>Active, Teeth, Parasites</t>
        </is>
      </c>
      <c r="CZ6" s="125" t="inlineStr">
        <is>
          <t>Active, Teeth, Parasites</t>
        </is>
      </c>
      <c r="DA6" s="125" t="inlineStr">
        <is>
          <t>Active, Teeth, Parasites</t>
        </is>
      </c>
      <c r="DB6" s="125" t="inlineStr">
        <is>
          <t>NBA</t>
        </is>
      </c>
      <c r="DC6" s="125" t="inlineStr">
        <is>
          <t>NBA</t>
        </is>
      </c>
      <c r="DD6" s="125" t="inlineStr">
        <is>
          <t>NBA</t>
        </is>
      </c>
      <c r="DE6" s="125" t="inlineStr">
        <is>
          <t>NBA</t>
        </is>
      </c>
      <c r="DF6" s="125" t="inlineStr">
        <is>
          <t>NBA</t>
        </is>
      </c>
      <c r="DG6" s="125" t="inlineStr">
        <is>
          <t>Seattle Seahawks</t>
        </is>
      </c>
      <c r="DH6" s="125" t="inlineStr">
        <is>
          <t>Cycling</t>
        </is>
      </c>
      <c r="DI6" s="125" t="inlineStr">
        <is>
          <t>Cycling</t>
        </is>
      </c>
      <c r="DJ6" s="125" t="inlineStr">
        <is>
          <t>Cycling</t>
        </is>
      </c>
      <c r="DK6" s="125" t="inlineStr">
        <is>
          <t>Cycling</t>
        </is>
      </c>
      <c r="DL6" s="125" t="inlineStr">
        <is>
          <t>Cycling</t>
        </is>
      </c>
      <c r="DM6" s="125" t="inlineStr">
        <is>
          <t>Pure Coconut, Crystal Noir, Amber</t>
        </is>
      </c>
      <c r="DN6" s="125" t="inlineStr">
        <is>
          <t>Indoor</t>
        </is>
      </c>
      <c r="DO6" s="125" t="inlineStr">
        <is>
          <t>Indoor</t>
        </is>
      </c>
      <c r="DP6" s="187" t="inlineStr">
        <is>
          <t>7.5</t>
        </is>
      </c>
      <c r="DQ6" s="125" t="inlineStr">
        <is>
          <t>Inches, Centimeters</t>
        </is>
      </c>
      <c r="DR6" s="187" t="inlineStr">
        <is>
          <t>78.7</t>
        </is>
      </c>
      <c r="DS6" s="125" t="inlineStr">
        <is>
          <t>Inches, Centimeters</t>
        </is>
      </c>
      <c r="DT6" s="187" t="inlineStr">
        <is>
          <t>47.2</t>
        </is>
      </c>
      <c r="DU6" s="125" t="inlineStr">
        <is>
          <t>Inches, Centimeters</t>
        </is>
      </c>
      <c r="DV6" s="125" t="inlineStr">
        <is>
          <t>Ball</t>
        </is>
      </c>
      <c r="DW6" s="125" t="inlineStr">
        <is>
          <t>Small</t>
        </is>
      </c>
      <c r="DX6" s="125" t="inlineStr">
        <is>
          <t>Small</t>
        </is>
      </c>
      <c r="DY6" s="125" t="inlineStr">
        <is>
          <t>Small</t>
        </is>
      </c>
      <c r="DZ6" s="126" t="inlineStr">
        <is>
          <t>2</t>
        </is>
      </c>
      <c r="EA6" s="125" t="inlineStr">
        <is>
          <t>Amphibian</t>
        </is>
      </c>
      <c r="EB6" s="125" t="inlineStr">
        <is>
          <t>Amphibian</t>
        </is>
      </c>
      <c r="EC6" s="125" t="inlineStr">
        <is>
          <t>Amphibian</t>
        </is>
      </c>
      <c r="ED6" s="125" t="inlineStr">
        <is>
          <t>Amphibian</t>
        </is>
      </c>
      <c r="EE6" s="125" t="inlineStr">
        <is>
          <t>Amphibian</t>
        </is>
      </c>
      <c r="EF6" s="125" t="inlineStr">
        <is>
          <t>Strata Ultimate Golf Club Set (16 Piece)</t>
        </is>
      </c>
      <c r="EG6" s="125" t="inlineStr">
        <is>
          <t>NASA SEWP V</t>
        </is>
      </c>
      <c r="EH6" s="125" t="inlineStr">
        <is>
          <t>47QTCA19D000C</t>
        </is>
      </c>
      <c r="EI6" s="125" t="inlineStr">
        <is>
          <t>Yes</t>
        </is>
      </c>
      <c r="EJ6" s="187" t="inlineStr">
        <is>
          <t>30.0, 1.5</t>
        </is>
      </c>
      <c r="EK6" s="125" t="inlineStr">
        <is>
          <t>Pounds, Grams</t>
        </is>
      </c>
      <c r="EL6" s="125" t="inlineStr">
        <is>
          <t>Yes</t>
        </is>
      </c>
      <c r="EM6" s="125" t="inlineStr">
        <is>
          <t>New</t>
        </is>
      </c>
      <c r="EN6" s="125" t="inlineStr">
        <is>
          <t>Small dent in left side panel.</t>
        </is>
      </c>
      <c r="EO6" s="187" t="inlineStr">
        <is>
          <t>64</t>
        </is>
      </c>
      <c r="EP6" s="125" t="inlineStr">
        <is>
          <t>A_GEN_NOTAX</t>
        </is>
      </c>
      <c r="EQ6" s="128" t="inlineStr">
        <is>
          <t>2017-07-20</t>
        </is>
      </c>
      <c r="ER6" s="126" t="inlineStr">
        <is>
          <t>3</t>
        </is>
      </c>
      <c r="ES6" s="125" t="inlineStr">
        <is>
          <t>Yes</t>
        </is>
      </c>
      <c r="ET6" s="125" t="inlineStr">
        <is>
          <t>Yes</t>
        </is>
      </c>
      <c r="EU6" s="125" t="inlineStr">
        <is>
          <t>http://www.companyname.com/images/1250.offer.jpg</t>
        </is>
      </c>
      <c r="EV6" s="125" t="inlineStr">
        <is>
          <t>http://www.companyname.com/images/1250.other1.jpg</t>
        </is>
      </c>
      <c r="EW6" s="125" t="inlineStr">
        <is>
          <t>http://www.companyname.com/images/1250.other1.jpg</t>
        </is>
      </c>
      <c r="EX6" s="125" t="inlineStr">
        <is>
          <t>http://www.companyname.com/images/1250.other1.jpg</t>
        </is>
      </c>
      <c r="EY6" s="125" t="inlineStr">
        <is>
          <t>http://www.companyname.com/images/1250.other1.jpg</t>
        </is>
      </c>
      <c r="EZ6" s="125" t="inlineStr">
        <is>
          <t>http://www.companyname.com/images/1250.other1.jpg</t>
        </is>
      </c>
      <c r="FA6" s="125" t="inlineStr">
        <is>
          <t>Generic</t>
        </is>
      </c>
      <c r="FB6" s="125" t="inlineStr">
        <is>
          <t>&gt;90%</t>
        </is>
      </c>
      <c r="FC6" s="125" t="inlineStr">
        <is>
          <t>No Sign of Use</t>
        </is>
      </c>
      <c r="FD6" s="125" t="inlineStr">
        <is>
          <t>Green Refurbishment</t>
        </is>
      </c>
      <c r="FE6" s="125" t="inlineStr">
        <is>
          <t>Green Refurbishment</t>
        </is>
      </c>
      <c r="FF6" s="125" t="inlineStr">
        <is>
          <t>Green Refurbishment</t>
        </is>
      </c>
      <c r="FG6" s="125" t="inlineStr">
        <is>
          <t>Green Refurbishment</t>
        </is>
      </c>
      <c r="FH6" s="125" t="inlineStr">
        <is>
          <t>Green Refurbishment</t>
        </is>
      </c>
      <c r="FI6" s="125" t="inlineStr">
        <is>
          <t>Fully Functional</t>
        </is>
      </c>
      <c r="FJ6" s="125" t="inlineStr">
        <is>
          <t>OEM Original</t>
        </is>
      </c>
      <c r="FK6" s="125" t="inlineStr">
        <is>
          <t>Renewed - Excellent</t>
        </is>
      </c>
      <c r="FL6" s="125" t="inlineStr">
        <is>
          <t>Returned Never Used</t>
        </is>
      </c>
      <c r="FM6" s="187" t="inlineStr">
        <is>
          <t>9.00</t>
        </is>
      </c>
      <c r="FN6" s="187" t="inlineStr">
        <is>
          <t>259.99</t>
        </is>
      </c>
      <c r="FO6" s="187" t="inlineStr">
        <is>
          <t>259.99</t>
        </is>
      </c>
      <c r="FP6" s="128" t="inlineStr">
        <is>
          <t>2017-06-30</t>
        </is>
      </c>
      <c r="FQ6" s="128" t="inlineStr">
        <is>
          <t>2017-07-01</t>
        </is>
      </c>
      <c r="FR6" s="187" t="inlineStr">
        <is>
          <t>10</t>
        </is>
      </c>
      <c r="FS6" s="125" t="inlineStr">
        <is>
          <t>Inches</t>
        </is>
      </c>
      <c r="FT6" s="187" t="inlineStr">
        <is>
          <t>2</t>
        </is>
      </c>
      <c r="FU6" s="125" t="inlineStr">
        <is>
          <t>Inches</t>
        </is>
      </c>
      <c r="FV6" s="187" t="inlineStr">
        <is>
          <t>2.7</t>
        </is>
      </c>
      <c r="FW6" s="125" t="inlineStr">
        <is>
          <t>Inches</t>
        </is>
      </c>
      <c r="FX6" s="187" t="inlineStr">
        <is>
          <t>0.65</t>
        </is>
      </c>
      <c r="FY6" s="125" t="inlineStr">
        <is>
          <t>Pounds</t>
        </is>
      </c>
      <c r="FZ6" s="126" t="inlineStr">
        <is>
          <t>5</t>
        </is>
      </c>
      <c r="GA6" s="126" t="inlineStr">
        <is>
          <t>5</t>
        </is>
      </c>
      <c r="GB6" s="126" t="inlineStr">
        <is>
          <t>9</t>
        </is>
      </c>
      <c r="GC6" s="125" t="inlineStr">
        <is>
          <t>China</t>
        </is>
      </c>
      <c r="GD6" s="125" t="inlineStr">
        <is>
          <t>2 Year Manufacturer</t>
        </is>
      </c>
      <c r="GE6" s="125" t="inlineStr">
        <is>
          <t>2 Year Manufacturer</t>
        </is>
      </c>
      <c r="GF6" s="125" t="inlineStr">
        <is>
          <t>Yes</t>
        </is>
      </c>
      <c r="GG6" s="125" t="inlineStr">
        <is>
          <t>Yes</t>
        </is>
      </c>
      <c r="GH6" s="125" t="inlineStr">
        <is>
          <t>Alkaline, Aluminum Oxygen</t>
        </is>
      </c>
      <c r="GI6" s="125" t="inlineStr">
        <is>
          <t>Silver Oxide (Ag₂O)</t>
        </is>
      </c>
      <c r="GJ6" s="125" t="inlineStr">
        <is>
          <t>CR2320</t>
        </is>
      </c>
      <c r="GK6" s="187" t="inlineStr">
        <is>
          <t>2.5</t>
        </is>
      </c>
      <c r="GL6" s="125" t="inlineStr">
        <is>
          <t>Grams</t>
        </is>
      </c>
      <c r="GM6" s="126" t="inlineStr">
        <is>
          <t>1, 4</t>
        </is>
      </c>
      <c r="GN6" s="125" t="inlineStr">
        <is>
          <t>12V</t>
        </is>
      </c>
      <c r="GO6" s="126" t="inlineStr">
        <is>
          <t>1, 4</t>
        </is>
      </c>
      <c r="GP6" s="125" t="inlineStr">
        <is>
          <t>12V</t>
        </is>
      </c>
      <c r="GQ6" s="126" t="inlineStr">
        <is>
          <t>1, 4</t>
        </is>
      </c>
      <c r="GR6" s="125" t="inlineStr">
        <is>
          <t>12V</t>
        </is>
      </c>
      <c r="GS6" s="126" t="inlineStr">
        <is>
          <t>1, 4</t>
        </is>
      </c>
      <c r="GT6" s="125" t="inlineStr">
        <is>
          <t>12V</t>
        </is>
      </c>
      <c r="GU6" s="126" t="inlineStr">
        <is>
          <t>1, 4</t>
        </is>
      </c>
      <c r="GV6" s="125" t="inlineStr">
        <is>
          <t>12V</t>
        </is>
      </c>
      <c r="GW6" s="126" t="inlineStr">
        <is>
          <t>7</t>
        </is>
      </c>
      <c r="GX6" s="126" t="inlineStr">
        <is>
          <t>7</t>
        </is>
      </c>
      <c r="GY6" s="187" t="inlineStr">
        <is>
          <t>2.6</t>
        </is>
      </c>
      <c r="GZ6" s="125" t="inlineStr">
        <is>
          <t>Watt Hours</t>
        </is>
      </c>
      <c r="HA6" s="125" t="inlineStr">
        <is>
          <t>Batteries contained in equipment, Batteries packed with equipment, Batteries only</t>
        </is>
      </c>
      <c r="HB6" s="187" t="inlineStr">
        <is>
          <t>0.5, 0.03</t>
        </is>
      </c>
      <c r="HC6" s="125" t="inlineStr">
        <is>
          <t>Grams</t>
        </is>
      </c>
      <c r="HD6" s="125" t="inlineStr">
        <is>
          <t>GHS, Storage, Transportation</t>
        </is>
      </c>
      <c r="HE6" s="125" t="inlineStr">
        <is>
          <t>GHS, Storage, Transportation</t>
        </is>
      </c>
      <c r="HF6" s="125" t="inlineStr">
        <is>
          <t>GHS, Storage, Transportation</t>
        </is>
      </c>
      <c r="HG6" s="125" t="inlineStr">
        <is>
          <t>GHS, Storage, Transportation</t>
        </is>
      </c>
      <c r="HH6" s="125" t="inlineStr">
        <is>
          <t>GHS, Storage, Transportation</t>
        </is>
      </c>
      <c r="HI6" s="125" t="inlineStr">
        <is>
          <t>Explosive</t>
        </is>
      </c>
      <c r="HJ6" s="125" t="inlineStr">
        <is>
          <t>Explosive</t>
        </is>
      </c>
      <c r="HK6" s="125" t="inlineStr">
        <is>
          <t>Explosive</t>
        </is>
      </c>
      <c r="HL6" s="125" t="inlineStr">
        <is>
          <t>Explosive</t>
        </is>
      </c>
      <c r="HM6" s="125" t="inlineStr">
        <is>
          <t>Explosive</t>
        </is>
      </c>
      <c r="HN6" s="125" t="inlineStr">
        <is>
          <t>Yes</t>
        </is>
      </c>
      <c r="HO6" s="187" t="inlineStr">
        <is>
          <t>10.0</t>
        </is>
      </c>
      <c r="HP6" s="125" t="inlineStr">
        <is>
          <t>Centiliters, Cubic Centimeters</t>
        </is>
      </c>
      <c r="HQ6" s="125" t="inlineStr">
        <is>
          <t>UN Regulatory Id</t>
        </is>
      </c>
      <c r="HR6" s="125" t="inlineStr">
        <is>
          <t>UN1993</t>
        </is>
      </c>
      <c r="HS6" s="125" t="inlineStr">
        <is>
          <t>www.safetysheetsRus.com/hazardous_substance/msds.pdf</t>
        </is>
      </c>
      <c r="HT6" s="125" t="inlineStr">
        <is>
          <t>Adults 18 years and older.</t>
        </is>
      </c>
      <c r="HU6" s="125" t="inlineStr">
        <is>
          <t>Adults 18 years and older.</t>
        </is>
      </c>
      <c r="HV6" s="125" t="inlineStr">
        <is>
          <t>Adults 18 years and older.</t>
        </is>
      </c>
      <c r="HW6" s="125" t="inlineStr">
        <is>
          <t>Adults 18 years and older.</t>
        </is>
      </c>
      <c r="HX6" s="125" t="inlineStr">
        <is>
          <t>Adults 18 years and older.</t>
        </is>
      </c>
      <c r="HY6" s="125" t="inlineStr">
        <is>
          <t>Yes</t>
        </is>
      </c>
      <c r="HZ6" s="125" t="inlineStr">
        <is>
          <t>Furniture</t>
        </is>
      </c>
      <c r="IA6" s="125" t="inlineStr">
        <is>
          <t>Lead</t>
        </is>
      </c>
      <c r="IB6" s="125" t="inlineStr">
        <is>
          <t>Lead</t>
        </is>
      </c>
      <c r="IC6" s="125" t="inlineStr">
        <is>
          <t>Lead</t>
        </is>
      </c>
      <c r="ID6" s="125" t="inlineStr">
        <is>
          <t>Lead</t>
        </is>
      </c>
      <c r="IE6" s="125" t="inlineStr">
        <is>
          <t>Lead</t>
        </is>
      </c>
      <c r="IF6" s="125" t="inlineStr">
        <is>
          <t>EPA Establishment Number</t>
        </is>
      </c>
      <c r="IG6" s="125" t="inlineStr">
        <is>
          <t>This product is a pesticide or pesticide device, as defined under the U.S. Federal Insecticide</t>
        </is>
      </c>
      <c r="IH6" s="125" t="inlineStr">
        <is>
          <t>138263</t>
        </is>
      </c>
      <c r="II6" s="125" t="inlineStr">
        <is>
          <t>EPA Establishment Number</t>
        </is>
      </c>
      <c r="IJ6" s="125" t="inlineStr">
        <is>
          <t>This product is a pesticide or pesticide device, as defined under the U.S. Federal Insecticide</t>
        </is>
      </c>
      <c r="IK6" s="125" t="inlineStr">
        <is>
          <t>138263</t>
        </is>
      </c>
      <c r="IL6" s="125" t="inlineStr">
        <is>
          <t>EPA Establishment Number</t>
        </is>
      </c>
      <c r="IM6" s="125" t="inlineStr">
        <is>
          <t>This product is a pesticide or pesticide device, as defined under the U.S. Federal Insecticide</t>
        </is>
      </c>
      <c r="IN6" s="125" t="inlineStr">
        <is>
          <t>138263</t>
        </is>
      </c>
      <c r="IO6" s="125" t="inlineStr">
        <is>
          <t>Product has FCC ID</t>
        </is>
      </c>
      <c r="IP6" s="125" t="inlineStr">
        <is>
          <t>2AFZZ-XMSF10G</t>
        </is>
      </c>
      <c r="IQ6" s="125" t="inlineStr">
        <is>
          <t>John Doe</t>
        </is>
      </c>
      <c r="IR6" s="125" t="inlineStr">
        <is>
          <t>500 Oak Street
Chicago, IL 60707</t>
        </is>
      </c>
      <c r="IS6" s="125" t="inlineStr">
        <is>
          <t>jdoe@example.eg</t>
        </is>
      </c>
      <c r="IT6" s="125" t="inlineStr">
        <is>
          <t>777-767-1000</t>
        </is>
      </c>
      <c r="IU6" s="125" t="inlineStr">
        <is>
          <t>CDPR Pest Identification</t>
        </is>
      </c>
      <c r="IV6" s="125" t="inlineStr">
        <is>
          <t>1AB1331-121A</t>
        </is>
      </c>
      <c r="IW6" s="125" t="inlineStr">
        <is>
          <t>CDPR Pest Identification</t>
        </is>
      </c>
      <c r="IX6" s="125" t="inlineStr">
        <is>
          <t>1AB1331-121A</t>
        </is>
      </c>
      <c r="IY6" s="125" t="inlineStr">
        <is>
          <t>CDPR Pest Identification</t>
        </is>
      </c>
      <c r="IZ6" s="125" t="inlineStr">
        <is>
          <t>1AB1331-121A</t>
        </is>
      </c>
      <c r="JA6" s="125" t="inlineStr">
        <is>
          <t>CDPR Pest Identification</t>
        </is>
      </c>
      <c r="JB6" s="125" t="inlineStr">
        <is>
          <t>1AB1331-121A</t>
        </is>
      </c>
      <c r="JC6" s="125" t="inlineStr">
        <is>
          <t>CDPR Pest Identification</t>
        </is>
      </c>
      <c r="JD6" s="125" t="inlineStr">
        <is>
          <t>1AB1331-121A</t>
        </is>
      </c>
      <c r="JE6" s="125" t="inlineStr">
        <is>
          <t>rsp-email@example.com</t>
        </is>
      </c>
      <c r="JF6" s="125" t="inlineStr">
        <is>
          <t>http://example.eg/sds_1.pdf</t>
        </is>
      </c>
      <c r="JG6" s="125" t="inlineStr">
        <is>
          <t>Yes</t>
        </is>
      </c>
      <c r="JH6" s="125" t="inlineStr">
        <is>
          <t>abc@example.com</t>
        </is>
      </c>
      <c r="JI6" s="125" t="inlineStr">
        <is>
          <t>Yes</t>
        </is>
      </c>
      <c r="JJ6" s="125" t="inlineStr">
        <is>
          <t>Yes</t>
        </is>
      </c>
      <c r="JK6" s="125" t="inlineStr">
        <is>
          <t>Battery</t>
        </is>
      </c>
      <c r="JL6" s="125" t="inlineStr">
        <is>
          <t>Yes</t>
        </is>
      </c>
      <c r="JM6" s="125" t="inlineStr">
        <is>
          <t>Yes</t>
        </is>
      </c>
      <c r="JN6" s="125" t="inlineStr">
        <is>
          <t>Batteries Only</t>
        </is>
      </c>
      <c r="JO6" s="125" t="inlineStr">
        <is>
          <t>Yes</t>
        </is>
      </c>
      <c r="JP6" s="188" t="inlineStr">
        <is>
          <t>2.6</t>
        </is>
      </c>
      <c r="JQ6" s="125" t="inlineStr">
        <is>
          <t>Watt Hours</t>
        </is>
      </c>
      <c r="JR6" s="125" t="inlineStr">
        <is>
          <t>Yes</t>
        </is>
      </c>
      <c r="JS6" s="125" t="inlineStr">
        <is>
          <t>Installed In Vessel</t>
        </is>
      </c>
      <c r="JT6" s="125" t="inlineStr">
        <is>
          <t>Yes</t>
        </is>
      </c>
      <c r="JU6" s="125" t="inlineStr">
        <is>
          <t>H200</t>
        </is>
      </c>
      <c r="JV6" s="125" t="inlineStr">
        <is>
          <t>H200</t>
        </is>
      </c>
      <c r="JW6" s="125" t="inlineStr">
        <is>
          <t>H200</t>
        </is>
      </c>
      <c r="JX6" s="125" t="inlineStr">
        <is>
          <t>H200</t>
        </is>
      </c>
      <c r="JY6" s="125" t="inlineStr">
        <is>
          <t>H200</t>
        </is>
      </c>
      <c r="JZ6" s="125" t="inlineStr">
        <is>
          <t>Buy American Act Compliant (BAA)</t>
        </is>
      </c>
      <c r="KA6" s="125" t="inlineStr">
        <is>
          <t>Yes</t>
        </is>
      </c>
      <c r="KB6" s="125" t="inlineStr">
        <is>
          <t>Canada</t>
        </is>
      </c>
    </row>
    <row r="7" ht="36" customHeight="1" s="168">
      <c r="A7" s="0" t="inlineStr">
        <is>
          <t>TTCA-Pettoy-Wobble</t>
        </is>
      </c>
      <c r="B7" s="0" t="inlineStr">
        <is>
          <t>PET_TOY</t>
        </is>
      </c>
      <c r="C7" s="0" t="inlineStr">
        <is>
          <t>Create or Replace (Full Update)</t>
        </is>
      </c>
      <c r="D7" s="0" t="inlineStr">
        <is>
          <t>Parent</t>
        </is>
      </c>
      <c r="F7" s="0" t="inlineStr">
        <is>
          <t>COLOR</t>
        </is>
      </c>
      <c r="G7" s="0" t="inlineStr">
        <is>
          <t>Cat Wobble Toy, Self-Righting Tumbler Toy for Indoor Cats, Battery-Free Solo Play, Multiple Colors Available</t>
        </is>
      </c>
      <c r="H7" s="0" t="inlineStr"/>
      <c r="I7" s="0" t="inlineStr">
        <is>
          <t>Generic</t>
        </is>
      </c>
      <c r="J7" s="0" t="inlineStr">
        <is>
          <t>pet-interactive-toys</t>
        </is>
      </c>
      <c r="N7" s="0" t="inlineStr">
        <is>
          <t>Cats</t>
        </is>
      </c>
      <c r="S7" s="0" t="inlineStr"/>
      <c r="T7" s="0" t="inlineStr"/>
      <c r="U7" s="0" t="inlineStr"/>
      <c r="AH7" s="0" t="inlineStr">
        <is>
          <t>This cat wobble toy is made for indoor pet enrichment when cats need a simple object to bat, chase, and revisit during supervised play. The rounded weighted base rocks back upright after each tap, creating repeating motion that encourages pawing and pouncing without batteries, charging, or electronic sounds. Its compact shape works well in small rooms, cat activity corners, and everyday home spaces.
Each selectable color and style keeps the same self-righting play concept while offering a different visual or tactile detail. Depending on the selected variation, the toy may feature a feather teaser, textured body, star print, heart print, or bright solid-color finish. The lightweight body and narrow base are sized for indoor cats that enjoy gentle movement, short activity sessions, and independent exploration while an owner is nearby.
The compact single-count format is easy to place on floors, play mats, or near cat furniture without taking over the room. It is simple to rotate with other toys, move between spaces, or keep in a favorite play area for daily enrichment, exercise, and boredom relief as part of a watched pet play routine. The gentle rocking response also suits short activity breaks between naps, feeding, or grooming, while the cord-free format helps keep enrichment available without permanent floor equipment.
Use this toy under supervision and inspect it regularly as part of normal pet care. Replace the toy if any part becomes loose, worn, or damaged. Clear the surrounding play area before use and select a smooth, level indoor surface so the base can wobble and return as intended. This listing includes one cat wobble toy in the selected color and style.</t>
        </is>
      </c>
      <c r="AI7" s="0" t="inlineStr">
        <is>
          <t>Self Righting Play: Rounded tumbler base rocks upright after each paw tap, giving indoor cats a moving target for supervised solo sessions, daily exercise, and curious batting without switches, charging, or electronic noise.</t>
        </is>
      </c>
      <c r="AJ7" s="0" t="inlineStr">
        <is>
          <t>Quiet Indoor Enrichment: Battery-free motion keeps play simple for apartments, bedrooms, and shared spaces, helping cats chase, paw, pounce, and return to the toy during calm activity breaks throughout the day.</t>
        </is>
      </c>
      <c r="AK7" s="0" t="inlineStr">
        <is>
          <t>Compact Cat Friendly Size: Lightweight body and a narrow rounded base fit easily on floors, mats, or cat furniture, making the toy approachable for young cats and adult cats during watched indoor play and daily rotation.</t>
        </is>
      </c>
      <c r="AL7" s="0" t="inlineStr">
        <is>
          <t>Variation Specific Details: Choose from feather, textured, star, heart, and bright color finishes that add visual, tactile, pawing, and batting interest while preserving the same quiet self-righting motion across the family.</t>
        </is>
      </c>
      <c r="AM7" s="0" t="inlineStr">
        <is>
          <t>Daily Rotation Ready: Lightweight single-count design can be moved between rooms, added to a cat activity corner, or rotated with other toys to support boredom relief and active supervised play time indoors.</t>
        </is>
      </c>
      <c r="AN7" s="0" t="inlineStr">
        <is>
          <t>cat wobble toy, tumbler cat toy, self righting cat toy, indoor cat toy, cat teaser toy, solo cat play toy</t>
        </is>
      </c>
      <c r="AO7" s="0" t="inlineStr">
        <is>
          <t>Interactive</t>
        </is>
      </c>
      <c r="AP7" s="0" t="inlineStr">
        <is>
          <t>Lightweight</t>
        </is>
      </c>
      <c r="AT7" s="0" t="inlineStr">
        <is>
          <t>Whimsical</t>
        </is>
      </c>
      <c r="AU7" s="0" t="inlineStr">
        <is>
          <t>Engineered Wood</t>
        </is>
      </c>
      <c r="AV7" s="0" t="inlineStr">
        <is>
          <t>Polyester</t>
        </is>
      </c>
      <c r="AZ7" s="0" t="n">
        <v>1</v>
      </c>
      <c r="BA7" s="0" t="n">
        <v>1</v>
      </c>
      <c r="BC7" s="0" t="inlineStr">
        <is>
          <t>Cat</t>
        </is>
      </c>
      <c r="BD7" s="0" t="inlineStr"/>
      <c r="BE7" s="0" t="inlineStr"/>
      <c r="BF7" s="0" t="inlineStr"/>
      <c r="BG7" s="0" t="inlineStr">
        <is>
          <t>Round</t>
        </is>
      </c>
      <c r="BH7" s="0" t="inlineStr">
        <is>
          <t>Animals</t>
        </is>
      </c>
      <c r="BO7" s="0" t="inlineStr">
        <is>
          <t>All Breed Sizes</t>
        </is>
      </c>
      <c r="BV7" s="0" t="inlineStr"/>
      <c r="BW7" s="0" t="inlineStr"/>
      <c r="BX7" s="0" t="inlineStr"/>
      <c r="BY7" s="0" t="inlineStr"/>
      <c r="BZ7" s="0" t="inlineStr"/>
      <c r="CA7" s="0" t="inlineStr"/>
      <c r="CJ7" s="0" t="inlineStr">
        <is>
          <t>Animal Print</t>
        </is>
      </c>
      <c r="CO7" s="0" t="n">
        <v>1</v>
      </c>
      <c r="CP7" s="0" t="inlineStr">
        <is>
          <t>Count</t>
        </is>
      </c>
      <c r="CR7" s="0" t="inlineStr">
        <is>
          <t>Wooden wobble cat toy</t>
        </is>
      </c>
      <c r="CW7" s="0" t="inlineStr">
        <is>
          <t>Indoor</t>
        </is>
      </c>
      <c r="CX7" s="0" t="inlineStr">
        <is>
          <t>Active</t>
        </is>
      </c>
      <c r="DH7" s="0" t="inlineStr">
        <is>
          <t>Boredom Buster</t>
        </is>
      </c>
      <c r="DI7" s="0" t="inlineStr">
        <is>
          <t>Exercise</t>
        </is>
      </c>
      <c r="DN7" s="0" t="inlineStr">
        <is>
          <t>Indoor</t>
        </is>
      </c>
      <c r="DP7" s="0" t="n">
        <v>6.3</v>
      </c>
      <c r="DQ7" s="0" t="inlineStr">
        <is>
          <t>Inches</t>
        </is>
      </c>
      <c r="DR7" s="0" t="n">
        <v>2.36</v>
      </c>
      <c r="DS7" s="0" t="inlineStr">
        <is>
          <t>Inches</t>
        </is>
      </c>
      <c r="DT7" s="0" t="n">
        <v>2.36</v>
      </c>
      <c r="DU7" s="0" t="inlineStr">
        <is>
          <t>Inches</t>
        </is>
      </c>
      <c r="DV7" s="0" t="inlineStr">
        <is>
          <t>Teaser Wand</t>
        </is>
      </c>
      <c r="DZ7" s="0" t="n">
        <v>1</v>
      </c>
      <c r="EA7" s="0" t="inlineStr">
        <is>
          <t>Cat</t>
        </is>
      </c>
      <c r="EJ7" s="0" t="n">
        <v>0.082</v>
      </c>
      <c r="EK7" s="0" t="inlineStr">
        <is>
          <t>Pounds</t>
        </is>
      </c>
      <c r="EM7" s="0" t="inlineStr"/>
      <c r="EO7" s="0" t="inlineStr"/>
      <c r="EP7" s="0" t="inlineStr">
        <is>
          <t>A_GEN_NOTAX</t>
        </is>
      </c>
      <c r="FM7" s="0" t="inlineStr"/>
      <c r="FR7" s="0" t="inlineStr"/>
      <c r="FS7" s="0" t="inlineStr"/>
      <c r="FT7" s="0" t="inlineStr"/>
      <c r="FU7" s="0" t="inlineStr"/>
      <c r="FV7" s="0" t="inlineStr"/>
      <c r="FW7" s="0" t="inlineStr"/>
      <c r="FX7" s="0" t="inlineStr"/>
      <c r="FY7" s="0" t="inlineStr"/>
      <c r="FZ7" s="0" t="n">
        <v>1</v>
      </c>
      <c r="GC7" s="0" t="inlineStr">
        <is>
          <t>China</t>
        </is>
      </c>
      <c r="GF7" s="0" t="inlineStr">
        <is>
          <t>No</t>
        </is>
      </c>
      <c r="GG7" s="0" t="inlineStr">
        <is>
          <t>No</t>
        </is>
      </c>
      <c r="HD7" s="0" t="inlineStr">
        <is>
          <t>Not Applicable</t>
        </is>
      </c>
      <c r="HN7" s="0" t="inlineStr">
        <is>
          <t>No</t>
        </is>
      </c>
      <c r="HT7" s="0" t="inlineStr">
        <is>
          <t>Use under supervision. Replace the toy if it becomes damaged.</t>
        </is>
      </c>
    </row>
    <row r="8" ht="409.5" customHeight="1" s="168">
      <c r="A8" s="0" t="inlineStr">
        <is>
          <t>TTCA-Pettoy-Feather</t>
        </is>
      </c>
      <c r="B8" s="0" t="inlineStr">
        <is>
          <t>PET_TOY</t>
        </is>
      </c>
      <c r="C8" s="0" t="inlineStr">
        <is>
          <t>Create or Replace (Full Update)</t>
        </is>
      </c>
      <c r="D8" s="0" t="inlineStr">
        <is>
          <t>Child</t>
        </is>
      </c>
      <c r="E8" s="0" t="inlineStr">
        <is>
          <t>TTCA-Pettoy-Wobble</t>
        </is>
      </c>
      <c r="F8" s="0" t="inlineStr">
        <is>
          <t>COLOR</t>
        </is>
      </c>
      <c r="G8" s="0" t="inlineStr">
        <is>
          <t>Cat Wobble Toy with Feather Teaser, Self-Righting Tumbler Toy for Indoor Cats, Battery-Free Solo Play, Small Multicolor</t>
        </is>
      </c>
      <c r="H8" s="0" t="inlineStr"/>
      <c r="I8" s="0" t="inlineStr">
        <is>
          <t>Generic</t>
        </is>
      </c>
      <c r="J8" s="0" t="inlineStr">
        <is>
          <t>pet-interactive-toys</t>
        </is>
      </c>
      <c r="N8" s="0" t="inlineStr">
        <is>
          <t>Cats</t>
        </is>
      </c>
      <c r="S8" s="0" t="inlineStr">
        <is>
          <t>TTCA-Pettoy-Feather</t>
        </is>
      </c>
      <c r="T8" s="0" t="inlineStr">
        <is>
          <t>Wooden Wobble Cat Toy</t>
        </is>
      </c>
      <c r="U8" s="0" t="inlineStr">
        <is>
          <t>Generic</t>
        </is>
      </c>
      <c r="AH8" s="0" t="inlineStr">
        <is>
          <t>This cat wobble toy is made for indoor pet enrichment when cats need a simple object to bat, chase, and revisit during supervised play. The rounded weighted base rocks back upright after each tap, creating repeating motion that encourages pawing and pouncing without batteries, charging, or electronic sounds. Its compact shape works well in small rooms, cat activity corners, and everyday home spaces.
Each selectable color and style keeps the same self-righting play concept while offering a different visual or tactile detail. Depending on the selected variation, the toy may feature a feather teaser, textured body, star print, heart print, or bright solid-color finish. The lightweight body and narrow base are sized for indoor cats that enjoy gentle movement, short activity sessions, and independent exploration while an owner is nearby.
The compact single-count format is easy to place on floors, play mats, or near cat furniture without taking over the room. It is simple to rotate with other toys, move between spaces, or keep in a favorite play area for daily enrichment, exercise, and boredom relief as part of a watched pet play routine. The gentle rocking response also suits short activity breaks between naps, feeding, or grooming, while the cord-free format helps keep enrichment available without permanent floor equipment.
Use this toy under supervision and inspect it regularly as part of normal pet care. Replace the toy if any part becomes loose, worn, or damaged. Clear the surrounding play area before use and select a smooth, level indoor surface so the base can wobble and return as intended. This listing includes one cat wobble toy in the selected color and style.</t>
        </is>
      </c>
      <c r="AI8" s="0" t="inlineStr">
        <is>
          <t>Self Righting Play: Rounded tumbler base rocks upright after each paw tap, giving indoor cats a moving target for supervised solo sessions, daily exercise, and curious batting without switches, charging, or electronic noise.</t>
        </is>
      </c>
      <c r="AJ8" s="0" t="inlineStr">
        <is>
          <t>Quiet Indoor Enrichment: Battery-free motion keeps play simple for apartments, bedrooms, and shared spaces, helping cats chase, paw, pounce, and return to the toy during calm activity breaks throughout the day.</t>
        </is>
      </c>
      <c r="AK8" s="0" t="inlineStr">
        <is>
          <t>Compact Cat Friendly Size: Lightweight body and a narrow rounded base fit easily on floors, mats, or cat furniture, making the toy approachable for young cats and adult cats during watched indoor play and daily rotation.</t>
        </is>
      </c>
      <c r="AL8" s="0" t="inlineStr">
        <is>
          <t>Variation Specific Details: Choose from feather, textured, star, heart, and bright color finishes that add visual, tactile, pawing, and batting interest while preserving the same quiet self-righting motion across the family.</t>
        </is>
      </c>
      <c r="AM8" s="0" t="inlineStr">
        <is>
          <t>Daily Rotation Ready: Lightweight single-count design can be moved between rooms, added to a cat activity corner, or rotated with other toys to support boredom relief and active supervised play time indoors.</t>
        </is>
      </c>
      <c r="AN8" s="0" t="inlineStr">
        <is>
          <t>cat wobble toy, tumbler cat toy, self righting cat toy, indoor cat toy, cat teaser toy, solo cat play toy</t>
        </is>
      </c>
      <c r="AO8" s="0" t="inlineStr">
        <is>
          <t>Interactive</t>
        </is>
      </c>
      <c r="AP8" s="0" t="inlineStr">
        <is>
          <t>Lightweight</t>
        </is>
      </c>
      <c r="AT8" s="0" t="inlineStr">
        <is>
          <t>Whimsical</t>
        </is>
      </c>
      <c r="AU8" s="0" t="inlineStr">
        <is>
          <t>Engineered Wood</t>
        </is>
      </c>
      <c r="AV8" s="0" t="inlineStr">
        <is>
          <t>Polyester</t>
        </is>
      </c>
      <c r="AZ8" s="0" t="n">
        <v>1</v>
      </c>
      <c r="BA8" s="0" t="n">
        <v>1</v>
      </c>
      <c r="BC8" s="0" t="inlineStr">
        <is>
          <t>Cat</t>
        </is>
      </c>
      <c r="BD8" s="0" t="inlineStr">
        <is>
          <t>Multicolor</t>
        </is>
      </c>
      <c r="BE8" s="0" t="inlineStr">
        <is>
          <t>Small</t>
        </is>
      </c>
      <c r="BF8" s="0" t="inlineStr">
        <is>
          <t>TTCA-Pettoy-Feather</t>
        </is>
      </c>
      <c r="BG8" s="0" t="inlineStr">
        <is>
          <t>Round</t>
        </is>
      </c>
      <c r="BH8" s="0" t="inlineStr">
        <is>
          <t>Animals</t>
        </is>
      </c>
      <c r="BO8" s="0" t="inlineStr">
        <is>
          <t>All Breed Sizes</t>
        </is>
      </c>
      <c r="BV8" s="0" t="n">
        <v>6.3</v>
      </c>
      <c r="BW8" s="0" t="inlineStr">
        <is>
          <t>Inches</t>
        </is>
      </c>
      <c r="BX8" s="0" t="n">
        <v>2.36</v>
      </c>
      <c r="BY8" s="0" t="inlineStr">
        <is>
          <t>Inches</t>
        </is>
      </c>
      <c r="BZ8" s="0" t="n">
        <v>2.36</v>
      </c>
      <c r="CA8" s="0" t="inlineStr">
        <is>
          <t>Inches</t>
        </is>
      </c>
      <c r="CJ8" s="0" t="inlineStr">
        <is>
          <t>Animal Print</t>
        </is>
      </c>
      <c r="CO8" s="0" t="n">
        <v>1</v>
      </c>
      <c r="CP8" s="0" t="inlineStr">
        <is>
          <t>Count</t>
        </is>
      </c>
      <c r="CR8" s="0" t="inlineStr">
        <is>
          <t>Wooden wobble cat toy</t>
        </is>
      </c>
      <c r="CW8" s="0" t="inlineStr">
        <is>
          <t>Indoor</t>
        </is>
      </c>
      <c r="CX8" s="0" t="inlineStr">
        <is>
          <t>Active</t>
        </is>
      </c>
      <c r="DH8" s="0" t="inlineStr">
        <is>
          <t>Boredom Buster</t>
        </is>
      </c>
      <c r="DI8" s="0" t="inlineStr">
        <is>
          <t>Exercise</t>
        </is>
      </c>
      <c r="DN8" s="0" t="inlineStr">
        <is>
          <t>Indoor</t>
        </is>
      </c>
      <c r="DP8" s="0" t="n">
        <v>6.3</v>
      </c>
      <c r="DQ8" s="0" t="inlineStr">
        <is>
          <t>Inches</t>
        </is>
      </c>
      <c r="DR8" s="0" t="n">
        <v>2.36</v>
      </c>
      <c r="DS8" s="0" t="inlineStr">
        <is>
          <t>Inches</t>
        </is>
      </c>
      <c r="DT8" s="0" t="n">
        <v>2.36</v>
      </c>
      <c r="DU8" s="0" t="inlineStr">
        <is>
          <t>Inches</t>
        </is>
      </c>
      <c r="DV8" s="0" t="inlineStr">
        <is>
          <t>Teaser Wand</t>
        </is>
      </c>
      <c r="DZ8" s="0" t="n">
        <v>1</v>
      </c>
      <c r="EA8" s="0" t="inlineStr">
        <is>
          <t>Cat</t>
        </is>
      </c>
      <c r="EJ8" s="0" t="n">
        <v>0.082</v>
      </c>
      <c r="EK8" s="0" t="inlineStr">
        <is>
          <t>Pounds</t>
        </is>
      </c>
      <c r="EL8" s="0" t="inlineStr"/>
      <c r="EM8" s="0" t="inlineStr">
        <is>
          <t>New</t>
        </is>
      </c>
      <c r="EO8" s="0" t="n">
        <v>3.44</v>
      </c>
      <c r="EP8" s="0" t="inlineStr">
        <is>
          <t>A_GEN_NOTAX</t>
        </is>
      </c>
      <c r="FM8" s="0" t="n">
        <v>3.44</v>
      </c>
      <c r="FN8" s="0" t="inlineStr"/>
      <c r="FO8" s="0" t="inlineStr"/>
      <c r="FR8" s="0" t="n">
        <v>2.36</v>
      </c>
      <c r="FS8" s="0" t="inlineStr">
        <is>
          <t>Inches</t>
        </is>
      </c>
      <c r="FT8" s="0" t="n">
        <v>2.36</v>
      </c>
      <c r="FU8" s="0" t="inlineStr">
        <is>
          <t>Inches</t>
        </is>
      </c>
      <c r="FV8" s="0" t="n">
        <v>6.3</v>
      </c>
      <c r="FW8" s="0" t="inlineStr">
        <is>
          <t>Inches</t>
        </is>
      </c>
      <c r="FX8" s="0" t="n">
        <v>0.082</v>
      </c>
      <c r="FY8" s="0" t="inlineStr">
        <is>
          <t>Pounds</t>
        </is>
      </c>
      <c r="FZ8" s="0" t="n">
        <v>1</v>
      </c>
      <c r="GC8" s="0" t="inlineStr">
        <is>
          <t>China</t>
        </is>
      </c>
      <c r="GF8" s="0" t="inlineStr">
        <is>
          <t>No</t>
        </is>
      </c>
      <c r="GG8" s="0" t="inlineStr">
        <is>
          <t>No</t>
        </is>
      </c>
      <c r="HD8" s="0" t="inlineStr">
        <is>
          <t>Not Applicable</t>
        </is>
      </c>
      <c r="HN8" s="0" t="inlineStr">
        <is>
          <t>No</t>
        </is>
      </c>
      <c r="HT8" s="0" t="inlineStr">
        <is>
          <t>Use under supervision. Replace the toy if it becomes damaged.</t>
        </is>
      </c>
    </row>
    <row r="9" ht="53" customHeight="1" s="168">
      <c r="A9" s="0" t="inlineStr">
        <is>
          <t>TTCA-Pettoy-Sisal</t>
        </is>
      </c>
      <c r="B9" s="0" t="inlineStr">
        <is>
          <t>PET_TOY</t>
        </is>
      </c>
      <c r="C9" s="0" t="inlineStr">
        <is>
          <t>Create or Replace (Full Update)</t>
        </is>
      </c>
      <c r="D9" s="0" t="inlineStr">
        <is>
          <t>Child</t>
        </is>
      </c>
      <c r="E9" s="0" t="inlineStr">
        <is>
          <t>TTCA-Pettoy-Wobble</t>
        </is>
      </c>
      <c r="F9" s="0" t="inlineStr">
        <is>
          <t>COLOR</t>
        </is>
      </c>
      <c r="G9" s="0" t="inlineStr">
        <is>
          <t>Cat Wobble Toy with Textured Body, Self-Righting Tumbler Toy for Indoor Cats, Battery-Free Solo Play, Small Natural</t>
        </is>
      </c>
      <c r="H9" s="0" t="inlineStr"/>
      <c r="I9" s="0" t="inlineStr">
        <is>
          <t>Generic</t>
        </is>
      </c>
      <c r="J9" s="0" t="inlineStr">
        <is>
          <t>pet-interactive-toys</t>
        </is>
      </c>
      <c r="N9" s="0" t="inlineStr">
        <is>
          <t>Cats</t>
        </is>
      </c>
      <c r="S9" s="0" t="inlineStr">
        <is>
          <t>TTCA-Pettoy-Sisal</t>
        </is>
      </c>
      <c r="T9" s="0" t="inlineStr">
        <is>
          <t>Wooden Wobble Cat Toy</t>
        </is>
      </c>
      <c r="U9" s="0" t="inlineStr">
        <is>
          <t>Generic</t>
        </is>
      </c>
      <c r="AH9" s="0" t="inlineStr">
        <is>
          <t>This cat wobble toy is made for indoor pet enrichment when cats need a simple object to bat, chase, and revisit during supervised play. The rounded weighted base rocks back upright after each tap, creating repeating motion that encourages pawing and pouncing without batteries, charging, or electronic sounds. Its compact shape works well in small rooms, cat activity corners, and everyday home spaces.
Each selectable color and style keeps the same self-righting play concept while offering a different visual or tactile detail. Depending on the selected variation, the toy may feature a feather teaser, textured body, star print, heart print, or bright solid-color finish. The lightweight body and narrow base are sized for indoor cats that enjoy gentle movement, short activity sessions, and independent exploration while an owner is nearby.
The compact single-count format is easy to place on floors, play mats, or near cat furniture without taking over the room. It is simple to rotate with other toys, move between spaces, or keep in a favorite play area for daily enrichment, exercise, and boredom relief as part of a watched pet play routine. The gentle rocking response also suits short activity breaks between naps, feeding, or grooming, while the cord-free format helps keep enrichment available without permanent floor equipment.
Use this toy under supervision and inspect it regularly as part of normal pet care. Replace the toy if any part becomes loose, worn, or damaged. Clear the surrounding play area before use and select a smooth, level indoor surface so the base can wobble and return as intended. This listing includes one cat wobble toy in the selected color and style.</t>
        </is>
      </c>
      <c r="AI9" s="0" t="inlineStr">
        <is>
          <t>Self Righting Play: Rounded tumbler base rocks upright after each paw tap, giving indoor cats a moving target for supervised solo sessions, daily exercise, and curious batting without switches, charging, or electronic noise.</t>
        </is>
      </c>
      <c r="AJ9" s="0" t="inlineStr">
        <is>
          <t>Quiet Indoor Enrichment: Battery-free motion keeps play simple for apartments, bedrooms, and shared spaces, helping cats chase, paw, pounce, and return to the toy during calm activity breaks throughout the day.</t>
        </is>
      </c>
      <c r="AK9" s="0" t="inlineStr">
        <is>
          <t>Compact Cat Friendly Size: Lightweight body and a narrow rounded base fit easily on floors, mats, or cat furniture, making the toy approachable for young cats and adult cats during watched indoor play and daily rotation.</t>
        </is>
      </c>
      <c r="AL9" s="0" t="inlineStr">
        <is>
          <t>Variation Specific Details: Choose from feather, textured, star, heart, and bright color finishes that add visual, tactile, pawing, and batting interest while preserving the same quiet self-righting motion across the family.</t>
        </is>
      </c>
      <c r="AM9" s="0" t="inlineStr">
        <is>
          <t>Daily Rotation Ready: Lightweight single-count design can be moved between rooms, added to a cat activity corner, or rotated with other toys to support boredom relief and active supervised play time indoors.</t>
        </is>
      </c>
      <c r="AN9" s="0" t="inlineStr">
        <is>
          <t>cat wobble toy, tumbler cat toy, self righting cat toy, indoor cat toy, cat teaser toy, solo cat play toy</t>
        </is>
      </c>
      <c r="AO9" s="0" t="inlineStr">
        <is>
          <t>Interactive</t>
        </is>
      </c>
      <c r="AP9" s="0" t="inlineStr">
        <is>
          <t>Lightweight</t>
        </is>
      </c>
      <c r="AT9" s="0" t="inlineStr">
        <is>
          <t>Rustic</t>
        </is>
      </c>
      <c r="AU9" s="0" t="inlineStr">
        <is>
          <t>Engineered Wood</t>
        </is>
      </c>
      <c r="AV9" s="0" t="inlineStr">
        <is>
          <t>Jute</t>
        </is>
      </c>
      <c r="AZ9" s="0" t="n">
        <v>1</v>
      </c>
      <c r="BA9" s="0" t="n">
        <v>1</v>
      </c>
      <c r="BC9" s="0" t="inlineStr">
        <is>
          <t>Cat</t>
        </is>
      </c>
      <c r="BD9" s="0" t="inlineStr">
        <is>
          <t>Natural</t>
        </is>
      </c>
      <c r="BE9" s="0" t="inlineStr">
        <is>
          <t>Small</t>
        </is>
      </c>
      <c r="BF9" s="0" t="inlineStr">
        <is>
          <t>TTCA-Pettoy-Sisal</t>
        </is>
      </c>
      <c r="BG9" s="0" t="inlineStr">
        <is>
          <t>Round</t>
        </is>
      </c>
      <c r="BH9" s="0" t="inlineStr">
        <is>
          <t>Animals</t>
        </is>
      </c>
      <c r="BO9" s="0" t="inlineStr">
        <is>
          <t>All Breed Sizes</t>
        </is>
      </c>
      <c r="BV9" s="0" t="n">
        <v>6.3</v>
      </c>
      <c r="BW9" s="0" t="inlineStr">
        <is>
          <t>Inches</t>
        </is>
      </c>
      <c r="BX9" s="0" t="n">
        <v>2.36</v>
      </c>
      <c r="BY9" s="0" t="inlineStr">
        <is>
          <t>Inches</t>
        </is>
      </c>
      <c r="BZ9" s="0" t="n">
        <v>2.36</v>
      </c>
      <c r="CA9" s="0" t="inlineStr">
        <is>
          <t>Inches</t>
        </is>
      </c>
      <c r="CJ9" s="0" t="inlineStr">
        <is>
          <t>Animal Print</t>
        </is>
      </c>
      <c r="CO9" s="0" t="n">
        <v>1</v>
      </c>
      <c r="CP9" s="0" t="inlineStr">
        <is>
          <t>Count</t>
        </is>
      </c>
      <c r="CR9" s="0" t="inlineStr">
        <is>
          <t>Wooden wobble cat toy</t>
        </is>
      </c>
      <c r="CW9" s="0" t="inlineStr">
        <is>
          <t>Indoor</t>
        </is>
      </c>
      <c r="CX9" s="0" t="inlineStr">
        <is>
          <t>Active</t>
        </is>
      </c>
      <c r="DH9" s="0" t="inlineStr">
        <is>
          <t>Boredom Buster</t>
        </is>
      </c>
      <c r="DI9" s="0" t="inlineStr">
        <is>
          <t>Exercise</t>
        </is>
      </c>
      <c r="DN9" s="0" t="inlineStr">
        <is>
          <t>Indoor</t>
        </is>
      </c>
      <c r="DP9" s="0" t="n">
        <v>6.3</v>
      </c>
      <c r="DQ9" s="0" t="inlineStr">
        <is>
          <t>Inches</t>
        </is>
      </c>
      <c r="DR9" s="0" t="n">
        <v>2.36</v>
      </c>
      <c r="DS9" s="0" t="inlineStr">
        <is>
          <t>Inches</t>
        </is>
      </c>
      <c r="DT9" s="0" t="n">
        <v>2.36</v>
      </c>
      <c r="DU9" s="0" t="inlineStr">
        <is>
          <t>Inches</t>
        </is>
      </c>
      <c r="DV9" s="0" t="inlineStr">
        <is>
          <t>Scratch Toy</t>
        </is>
      </c>
      <c r="DZ9" s="0" t="n">
        <v>1</v>
      </c>
      <c r="EA9" s="0" t="inlineStr">
        <is>
          <t>Cat</t>
        </is>
      </c>
      <c r="EJ9" s="0" t="n">
        <v>0.082</v>
      </c>
      <c r="EK9" s="0" t="inlineStr">
        <is>
          <t>Pounds</t>
        </is>
      </c>
      <c r="EL9" s="0" t="inlineStr"/>
      <c r="EM9" s="0" t="inlineStr">
        <is>
          <t>New</t>
        </is>
      </c>
      <c r="EO9" s="0" t="n">
        <v>3.44</v>
      </c>
      <c r="EP9" s="0" t="inlineStr">
        <is>
          <t>A_GEN_NOTAX</t>
        </is>
      </c>
      <c r="FM9" s="0" t="n">
        <v>3.44</v>
      </c>
      <c r="FN9" s="0" t="inlineStr"/>
      <c r="FO9" s="0" t="inlineStr"/>
      <c r="FR9" s="0" t="n">
        <v>2.36</v>
      </c>
      <c r="FS9" s="0" t="inlineStr">
        <is>
          <t>Inches</t>
        </is>
      </c>
      <c r="FT9" s="0" t="n">
        <v>2.36</v>
      </c>
      <c r="FU9" s="0" t="inlineStr">
        <is>
          <t>Inches</t>
        </is>
      </c>
      <c r="FV9" s="0" t="n">
        <v>6.3</v>
      </c>
      <c r="FW9" s="0" t="inlineStr">
        <is>
          <t>Inches</t>
        </is>
      </c>
      <c r="FX9" s="0" t="n">
        <v>0.082</v>
      </c>
      <c r="FY9" s="0" t="inlineStr">
        <is>
          <t>Pounds</t>
        </is>
      </c>
      <c r="FZ9" s="0" t="n">
        <v>1</v>
      </c>
      <c r="GC9" s="0" t="inlineStr">
        <is>
          <t>China</t>
        </is>
      </c>
      <c r="GF9" s="0" t="inlineStr">
        <is>
          <t>No</t>
        </is>
      </c>
      <c r="GG9" s="0" t="inlineStr">
        <is>
          <t>No</t>
        </is>
      </c>
      <c r="HD9" s="0" t="inlineStr">
        <is>
          <t>Not Applicable</t>
        </is>
      </c>
      <c r="HN9" s="0" t="inlineStr">
        <is>
          <t>No</t>
        </is>
      </c>
      <c r="HT9" s="0" t="inlineStr">
        <is>
          <t>Use under supervision. Replace the toy if it becomes damaged.</t>
        </is>
      </c>
    </row>
    <row r="10" ht="409.5" customHeight="1" s="168">
      <c r="A10" s="0" t="inlineStr">
        <is>
          <t>TTCA-PETTOY-STAR</t>
        </is>
      </c>
      <c r="B10" s="0" t="inlineStr">
        <is>
          <t>PET_TOY</t>
        </is>
      </c>
      <c r="C10" s="0" t="inlineStr">
        <is>
          <t>Create or Replace (Full Update)</t>
        </is>
      </c>
      <c r="D10" s="0" t="inlineStr">
        <is>
          <t>Child</t>
        </is>
      </c>
      <c r="E10" s="0" t="inlineStr">
        <is>
          <t>TTCA-Pettoy-Wobble</t>
        </is>
      </c>
      <c r="F10" s="0" t="inlineStr">
        <is>
          <t>COLOR</t>
        </is>
      </c>
      <c r="G10" s="0" t="inlineStr">
        <is>
          <t>Cat Wobble Toy with Star Pattern, Self-Righting Tumbler Toy for Indoor Cats, Battery-Free Solo Play, Small Blue Star</t>
        </is>
      </c>
      <c r="H10" s="0" t="n"/>
      <c r="I10" s="0" t="inlineStr">
        <is>
          <t>Generic</t>
        </is>
      </c>
      <c r="J10" s="0" t="inlineStr">
        <is>
          <t>pet-interactive-toys</t>
        </is>
      </c>
      <c r="N10" s="0" t="inlineStr">
        <is>
          <t>Cats</t>
        </is>
      </c>
      <c r="S10" s="0" t="inlineStr">
        <is>
          <t>TTCA-PETTOY-STAR</t>
        </is>
      </c>
      <c r="T10" s="0" t="inlineStr">
        <is>
          <t>Wooden Wobble Cat Toy</t>
        </is>
      </c>
      <c r="U10" s="0" t="inlineStr">
        <is>
          <t>Generic</t>
        </is>
      </c>
      <c r="AH10" s="0" t="inlineStr">
        <is>
          <t>This cat wobble toy is made for indoor pet enrichment when cats need a simple object to bat, chase, and revisit during supervised play. The rounded weighted base rocks back upright after each tap, creating repeating motion that encourages pawing and pouncing without batteries, charging, or electronic sounds. Its compact shape works well in small rooms, cat activity corners, and everyday home spaces.
Each selectable color and style keeps the same self-righting play concept while offering a different visual or tactile detail. Depending on the selected variation, the toy may feature a feather teaser, textured body, star print, heart print, or bright solid-color finish. The lightweight body and narrow base are sized for indoor cats that enjoy gentle movement, short activity sessions, and independent exploration while an owner is nearby.
The compact single-count format is easy to place on floors, play mats, or near cat furniture without taking over the room. It is simple to rotate with other toys, move between spaces, or keep in a favorite play area for daily enrichment, exercise, and boredom relief as part of a watched pet play routine. The gentle rocking response also suits short activity breaks between naps, feeding, or grooming, while the cord-free format helps keep enrichment available without permanent floor equipment.
Use this toy under supervision and inspect it regularly as part of normal pet care. Replace the toy if any part becomes loose, worn, or damaged. Clear the surrounding play area before use and select a smooth, level indoor surface so the base can wobble and return as intended. This listing includes one cat wobble toy in the selected color and style.</t>
        </is>
      </c>
      <c r="AI10" s="0" t="inlineStr">
        <is>
          <t>Self Righting Play: Rounded tumbler base rocks upright after each paw tap, giving indoor cats a moving target for supervised solo sessions, daily exercise, and curious batting without switches, charging, or electronic noise.</t>
        </is>
      </c>
      <c r="AJ10" s="0" t="inlineStr">
        <is>
          <t>Quiet Indoor Enrichment: Battery-free motion keeps play simple for apartments, bedrooms, and shared spaces, helping cats chase, paw, pounce, and return to the toy during calm activity breaks throughout the day.</t>
        </is>
      </c>
      <c r="AK10" s="0" t="inlineStr">
        <is>
          <t>Compact Cat Friendly Size: Lightweight body and a narrow rounded base fit easily on floors, mats, or cat furniture, making the toy approachable for young cats and adult cats during watched indoor play and daily rotation.</t>
        </is>
      </c>
      <c r="AL10" s="0" t="inlineStr">
        <is>
          <t>Variation Specific Details: Choose from feather, textured, star, heart, and bright color finishes that add visual, tactile, pawing, and batting interest while preserving the same quiet self-righting motion across the family.</t>
        </is>
      </c>
      <c r="AM10" s="0" t="inlineStr">
        <is>
          <t>Daily Rotation Ready: Lightweight single-count design can be moved between rooms, added to a cat activity corner, or rotated with other toys to support boredom relief and active supervised play time indoors.</t>
        </is>
      </c>
      <c r="AN10" s="0" t="inlineStr">
        <is>
          <t>cat wobble toy, tumbler cat toy, self righting cat toy, indoor cat toy, cat teaser toy, solo cat play toy</t>
        </is>
      </c>
      <c r="AO10" s="0" t="inlineStr">
        <is>
          <t>Interactive</t>
        </is>
      </c>
      <c r="AP10" s="0" t="inlineStr">
        <is>
          <t>Lightweight</t>
        </is>
      </c>
      <c r="AT10" s="0" t="inlineStr">
        <is>
          <t>Whimsical</t>
        </is>
      </c>
      <c r="AU10" s="0" t="inlineStr">
        <is>
          <t>Engineered Wood</t>
        </is>
      </c>
      <c r="AV10" s="0" t="inlineStr">
        <is>
          <t>Polyester</t>
        </is>
      </c>
      <c r="AZ10" s="0" t="n">
        <v>1</v>
      </c>
      <c r="BA10" s="0" t="n">
        <v>1</v>
      </c>
      <c r="BC10" s="0" t="inlineStr">
        <is>
          <t>Cat</t>
        </is>
      </c>
      <c r="BD10" s="0" t="inlineStr">
        <is>
          <t>Blue Star</t>
        </is>
      </c>
      <c r="BE10" s="0" t="inlineStr">
        <is>
          <t>Small</t>
        </is>
      </c>
      <c r="BF10" s="0" t="inlineStr">
        <is>
          <t>TTCA-PETTOY-STAR</t>
        </is>
      </c>
      <c r="BG10" s="0" t="inlineStr">
        <is>
          <t>Round</t>
        </is>
      </c>
      <c r="BH10" s="0" t="inlineStr">
        <is>
          <t>Animals</t>
        </is>
      </c>
      <c r="BO10" s="0" t="inlineStr">
        <is>
          <t>All Breed Sizes</t>
        </is>
      </c>
      <c r="BV10" s="0" t="n">
        <v>5.51</v>
      </c>
      <c r="BW10" s="0" t="inlineStr">
        <is>
          <t>Inches</t>
        </is>
      </c>
      <c r="BX10" s="0" t="n">
        <v>5.51</v>
      </c>
      <c r="BY10" s="0" t="inlineStr">
        <is>
          <t>Inches</t>
        </is>
      </c>
      <c r="BZ10" s="0" t="n">
        <v>2.17</v>
      </c>
      <c r="CA10" s="0" t="inlineStr">
        <is>
          <t>Inches</t>
        </is>
      </c>
      <c r="CJ10" s="0" t="inlineStr">
        <is>
          <t>Animal Print</t>
        </is>
      </c>
      <c r="CO10" s="0" t="n">
        <v>1</v>
      </c>
      <c r="CP10" s="0" t="inlineStr">
        <is>
          <t>Count</t>
        </is>
      </c>
      <c r="CR10" s="0" t="inlineStr">
        <is>
          <t>Wooden wobble cat toy</t>
        </is>
      </c>
      <c r="CW10" s="0" t="inlineStr">
        <is>
          <t>Indoor</t>
        </is>
      </c>
      <c r="CX10" s="0" t="inlineStr">
        <is>
          <t>Active</t>
        </is>
      </c>
      <c r="DH10" s="0" t="inlineStr">
        <is>
          <t>Boredom Buster</t>
        </is>
      </c>
      <c r="DI10" s="0" t="inlineStr">
        <is>
          <t>Exercise</t>
        </is>
      </c>
      <c r="DN10" s="0" t="inlineStr">
        <is>
          <t>Indoor</t>
        </is>
      </c>
      <c r="DP10" s="0" t="n">
        <v>5.51</v>
      </c>
      <c r="DQ10" s="0" t="inlineStr">
        <is>
          <t>Inches</t>
        </is>
      </c>
      <c r="DR10" s="0" t="n">
        <v>5.51</v>
      </c>
      <c r="DS10" s="0" t="inlineStr">
        <is>
          <t>Inches</t>
        </is>
      </c>
      <c r="DT10" s="0" t="n">
        <v>2.17</v>
      </c>
      <c r="DU10" s="0" t="inlineStr">
        <is>
          <t>Inches</t>
        </is>
      </c>
      <c r="DV10" s="0" t="inlineStr">
        <is>
          <t>Teaser Wand</t>
        </is>
      </c>
      <c r="DZ10" s="0" t="n">
        <v>1</v>
      </c>
      <c r="EA10" s="0" t="inlineStr">
        <is>
          <t>Cat</t>
        </is>
      </c>
      <c r="EJ10" s="0" t="n">
        <v>0.077</v>
      </c>
      <c r="EK10" s="0" t="inlineStr">
        <is>
          <t>Pounds</t>
        </is>
      </c>
      <c r="EL10" s="0" t="n"/>
      <c r="EM10" s="0" t="inlineStr">
        <is>
          <t>New</t>
        </is>
      </c>
      <c r="EO10" s="0" t="n">
        <v>3.44</v>
      </c>
      <c r="EP10" s="0" t="inlineStr">
        <is>
          <t>A_GEN_NOTAX</t>
        </is>
      </c>
      <c r="FM10" s="0" t="n">
        <v>3.44</v>
      </c>
      <c r="FN10" s="0" t="n"/>
      <c r="FO10" s="0" t="n"/>
      <c r="FR10" s="0" t="n">
        <v>5.51</v>
      </c>
      <c r="FS10" s="0" t="inlineStr">
        <is>
          <t>Inches</t>
        </is>
      </c>
      <c r="FT10" s="0" t="n">
        <v>2.17</v>
      </c>
      <c r="FU10" s="0" t="inlineStr">
        <is>
          <t>Inches</t>
        </is>
      </c>
      <c r="FV10" s="0" t="n">
        <v>5.51</v>
      </c>
      <c r="FW10" s="0" t="inlineStr">
        <is>
          <t>Inches</t>
        </is>
      </c>
      <c r="FX10" s="0" t="n">
        <v>0.077</v>
      </c>
      <c r="FY10" s="0" t="inlineStr">
        <is>
          <t>Pounds</t>
        </is>
      </c>
      <c r="FZ10" s="0" t="n">
        <v>1</v>
      </c>
      <c r="GC10" s="0" t="inlineStr">
        <is>
          <t>China</t>
        </is>
      </c>
      <c r="GF10" s="0" t="inlineStr">
        <is>
          <t>No</t>
        </is>
      </c>
      <c r="GG10" s="0" t="inlineStr">
        <is>
          <t>No</t>
        </is>
      </c>
      <c r="HD10" s="0" t="inlineStr">
        <is>
          <t>Not Applicable</t>
        </is>
      </c>
      <c r="HN10" s="0" t="inlineStr">
        <is>
          <t>No</t>
        </is>
      </c>
      <c r="HT10" s="0" t="inlineStr">
        <is>
          <t>Use under supervision. Replace the toy if it becomes damaged.</t>
        </is>
      </c>
    </row>
    <row r="11" ht="409.5" customHeight="1" s="168">
      <c r="A11" s="0" t="inlineStr">
        <is>
          <t>TTCA-PETTOY-LOVE</t>
        </is>
      </c>
      <c r="B11" s="0" t="inlineStr">
        <is>
          <t>PET_TOY</t>
        </is>
      </c>
      <c r="C11" s="0" t="inlineStr">
        <is>
          <t>Create or Replace (Full Update)</t>
        </is>
      </c>
      <c r="D11" s="0" t="inlineStr">
        <is>
          <t>Child</t>
        </is>
      </c>
      <c r="E11" s="0" t="inlineStr">
        <is>
          <t>TTCA-Pettoy-Wobble</t>
        </is>
      </c>
      <c r="F11" s="0" t="inlineStr">
        <is>
          <t>COLOR</t>
        </is>
      </c>
      <c r="G11" s="0" t="inlineStr">
        <is>
          <t>Cat Wobble Toy with Heart Pattern and Feather Teaser, Self-Righting Toy for Indoor Cats, Small Pink Heart</t>
        </is>
      </c>
      <c r="H11" s="0" t="n"/>
      <c r="I11" s="0" t="inlineStr">
        <is>
          <t>Generic</t>
        </is>
      </c>
      <c r="J11" s="0" t="inlineStr">
        <is>
          <t>pet-interactive-toys</t>
        </is>
      </c>
      <c r="N11" s="0" t="inlineStr">
        <is>
          <t>Cats</t>
        </is>
      </c>
      <c r="S11" s="0" t="inlineStr">
        <is>
          <t>TTCA-PETTOY-LOVE</t>
        </is>
      </c>
      <c r="T11" s="0" t="inlineStr">
        <is>
          <t>Wooden Wobble Cat Toy</t>
        </is>
      </c>
      <c r="U11" s="0" t="inlineStr">
        <is>
          <t>Generic</t>
        </is>
      </c>
      <c r="AH11" s="0" t="inlineStr">
        <is>
          <t>This cat wobble toy is made for indoor pet enrichment when cats need a simple object to bat, chase, and revisit during supervised play. The rounded weighted base rocks back upright after each tap, creating repeating motion that encourages pawing and pouncing without batteries, charging, or electronic sounds. Its compact shape works well in small rooms, cat activity corners, and everyday home spaces.
Each selectable color and style keeps the same self-righting play concept while offering a different visual or tactile detail. Depending on the selected variation, the toy may feature a feather teaser, textured body, star print, heart print, or bright solid-color finish. The lightweight body and narrow base are sized for indoor cats that enjoy gentle movement, short activity sessions, and independent exploration while an owner is nearby.
The compact single-count format is easy to place on floors, play mats, or near cat furniture without taking over the room. It is simple to rotate with other toys, move between spaces, or keep in a favorite play area for daily enrichment, exercise, and boredom relief as part of a watched pet play routine. The gentle rocking response also suits short activity breaks between naps, feeding, or grooming, while the cord-free format helps keep enrichment available without permanent floor equipment.
Use this toy under supervision and inspect it regularly as part of normal pet care. Replace the toy if any part becomes loose, worn, or damaged. Clear the surrounding play area before use and select a smooth, level indoor surface so the base can wobble and return as intended. This listing includes one cat wobble toy in the selected color and style.</t>
        </is>
      </c>
      <c r="AI11" s="0" t="inlineStr">
        <is>
          <t>Self Righting Play: Rounded tumbler base rocks upright after each paw tap, giving indoor cats a moving target for supervised solo sessions, daily exercise, and curious batting without switches, charging, or electronic noise.</t>
        </is>
      </c>
      <c r="AJ11" s="0" t="inlineStr">
        <is>
          <t>Quiet Indoor Enrichment: Battery-free motion keeps play simple for apartments, bedrooms, and shared spaces, helping cats chase, paw, pounce, and return to the toy during calm activity breaks throughout the day.</t>
        </is>
      </c>
      <c r="AK11" s="0" t="inlineStr">
        <is>
          <t>Compact Cat Friendly Size: Lightweight body and a narrow rounded base fit easily on floors, mats, or cat furniture, making the toy approachable for young cats and adult cats during watched indoor play and daily rotation.</t>
        </is>
      </c>
      <c r="AL11" s="0" t="inlineStr">
        <is>
          <t>Variation Specific Details: Choose from feather, textured, star, heart, and bright color finishes that add visual, tactile, pawing, and batting interest while preserving the same quiet self-righting motion across the family.</t>
        </is>
      </c>
      <c r="AM11" s="0" t="inlineStr">
        <is>
          <t>Daily Rotation Ready: Lightweight single-count design can be moved between rooms, added to a cat activity corner, or rotated with other toys to support boredom relief and active supervised play time indoors.</t>
        </is>
      </c>
      <c r="AN11" s="0" t="inlineStr">
        <is>
          <t>cat wobble toy, tumbler cat toy, self righting cat toy, indoor cat toy, cat teaser toy, solo cat play toy</t>
        </is>
      </c>
      <c r="AO11" s="0" t="inlineStr">
        <is>
          <t>Interactive</t>
        </is>
      </c>
      <c r="AP11" s="0" t="inlineStr">
        <is>
          <t>Lightweight</t>
        </is>
      </c>
      <c r="AT11" s="0" t="inlineStr">
        <is>
          <t>Whimsical</t>
        </is>
      </c>
      <c r="AU11" s="0" t="inlineStr">
        <is>
          <t>Engineered Wood</t>
        </is>
      </c>
      <c r="AV11" s="0" t="inlineStr">
        <is>
          <t>Polyester</t>
        </is>
      </c>
      <c r="AZ11" s="0" t="n">
        <v>1</v>
      </c>
      <c r="BA11" s="0" t="n">
        <v>1</v>
      </c>
      <c r="BC11" s="0" t="inlineStr">
        <is>
          <t>Cat</t>
        </is>
      </c>
      <c r="BD11" s="0" t="inlineStr">
        <is>
          <t>Pink Heart</t>
        </is>
      </c>
      <c r="BE11" s="0" t="inlineStr">
        <is>
          <t>Small</t>
        </is>
      </c>
      <c r="BF11" s="0" t="inlineStr">
        <is>
          <t>TTCA-PETTOY-LOVE</t>
        </is>
      </c>
      <c r="BG11" s="0" t="inlineStr">
        <is>
          <t>Round</t>
        </is>
      </c>
      <c r="BH11" s="0" t="inlineStr">
        <is>
          <t>Animals</t>
        </is>
      </c>
      <c r="BO11" s="0" t="inlineStr">
        <is>
          <t>All Breed Sizes</t>
        </is>
      </c>
      <c r="BV11" s="0" t="n">
        <v>7.09</v>
      </c>
      <c r="BW11" s="0" t="inlineStr">
        <is>
          <t>Inches</t>
        </is>
      </c>
      <c r="BX11" s="0" t="n">
        <v>7.09</v>
      </c>
      <c r="BY11" s="0" t="inlineStr">
        <is>
          <t>Inches</t>
        </is>
      </c>
      <c r="BZ11" s="0" t="n">
        <v>2.17</v>
      </c>
      <c r="CA11" s="0" t="inlineStr">
        <is>
          <t>Inches</t>
        </is>
      </c>
      <c r="CJ11" s="0" t="inlineStr">
        <is>
          <t>Animal Print</t>
        </is>
      </c>
      <c r="CO11" s="0" t="n">
        <v>1</v>
      </c>
      <c r="CP11" s="0" t="inlineStr">
        <is>
          <t>Count</t>
        </is>
      </c>
      <c r="CR11" s="0" t="inlineStr">
        <is>
          <t>Wooden wobble cat toy</t>
        </is>
      </c>
      <c r="CW11" s="0" t="inlineStr">
        <is>
          <t>Indoor</t>
        </is>
      </c>
      <c r="CX11" s="0" t="inlineStr">
        <is>
          <t>Active</t>
        </is>
      </c>
      <c r="DH11" s="0" t="inlineStr">
        <is>
          <t>Boredom Buster</t>
        </is>
      </c>
      <c r="DI11" s="0" t="inlineStr">
        <is>
          <t>Exercise</t>
        </is>
      </c>
      <c r="DN11" s="0" t="inlineStr">
        <is>
          <t>Indoor</t>
        </is>
      </c>
      <c r="DP11" s="0" t="n">
        <v>7.09</v>
      </c>
      <c r="DQ11" s="0" t="inlineStr">
        <is>
          <t>Inches</t>
        </is>
      </c>
      <c r="DR11" s="0" t="n">
        <v>7.09</v>
      </c>
      <c r="DS11" s="0" t="inlineStr">
        <is>
          <t>Inches</t>
        </is>
      </c>
      <c r="DT11" s="0" t="n">
        <v>2.17</v>
      </c>
      <c r="DU11" s="0" t="inlineStr">
        <is>
          <t>Inches</t>
        </is>
      </c>
      <c r="DV11" s="0" t="inlineStr">
        <is>
          <t>Teaser Wand</t>
        </is>
      </c>
      <c r="DZ11" s="0" t="n">
        <v>1</v>
      </c>
      <c r="EA11" s="0" t="inlineStr">
        <is>
          <t>Cat</t>
        </is>
      </c>
      <c r="EJ11" s="0" t="n">
        <v>0.077</v>
      </c>
      <c r="EK11" s="0" t="inlineStr">
        <is>
          <t>Pounds</t>
        </is>
      </c>
      <c r="EL11" s="0" t="n"/>
      <c r="EM11" s="0" t="inlineStr">
        <is>
          <t>New</t>
        </is>
      </c>
      <c r="EO11" s="0" t="n">
        <v>3.44</v>
      </c>
      <c r="EP11" s="0" t="inlineStr">
        <is>
          <t>A_GEN_NOTAX</t>
        </is>
      </c>
      <c r="FM11" s="0" t="n">
        <v>3.44</v>
      </c>
      <c r="FN11" s="0" t="n"/>
      <c r="FO11" s="0" t="n"/>
      <c r="FR11" s="0" t="n">
        <v>7.09</v>
      </c>
      <c r="FS11" s="0" t="inlineStr">
        <is>
          <t>Inches</t>
        </is>
      </c>
      <c r="FT11" s="0" t="n">
        <v>2.17</v>
      </c>
      <c r="FU11" s="0" t="inlineStr">
        <is>
          <t>Inches</t>
        </is>
      </c>
      <c r="FV11" s="0" t="n">
        <v>7.09</v>
      </c>
      <c r="FW11" s="0" t="inlineStr">
        <is>
          <t>Inches</t>
        </is>
      </c>
      <c r="FX11" s="0" t="n">
        <v>0.077</v>
      </c>
      <c r="FY11" s="0" t="inlineStr">
        <is>
          <t>Pounds</t>
        </is>
      </c>
      <c r="FZ11" s="0" t="n">
        <v>1</v>
      </c>
      <c r="GC11" s="0" t="inlineStr">
        <is>
          <t>China</t>
        </is>
      </c>
      <c r="GF11" s="0" t="inlineStr">
        <is>
          <t>No</t>
        </is>
      </c>
      <c r="GG11" s="0" t="inlineStr">
        <is>
          <t>No</t>
        </is>
      </c>
      <c r="HD11" s="0" t="inlineStr">
        <is>
          <t>Not Applicable</t>
        </is>
      </c>
      <c r="HN11" s="0" t="inlineStr">
        <is>
          <t>No</t>
        </is>
      </c>
      <c r="HT11" s="0" t="inlineStr">
        <is>
          <t>Use under supervision. Replace the toy if it becomes damaged.</t>
        </is>
      </c>
    </row>
    <row r="12" ht="409.5" customHeight="1" s="168">
      <c r="A12" s="0" t="inlineStr">
        <is>
          <t>TTCA-PETTOY-ORANGE</t>
        </is>
      </c>
      <c r="B12" s="0" t="inlineStr">
        <is>
          <t>PET_TOY</t>
        </is>
      </c>
      <c r="C12" s="0" t="inlineStr">
        <is>
          <t>Create or Replace (Full Update)</t>
        </is>
      </c>
      <c r="D12" s="0" t="inlineStr">
        <is>
          <t>Child</t>
        </is>
      </c>
      <c r="E12" s="0" t="inlineStr">
        <is>
          <t>TTCA-Pettoy-Wobble</t>
        </is>
      </c>
      <c r="F12" s="0" t="inlineStr">
        <is>
          <t>COLOR</t>
        </is>
      </c>
      <c r="G12" s="0" t="inlineStr">
        <is>
          <t>Cat Wobble Toy with Orange Feather Teaser, Self-Righting Tumbler Toy for Indoor Cats, Battery-Free Solo Play, Small Orange</t>
        </is>
      </c>
      <c r="H12" s="0" t="n"/>
      <c r="I12" s="0" t="inlineStr">
        <is>
          <t>Generic</t>
        </is>
      </c>
      <c r="J12" s="0" t="inlineStr">
        <is>
          <t>pet-interactive-toys</t>
        </is>
      </c>
      <c r="N12" s="0" t="inlineStr">
        <is>
          <t>Cats</t>
        </is>
      </c>
      <c r="S12" s="0" t="inlineStr">
        <is>
          <t>TTCA-PETTOY-ORANGE</t>
        </is>
      </c>
      <c r="T12" s="0" t="inlineStr">
        <is>
          <t>Wooden Wobble Cat Toy</t>
        </is>
      </c>
      <c r="U12" s="0" t="inlineStr">
        <is>
          <t>Generic</t>
        </is>
      </c>
      <c r="AH12" s="0" t="inlineStr">
        <is>
          <t>This cat wobble toy is made for indoor pet enrichment when cats need a simple object to bat, chase, and revisit during supervised play. The rounded weighted base rocks back upright after each tap, creating repeating motion that encourages pawing and pouncing without batteries, charging, or electronic sounds. Its compact shape works well in small rooms, cat activity corners, and everyday home spaces.
Each selectable color and style keeps the same self-righting play concept while offering a different visual or tactile detail. Depending on the selected variation, the toy may feature a feather teaser, textured body, star print, heart print, or bright solid-color finish. The lightweight body and narrow base are sized for indoor cats that enjoy gentle movement, short activity sessions, and independent exploration while an owner is nearby.
The compact single-count format is easy to place on floors, play mats, or near cat furniture without taking over the room. It is simple to rotate with other toys, move between spaces, or keep in a favorite play area for daily enrichment, exercise, and boredom relief as part of a watched pet play routine. The gentle rocking response also suits short activity breaks between naps, feeding, or grooming, while the cord-free format helps keep enrichment available without permanent floor equipment.
Use this toy under supervision and inspect it regularly as part of normal pet care. Replace the toy if any part becomes loose, worn, or damaged. Clear the surrounding play area before use and select a smooth, level indoor surface so the base can wobble and return as intended. This listing includes one cat wobble toy in the selected color and style.</t>
        </is>
      </c>
      <c r="AI12" s="0" t="inlineStr">
        <is>
          <t>Self Righting Play: Rounded tumbler base rocks upright after each paw tap, giving indoor cats a moving target for supervised solo sessions, daily exercise, and curious batting without switches, charging, or electronic noise.</t>
        </is>
      </c>
      <c r="AJ12" s="0" t="inlineStr">
        <is>
          <t>Quiet Indoor Enrichment: Battery-free motion keeps play simple for apartments, bedrooms, and shared spaces, helping cats chase, paw, pounce, and return to the toy during calm activity breaks throughout the day.</t>
        </is>
      </c>
      <c r="AK12" s="0" t="inlineStr">
        <is>
          <t>Compact Cat Friendly Size: Lightweight body and a narrow rounded base fit easily on floors, mats, or cat furniture, making the toy approachable for young cats and adult cats during watched indoor play and daily rotation.</t>
        </is>
      </c>
      <c r="AL12" s="0" t="inlineStr">
        <is>
          <t>Variation Specific Details: Choose from feather, textured, star, heart, and bright color finishes that add visual, tactile, pawing, and batting interest while preserving the same quiet self-righting motion across the family.</t>
        </is>
      </c>
      <c r="AM12" s="0" t="inlineStr">
        <is>
          <t>Daily Rotation Ready: Lightweight single-count design can be moved between rooms, added to a cat activity corner, or rotated with other toys to support boredom relief and active supervised play time indoors.</t>
        </is>
      </c>
      <c r="AN12" s="0" t="inlineStr">
        <is>
          <t>cat wobble toy, tumbler cat toy, self righting cat toy, indoor cat toy, cat teaser toy, solo cat play toy</t>
        </is>
      </c>
      <c r="AO12" s="0" t="inlineStr">
        <is>
          <t>Interactive</t>
        </is>
      </c>
      <c r="AP12" s="0" t="inlineStr">
        <is>
          <t>Lightweight</t>
        </is>
      </c>
      <c r="AT12" s="0" t="inlineStr">
        <is>
          <t>Whimsical</t>
        </is>
      </c>
      <c r="AU12" s="0" t="inlineStr">
        <is>
          <t>Engineered Wood</t>
        </is>
      </c>
      <c r="AV12" s="0" t="inlineStr">
        <is>
          <t>Polyester</t>
        </is>
      </c>
      <c r="AZ12" s="0" t="n">
        <v>1</v>
      </c>
      <c r="BA12" s="0" t="n">
        <v>1</v>
      </c>
      <c r="BC12" s="0" t="inlineStr">
        <is>
          <t>Cat</t>
        </is>
      </c>
      <c r="BD12" s="0" t="inlineStr">
        <is>
          <t>Orange</t>
        </is>
      </c>
      <c r="BE12" s="0" t="inlineStr">
        <is>
          <t>Small</t>
        </is>
      </c>
      <c r="BF12" s="0" t="inlineStr">
        <is>
          <t>TTCA-PETTOY-ORANGE</t>
        </is>
      </c>
      <c r="BG12" s="0" t="inlineStr">
        <is>
          <t>Round</t>
        </is>
      </c>
      <c r="BH12" s="0" t="inlineStr">
        <is>
          <t>Animals</t>
        </is>
      </c>
      <c r="BO12" s="0" t="inlineStr">
        <is>
          <t>All Breed Sizes</t>
        </is>
      </c>
      <c r="BV12" s="0" t="n">
        <v>5.91</v>
      </c>
      <c r="BW12" s="0" t="inlineStr">
        <is>
          <t>Inches</t>
        </is>
      </c>
      <c r="BX12" s="0" t="n">
        <v>5.91</v>
      </c>
      <c r="BY12" s="0" t="inlineStr">
        <is>
          <t>Inches</t>
        </is>
      </c>
      <c r="BZ12" s="0" t="n">
        <v>2.17</v>
      </c>
      <c r="CA12" s="0" t="inlineStr">
        <is>
          <t>Inches</t>
        </is>
      </c>
      <c r="CJ12" s="0" t="inlineStr">
        <is>
          <t>Animal Print</t>
        </is>
      </c>
      <c r="CO12" s="0" t="n">
        <v>1</v>
      </c>
      <c r="CP12" s="0" t="inlineStr">
        <is>
          <t>Count</t>
        </is>
      </c>
      <c r="CR12" s="0" t="inlineStr">
        <is>
          <t>Wooden wobble cat toy</t>
        </is>
      </c>
      <c r="CW12" s="0" t="inlineStr">
        <is>
          <t>Indoor</t>
        </is>
      </c>
      <c r="CX12" s="0" t="inlineStr">
        <is>
          <t>Active</t>
        </is>
      </c>
      <c r="DH12" s="0" t="inlineStr">
        <is>
          <t>Boredom Buster</t>
        </is>
      </c>
      <c r="DI12" s="0" t="inlineStr">
        <is>
          <t>Exercise</t>
        </is>
      </c>
      <c r="DN12" s="0" t="inlineStr">
        <is>
          <t>Indoor</t>
        </is>
      </c>
      <c r="DP12" s="0" t="n">
        <v>5.91</v>
      </c>
      <c r="DQ12" s="0" t="inlineStr">
        <is>
          <t>Inches</t>
        </is>
      </c>
      <c r="DR12" s="0" t="n">
        <v>5.91</v>
      </c>
      <c r="DS12" s="0" t="inlineStr">
        <is>
          <t>Inches</t>
        </is>
      </c>
      <c r="DT12" s="0" t="n">
        <v>2.17</v>
      </c>
      <c r="DU12" s="0" t="inlineStr">
        <is>
          <t>Inches</t>
        </is>
      </c>
      <c r="DV12" s="0" t="inlineStr">
        <is>
          <t>Teaser Wand</t>
        </is>
      </c>
      <c r="DZ12" s="0" t="n">
        <v>1</v>
      </c>
      <c r="EA12" s="0" t="inlineStr">
        <is>
          <t>Cat</t>
        </is>
      </c>
      <c r="EJ12" s="0" t="n">
        <v>0.077</v>
      </c>
      <c r="EK12" s="0" t="inlineStr">
        <is>
          <t>Pounds</t>
        </is>
      </c>
      <c r="EL12" s="0" t="n"/>
      <c r="EM12" s="0" t="inlineStr">
        <is>
          <t>New</t>
        </is>
      </c>
      <c r="EO12" s="0" t="n">
        <v>3.44</v>
      </c>
      <c r="EP12" s="0" t="inlineStr">
        <is>
          <t>A_GEN_NOTAX</t>
        </is>
      </c>
      <c r="FM12" s="0" t="n">
        <v>3.44</v>
      </c>
      <c r="FN12" s="0" t="n"/>
      <c r="FO12" s="0" t="n"/>
      <c r="FR12" s="0" t="n">
        <v>5.91</v>
      </c>
      <c r="FS12" s="0" t="inlineStr">
        <is>
          <t>Inches</t>
        </is>
      </c>
      <c r="FT12" s="0" t="n">
        <v>2.17</v>
      </c>
      <c r="FU12" s="0" t="inlineStr">
        <is>
          <t>Inches</t>
        </is>
      </c>
      <c r="FV12" s="0" t="n">
        <v>5.91</v>
      </c>
      <c r="FW12" s="0" t="inlineStr">
        <is>
          <t>Inches</t>
        </is>
      </c>
      <c r="FX12" s="0" t="n">
        <v>0.077</v>
      </c>
      <c r="FY12" s="0" t="inlineStr">
        <is>
          <t>Pounds</t>
        </is>
      </c>
      <c r="FZ12" s="0" t="n">
        <v>1</v>
      </c>
      <c r="GC12" s="0" t="inlineStr">
        <is>
          <t>China</t>
        </is>
      </c>
      <c r="GF12" s="0" t="inlineStr">
        <is>
          <t>No</t>
        </is>
      </c>
      <c r="GG12" s="0" t="inlineStr">
        <is>
          <t>No</t>
        </is>
      </c>
      <c r="HD12" s="0" t="inlineStr">
        <is>
          <t>Not Applicable</t>
        </is>
      </c>
      <c r="HN12" s="0" t="inlineStr">
        <is>
          <t>No</t>
        </is>
      </c>
      <c r="HT12" s="0" t="inlineStr">
        <is>
          <t>Use under supervision. Replace the toy if it becomes damaged.</t>
        </is>
      </c>
    </row>
  </sheetData>
  <mergeCells count="9">
    <mergeCell ref="FR3:GB3"/>
    <mergeCell ref="AH3:EK3"/>
    <mergeCell ref="G3:W3"/>
    <mergeCell ref="GC3:KB3"/>
    <mergeCell ref="X3:AG3"/>
    <mergeCell ref="D3:F3"/>
    <mergeCell ref="A3:C3"/>
    <mergeCell ref="EL3:FL3"/>
    <mergeCell ref="FM3:FQ3"/>
  </mergeCells>
  <conditionalFormatting sqref="A7:A1048576">
    <cfRule type="expression" priority="1" dxfId="0" stopIfTrue="1">
      <formula>ApplicablePTList1</formula>
    </cfRule>
    <cfRule type="expression" priority="287" dxfId="1" stopIfTrue="1">
      <formula>IF(PTList0,form_rgPTList0contribution_sku1.value,0)</formula>
    </cfRule>
    <cfRule type="expression" priority="288" dxfId="2" stopIfTrue="1">
      <formula>IF(LEN(A7)&gt;0,1,0)</formula>
    </cfRule>
    <cfRule type="expression" priority="289" dxfId="1" stopIfTrue="1">
      <formula>IF(PTList0,only_enfPTList0contribution_sku1.value,0)</formula>
    </cfRule>
    <cfRule type="expression" priority="290" dxfId="3" stopIfTrue="1">
      <formula>IF(PTList0,reqPTList0contribution_sku1.value,0)</formula>
    </cfRule>
  </conditionalFormatting>
  <conditionalFormatting sqref="B7:B1048576">
    <cfRule type="expression" priority="1057" dxfId="2" stopIfTrue="1">
      <formula>IF(LEN(B7)&gt;0,1,0)</formula>
    </cfRule>
  </conditionalFormatting>
  <conditionalFormatting sqref="C7:C1048576">
    <cfRule type="expression" priority="291" dxfId="2" stopIfTrue="1">
      <formula>IF(LEN(C7)&gt;0,1,0)</formula>
    </cfRule>
  </conditionalFormatting>
  <conditionalFormatting sqref="D7:D1048576">
    <cfRule type="expression" priority="2" dxfId="0" stopIfTrue="1">
      <formula>ApplicablePTList1</formula>
    </cfRule>
    <cfRule type="expression" priority="292" dxfId="2" stopIfTrue="1">
      <formula>IF(LEN(D7)&gt;0,1,0)</formula>
    </cfRule>
  </conditionalFormatting>
  <conditionalFormatting sqref="E7:E1048576">
    <cfRule type="expression" priority="3" dxfId="0" stopIfTrue="1">
      <formula>ApplicablePTList1</formula>
    </cfRule>
    <cfRule type="expression" priority="293" dxfId="4" stopIfTrue="1">
      <formula>IF(PTList0,form_rgPTList0child_parent_sku_relationshipmarketplace_idATVPDKIKX0DER1.parent_sku,0)</formula>
    </cfRule>
    <cfRule type="expression" priority="294" dxfId="4" stopIfTrue="1">
      <formula>IF(PTList0,for_maxfPTList0child_parent_sku_relationshipmarketplace_idATVPDKIKX0DER1.parent_sku,0)</formula>
    </cfRule>
    <cfRule type="expression" priority="295" dxfId="2" stopIfTrue="1">
      <formula>IF(LEN(E7)&gt;0,1,0)</formula>
    </cfRule>
    <cfRule type="expression" priority="29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7" dxfId="4" stopIfTrue="1">
      <formula>IF(PTList0,form_rgPTList0variation_theme1.name,0)</formula>
    </cfRule>
    <cfRule type="expression" priority="298" dxfId="2" stopIfTrue="1">
      <formula>IF(LEN(F7)&gt;0,1,0)</formula>
    </cfRule>
    <cfRule type="expression" priority="299" dxfId="1" stopIfTrue="1">
      <formula>IF(PTList0,only_enfPTList0variation_theme1.name,0)</formula>
    </cfRule>
    <cfRule type="expression" priority="300" dxfId="3" stopIfTrue="1">
      <formula>IF(PTList0,reqPTList0variation_theme1.name,0)</formula>
    </cfRule>
  </conditionalFormatting>
  <conditionalFormatting sqref="G7:G1048576">
    <cfRule type="expression" priority="5" dxfId="0" stopIfTrue="1">
      <formula>ApplicablePTList1</formula>
    </cfRule>
    <cfRule type="expression" priority="301" dxfId="1" stopIfTrue="1">
      <formula>IF(PTList0,form_rgPTList0item_namemarketplace_idATVPDKIKX0DERlanguage_tagen_US1.value,0)</formula>
    </cfRule>
    <cfRule type="expression" priority="302" dxfId="2" stopIfTrue="1">
      <formula>IF(LEN(G7)&gt;0,1,0)</formula>
    </cfRule>
    <cfRule type="expression" priority="303" dxfId="1" stopIfTrue="1">
      <formula>IF(PTList0,only_enfPTList0item_namemarketplace_idATVPDKIKX0DERlanguage_tagen_US1.value,0)</formula>
    </cfRule>
    <cfRule type="expression" priority="30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5" dxfId="2" stopIfTrue="1">
      <formula>IF(LEN(H7)&gt;0,1,0)</formula>
    </cfRule>
  </conditionalFormatting>
  <conditionalFormatting sqref="I7:I1048576">
    <cfRule type="expression" priority="7" dxfId="0" stopIfTrue="1">
      <formula>ApplicablePTList1</formula>
    </cfRule>
    <cfRule type="expression" priority="306" dxfId="1" stopIfTrue="1">
      <formula>IF(PTList0,form_rgPTList0brandmarketplace_idATVPDKIKX0DERlanguage_tagen_US1.value,0)</formula>
    </cfRule>
    <cfRule type="expression" priority="307" dxfId="2" stopIfTrue="1">
      <formula>IF(LEN(I7)&gt;0,1,0)</formula>
    </cfRule>
    <cfRule type="expression" priority="308" dxfId="1" stopIfTrue="1">
      <formula>IF(PTList0,only_enfPTList0brandmarketplace_idATVPDKIKX0DERlanguage_tagen_US1.value,0)</formula>
    </cfRule>
    <cfRule type="expression" priority="30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0" dxfId="2" stopIfTrue="1">
      <formula>IF(LEN(J7)&gt;0,1,0)</formula>
    </cfRule>
  </conditionalFormatting>
  <conditionalFormatting sqref="K7:K1048576">
    <cfRule type="expression" priority="9" dxfId="0" stopIfTrue="1">
      <formula>ApplicablePTList1</formula>
    </cfRule>
    <cfRule type="expression" priority="311" dxfId="4" stopIfTrue="1">
      <formula>IF(PTList0,form_rgPTList0package_levelmarketplace_idATVPDKIKX0DER1.value,0)</formula>
    </cfRule>
    <cfRule type="expression" priority="312" dxfId="2" stopIfTrue="1">
      <formula>IF(LEN(K7)&gt;0,1,0)</formula>
    </cfRule>
  </conditionalFormatting>
  <conditionalFormatting sqref="L7:L1048576">
    <cfRule type="expression" priority="10" dxfId="0" stopIfTrue="1">
      <formula>ApplicablePTList1</formula>
    </cfRule>
    <cfRule type="expression" priority="313" dxfId="4" stopIfTrue="1">
      <formula>IF(PTList0,form_rgPTList0package_contains_skumarketplace_idATVPDKIKX0DER1.quantity,0)</formula>
    </cfRule>
    <cfRule type="expression" priority="314" dxfId="2" stopIfTrue="1">
      <formula>IF(LEN(L7)&gt;0,1,0)</formula>
    </cfRule>
    <cfRule type="expression" priority="315" dxfId="1" stopIfTrue="1">
      <formula>IF(PTList0,only_enfPTList0package_contains_skumarketplace_idATVPDKIKX0DER1.quantity,0)</formula>
    </cfRule>
    <cfRule type="expression" priority="316" dxfId="3"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7" dxfId="4" stopIfTrue="1">
      <formula>IF(PTList0,form_rgPTList0package_contains_skumarketplace_idATVPDKIKX0DER1.sku,0)</formula>
    </cfRule>
    <cfRule type="expression" priority="318" dxfId="2" stopIfTrue="1">
      <formula>IF(LEN(M7)&gt;0,1,0)</formula>
    </cfRule>
    <cfRule type="expression" priority="319" dxfId="1" stopIfTrue="1">
      <formula>IF(PTList0,only_enfPTList0package_contains_skumarketplace_idATVPDKIKX0DER1.sku,0)</formula>
    </cfRule>
    <cfRule type="expression" priority="32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1" dxfId="2" stopIfTrue="1">
      <formula>IF(LEN(N7)&gt;0,1,0)</formula>
    </cfRule>
  </conditionalFormatting>
  <conditionalFormatting sqref="O7:O1048576">
    <cfRule type="expression" priority="13" dxfId="0" stopIfTrue="1">
      <formula>ApplicablePTList1</formula>
    </cfRule>
    <cfRule type="expression" priority="322" dxfId="2" stopIfTrue="1">
      <formula>IF(LEN(O7)&gt;0,1,0)</formula>
    </cfRule>
  </conditionalFormatting>
  <conditionalFormatting sqref="P7:P1048576">
    <cfRule type="expression" priority="14" dxfId="0" stopIfTrue="1">
      <formula>ApplicablePTList1</formula>
    </cfRule>
    <cfRule type="expression" priority="323" dxfId="2" stopIfTrue="1">
      <formula>IF(LEN(P7)&gt;0,1,0)</formula>
    </cfRule>
  </conditionalFormatting>
  <conditionalFormatting sqref="Q7:Q1048576">
    <cfRule type="expression" priority="15" dxfId="0" stopIfTrue="1">
      <formula>ApplicablePTList1</formula>
    </cfRule>
    <cfRule type="expression" priority="324" dxfId="2" stopIfTrue="1">
      <formula>IF(LEN(Q7)&gt;0,1,0)</formula>
    </cfRule>
  </conditionalFormatting>
  <conditionalFormatting sqref="R7:R1048576">
    <cfRule type="expression" priority="16" dxfId="0" stopIfTrue="1">
      <formula>ApplicablePTList1</formula>
    </cfRule>
    <cfRule type="expression" priority="325" dxfId="2" stopIfTrue="1">
      <formula>IF(LEN(R7)&gt;0,1,0)</formula>
    </cfRule>
  </conditionalFormatting>
  <conditionalFormatting sqref="S7:S1048576">
    <cfRule type="expression" priority="17" dxfId="0" stopIfTrue="1">
      <formula>ApplicablePTList1</formula>
    </cfRule>
    <cfRule type="expression" priority="326" dxfId="4" stopIfTrue="1">
      <formula>IF(PTList0,form_rgPTList0model_numbermarketplace_idATVPDKIKX0DER1.value,0)</formula>
    </cfRule>
    <cfRule type="expression" priority="327" dxfId="2" stopIfTrue="1">
      <formula>IF(LEN(S7)&gt;0,1,0)</formula>
    </cfRule>
    <cfRule type="expression" priority="328" dxfId="1" stopIfTrue="1">
      <formula>IF(PTList0,only_enfPTList0model_numbermarketplace_idATVPDKIKX0DER1.value,0)</formula>
    </cfRule>
    <cfRule type="expression" priority="329"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30" dxfId="4" stopIfTrue="1">
      <formula>IF(PTList0,form_rgPTList0model_namemarketplace_idATVPDKIKX0DERlanguage_tagen_US1.value,0)</formula>
    </cfRule>
    <cfRule type="expression" priority="331" dxfId="2" stopIfTrue="1">
      <formula>IF(LEN(T7)&gt;0,1,0)</formula>
    </cfRule>
    <cfRule type="expression" priority="332" dxfId="1" stopIfTrue="1">
      <formula>IF(PTList0,only_enfPTList0model_namemarketplace_idATVPDKIKX0DERlanguage_tagen_US1.value,0)</formula>
    </cfRule>
    <cfRule type="expression" priority="333"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4" dxfId="1" stopIfTrue="1">
      <formula>IF(PTList0,form_rgPTList0manufacturermarketplace_idATVPDKIKX0DERlanguage_tagen_US1.value,0)</formula>
    </cfRule>
    <cfRule type="expression" priority="335" dxfId="2" stopIfTrue="1">
      <formula>IF(LEN(U7)&gt;0,1,0)</formula>
    </cfRule>
    <cfRule type="expression" priority="336" dxfId="1" stopIfTrue="1">
      <formula>IF(PTList0,only_enfPTList0manufacturermarketplace_idATVPDKIKX0DERlanguage_tagen_US1.value,0)</formula>
    </cfRule>
    <cfRule type="expression" priority="337"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8" dxfId="2" stopIfTrue="1">
      <formula>IF(LEN(V7)&gt;0,1,0)</formula>
    </cfRule>
  </conditionalFormatting>
  <conditionalFormatting sqref="W7:W1048576">
    <cfRule type="expression" priority="21" dxfId="0" stopIfTrue="1">
      <formula>ApplicablePTList1</formula>
    </cfRule>
    <cfRule type="expression" priority="339" dxfId="2" stopIfTrue="1">
      <formula>IF(LEN(W7)&gt;0,1,0)</formula>
    </cfRule>
  </conditionalFormatting>
  <conditionalFormatting sqref="X7:X1048576">
    <cfRule type="expression" priority="22" dxfId="0" stopIfTrue="1">
      <formula>ApplicablePTList1</formula>
    </cfRule>
    <cfRule type="expression" priority="340" dxfId="2" stopIfTrue="1">
      <formula>IF(LEN(X7)&gt;0,1,0)</formula>
    </cfRule>
  </conditionalFormatting>
  <conditionalFormatting sqref="Y7:Y1048576">
    <cfRule type="expression" priority="23" dxfId="0" stopIfTrue="1">
      <formula>ApplicablePTList1</formula>
    </cfRule>
    <cfRule type="expression" priority="341" dxfId="2" stopIfTrue="1">
      <formula>IF(LEN(Y7)&gt;0,1,0)</formula>
    </cfRule>
  </conditionalFormatting>
  <conditionalFormatting sqref="Z7:Z1048576">
    <cfRule type="expression" priority="24" dxfId="0" stopIfTrue="1">
      <formula>ApplicablePTList1</formula>
    </cfRule>
    <cfRule type="expression" priority="342" dxfId="2" stopIfTrue="1">
      <formula>IF(LEN(Z7)&gt;0,1,0)</formula>
    </cfRule>
  </conditionalFormatting>
  <conditionalFormatting sqref="AA7:AA1048576">
    <cfRule type="expression" priority="25" dxfId="0" stopIfTrue="1">
      <formula>ApplicablePTList1</formula>
    </cfRule>
    <cfRule type="expression" priority="343" dxfId="2" stopIfTrue="1">
      <formula>IF(LEN(AA7)&gt;0,1,0)</formula>
    </cfRule>
  </conditionalFormatting>
  <conditionalFormatting sqref="AB7:AB1048576">
    <cfRule type="expression" priority="26" dxfId="0" stopIfTrue="1">
      <formula>ApplicablePTList1</formula>
    </cfRule>
    <cfRule type="expression" priority="344" dxfId="2" stopIfTrue="1">
      <formula>IF(LEN(AB7)&gt;0,1,0)</formula>
    </cfRule>
  </conditionalFormatting>
  <conditionalFormatting sqref="AC7:AC1048576">
    <cfRule type="expression" priority="27" dxfId="0" stopIfTrue="1">
      <formula>ApplicablePTList1</formula>
    </cfRule>
    <cfRule type="expression" priority="345" dxfId="2" stopIfTrue="1">
      <formula>IF(LEN(AC7)&gt;0,1,0)</formula>
    </cfRule>
  </conditionalFormatting>
  <conditionalFormatting sqref="AD7:AD1048576">
    <cfRule type="expression" priority="28" dxfId="0" stopIfTrue="1">
      <formula>ApplicablePTList1</formula>
    </cfRule>
    <cfRule type="expression" priority="346" dxfId="2" stopIfTrue="1">
      <formula>IF(LEN(AD7)&gt;0,1,0)</formula>
    </cfRule>
  </conditionalFormatting>
  <conditionalFormatting sqref="AE7:AE1048576">
    <cfRule type="expression" priority="29" dxfId="0" stopIfTrue="1">
      <formula>ApplicablePTList1</formula>
    </cfRule>
    <cfRule type="expression" priority="347" dxfId="2" stopIfTrue="1">
      <formula>IF(LEN(AE7)&gt;0,1,0)</formula>
    </cfRule>
  </conditionalFormatting>
  <conditionalFormatting sqref="AF7:AF1048576">
    <cfRule type="expression" priority="30" dxfId="0" stopIfTrue="1">
      <formula>ApplicablePTList1</formula>
    </cfRule>
    <cfRule type="expression" priority="348" dxfId="2" stopIfTrue="1">
      <formula>IF(LEN(AF7)&gt;0,1,0)</formula>
    </cfRule>
  </conditionalFormatting>
  <conditionalFormatting sqref="AG7:AG1048576">
    <cfRule type="expression" priority="31" dxfId="0" stopIfTrue="1">
      <formula>ApplicablePTList1</formula>
    </cfRule>
    <cfRule type="expression" priority="349" dxfId="2" stopIfTrue="1">
      <formula>IF(LEN(AG7)&gt;0,1,0)</formula>
    </cfRule>
  </conditionalFormatting>
  <conditionalFormatting sqref="AH7:AH1048576">
    <cfRule type="expression" priority="32" dxfId="0" stopIfTrue="1">
      <formula>ApplicablePTList1</formula>
    </cfRule>
    <cfRule type="expression" priority="350" dxfId="4" stopIfTrue="1">
      <formula>IF(PTList0,form_rgPTList0product_descriptionmarketplace_idATVPDKIKX0DERlanguage_tagen_US1.value,0)</formula>
    </cfRule>
    <cfRule type="expression" priority="351" dxfId="2" stopIfTrue="1">
      <formula>IF(LEN(AH7)&gt;0,1,0)</formula>
    </cfRule>
    <cfRule type="expression" priority="352" dxfId="1" stopIfTrue="1">
      <formula>IF(PTList0,only_enfPTList0product_descriptionmarketplace_idATVPDKIKX0DERlanguage_tagen_US1.value,0)</formula>
    </cfRule>
    <cfRule type="expression" priority="353"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4" dxfId="1" stopIfTrue="1">
      <formula>IF(PTList0,form_rgPTList0bullet_pointmarketplace_idATVPDKIKX0DERlanguage_tagen_US1.value,0)</formula>
    </cfRule>
    <cfRule type="expression" priority="355" dxfId="2" stopIfTrue="1">
      <formula>IF(LEN(AI7)&gt;0,1,0)</formula>
    </cfRule>
    <cfRule type="expression" priority="356" dxfId="1" stopIfTrue="1">
      <formula>IF(PTList0,only_enfPTList0bullet_pointmarketplace_idATVPDKIKX0DERlanguage_tagen_US1.value,0)</formula>
    </cfRule>
    <cfRule type="expression" priority="357"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8" dxfId="1" stopIfTrue="1">
      <formula>IF(PTList0,form_rgPTList0bullet_pointmarketplace_idATVPDKIKX0DERlanguage_tagen_US2.value,0)</formula>
    </cfRule>
    <cfRule type="expression" priority="359" dxfId="2" stopIfTrue="1">
      <formula>IF(LEN(AJ7)&gt;0,1,0)</formula>
    </cfRule>
    <cfRule type="expression" priority="360"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1" dxfId="1" stopIfTrue="1">
      <formula>IF(PTList0,form_rgPTList0bullet_pointmarketplace_idATVPDKIKX0DERlanguage_tagen_US3.value,0)</formula>
    </cfRule>
    <cfRule type="expression" priority="362" dxfId="2" stopIfTrue="1">
      <formula>IF(LEN(AK7)&gt;0,1,0)</formula>
    </cfRule>
    <cfRule type="expression" priority="363"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4" dxfId="1" stopIfTrue="1">
      <formula>IF(PTList0,form_rgPTList0bullet_pointmarketplace_idATVPDKIKX0DERlanguage_tagen_US4.value,0)</formula>
    </cfRule>
    <cfRule type="expression" priority="365" dxfId="2" stopIfTrue="1">
      <formula>IF(LEN(AL7)&gt;0,1,0)</formula>
    </cfRule>
    <cfRule type="expression" priority="366"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7" dxfId="1" stopIfTrue="1">
      <formula>IF(PTList0,form_rgPTList0bullet_pointmarketplace_idATVPDKIKX0DERlanguage_tagen_US5.value,0)</formula>
    </cfRule>
    <cfRule type="expression" priority="368" dxfId="2" stopIfTrue="1">
      <formula>IF(LEN(AM7)&gt;0,1,0)</formula>
    </cfRule>
    <cfRule type="expression" priority="369"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70" dxfId="2" stopIfTrue="1">
      <formula>IF(LEN(AN7)&gt;0,1,0)</formula>
    </cfRule>
  </conditionalFormatting>
  <conditionalFormatting sqref="AO7:AO1048576">
    <cfRule type="expression" priority="39" dxfId="0" stopIfTrue="1">
      <formula>ApplicablePTList1</formula>
    </cfRule>
    <cfRule type="expression" priority="371" dxfId="2" stopIfTrue="1">
      <formula>IF(LEN(AO7)&gt;0,1,0)</formula>
    </cfRule>
  </conditionalFormatting>
  <conditionalFormatting sqref="AP7:AP1048576">
    <cfRule type="expression" priority="40" dxfId="0" stopIfTrue="1">
      <formula>ApplicablePTList1</formula>
    </cfRule>
    <cfRule type="expression" priority="372" dxfId="2" stopIfTrue="1">
      <formula>IF(LEN(AP7)&gt;0,1,0)</formula>
    </cfRule>
  </conditionalFormatting>
  <conditionalFormatting sqref="AQ7:AQ1048576">
    <cfRule type="expression" priority="41" dxfId="0" stopIfTrue="1">
      <formula>ApplicablePTList1</formula>
    </cfRule>
    <cfRule type="expression" priority="373" dxfId="2" stopIfTrue="1">
      <formula>IF(LEN(AQ7)&gt;0,1,0)</formula>
    </cfRule>
  </conditionalFormatting>
  <conditionalFormatting sqref="AR7:AR1048576">
    <cfRule type="expression" priority="42" dxfId="0" stopIfTrue="1">
      <formula>ApplicablePTList1</formula>
    </cfRule>
    <cfRule type="expression" priority="374" dxfId="2" stopIfTrue="1">
      <formula>IF(LEN(AR7)&gt;0,1,0)</formula>
    </cfRule>
  </conditionalFormatting>
  <conditionalFormatting sqref="AS7:AS1048576">
    <cfRule type="expression" priority="43" dxfId="0" stopIfTrue="1">
      <formula>ApplicablePTList1</formula>
    </cfRule>
    <cfRule type="expression" priority="375" dxfId="2" stopIfTrue="1">
      <formula>IF(LEN(AS7)&gt;0,1,0)</formula>
    </cfRule>
  </conditionalFormatting>
  <conditionalFormatting sqref="AT7:AT1048576">
    <cfRule type="expression" priority="44" dxfId="0" stopIfTrue="1">
      <formula>ApplicablePTList1</formula>
    </cfRule>
    <cfRule type="expression" priority="376" dxfId="4" stopIfTrue="1">
      <formula>IF(PTList0,form_rgPTList0stylemarketplace_idATVPDKIKX0DERlanguage_tagen_US1.value,0)</formula>
    </cfRule>
    <cfRule type="expression" priority="377" dxfId="2" stopIfTrue="1">
      <formula>IF(LEN(AT7)&gt;0,1,0)</formula>
    </cfRule>
    <cfRule type="expression" priority="378" dxfId="1" stopIfTrue="1">
      <formula>IF(PTList0,only_enfPTList0stylemarketplace_idATVPDKIKX0DERlanguage_tagen_US1.value,0)</formula>
    </cfRule>
    <cfRule type="expression" priority="379"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80" dxfId="4" stopIfTrue="1">
      <formula>IF(PTList0,form_rgPTList0materialmarketplace_idATVPDKIKX0DERlanguage_tagen_US1.value,0)</formula>
    </cfRule>
    <cfRule type="expression" priority="381" dxfId="2" stopIfTrue="1">
      <formula>IF(LEN(AU7)&gt;0,1,0)</formula>
    </cfRule>
    <cfRule type="expression" priority="382" dxfId="1" stopIfTrue="1">
      <formula>IF(PTList0,only_enfPTList0materialmarketplace_idATVPDKIKX0DERlanguage_tagen_US1.value,0)</formula>
    </cfRule>
    <cfRule type="expression" priority="383"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4" dxfId="4" stopIfTrue="1">
      <formula>IF(PTList0,form_rgPTList0materialmarketplace_idATVPDKIKX0DERlanguage_tagen_US2.value,0)</formula>
    </cfRule>
    <cfRule type="expression" priority="385" dxfId="2" stopIfTrue="1">
      <formula>IF(LEN(AV7)&gt;0,1,0)</formula>
    </cfRule>
    <cfRule type="expression" priority="386"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7" dxfId="4" stopIfTrue="1">
      <formula>IF(PTList0,form_rgPTList0materialmarketplace_idATVPDKIKX0DERlanguage_tagen_US3.value,0)</formula>
    </cfRule>
    <cfRule type="expression" priority="388" dxfId="2" stopIfTrue="1">
      <formula>IF(LEN(AW7)&gt;0,1,0)</formula>
    </cfRule>
    <cfRule type="expression" priority="389"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90" dxfId="4" stopIfTrue="1">
      <formula>IF(PTList0,form_rgPTList0materialmarketplace_idATVPDKIKX0DERlanguage_tagen_US4.value,0)</formula>
    </cfRule>
    <cfRule type="expression" priority="391" dxfId="2" stopIfTrue="1">
      <formula>IF(LEN(AX7)&gt;0,1,0)</formula>
    </cfRule>
    <cfRule type="expression" priority="392"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3" dxfId="4" stopIfTrue="1">
      <formula>IF(PTList0,form_rgPTList0materialmarketplace_idATVPDKIKX0DERlanguage_tagen_US5.value,0)</formula>
    </cfRule>
    <cfRule type="expression" priority="394" dxfId="2" stopIfTrue="1">
      <formula>IF(LEN(AY7)&gt;0,1,0)</formula>
    </cfRule>
    <cfRule type="expression" priority="395"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396" dxfId="4" stopIfTrue="1">
      <formula>IF(PTList0,form_rgPTList0number_of_itemsmarketplace_idATVPDKIKX0DER1.value,0)</formula>
    </cfRule>
    <cfRule type="expression" priority="397" dxfId="2" stopIfTrue="1">
      <formula>IF(LEN(AZ7)&gt;0,1,0)</formula>
    </cfRule>
    <cfRule type="expression" priority="398" dxfId="1" stopIfTrue="1">
      <formula>IF(PTList0,only_enfPTList0number_of_itemsmarketplace_idATVPDKIKX0DER1.value,0)</formula>
    </cfRule>
    <cfRule type="expression" priority="399" dxfId="3" stopIfTrue="1">
      <formula>IF(PTList0,reqPTList0number_of_itemsmarketplace_idATVPDKIKX0DER1.value,0)</formula>
    </cfRule>
  </conditionalFormatting>
  <conditionalFormatting sqref="BA7:BA1048576">
    <cfRule type="expression" priority="51" dxfId="0" stopIfTrue="1">
      <formula>ApplicablePTList1</formula>
    </cfRule>
    <cfRule type="expression" priority="400" dxfId="4" stopIfTrue="1">
      <formula>IF(PTList0,form_rgPTList0item_package_quantitymarketplace_idATVPDKIKX0DER1.value,0)</formula>
    </cfRule>
    <cfRule type="expression" priority="401" dxfId="2" stopIfTrue="1">
      <formula>IF(LEN(BA7)&gt;0,1,0)</formula>
    </cfRule>
    <cfRule type="expression" priority="402" dxfId="1" stopIfTrue="1">
      <formula>IF(PTList0,only_enfPTList0item_package_quantitymarketplace_idATVPDKIKX0DER1.value,0)</formula>
    </cfRule>
    <cfRule type="expression" priority="403" dxfId="3"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4" dxfId="2" stopIfTrue="1">
      <formula>IF(LEN(BB7)&gt;0,1,0)</formula>
    </cfRule>
  </conditionalFormatting>
  <conditionalFormatting sqref="BC7:BC1048576">
    <cfRule type="expression" priority="53" dxfId="0" stopIfTrue="1">
      <formula>ApplicablePTList1</formula>
    </cfRule>
    <cfRule type="expression" priority="405" dxfId="4" stopIfTrue="1">
      <formula>IF(PTList0,form_rgPTList0subject_charactermarketplace_idATVPDKIKX0DERlanguage_tagen_US1.value,0)</formula>
    </cfRule>
    <cfRule type="expression" priority="406" dxfId="2" stopIfTrue="1">
      <formula>IF(LEN(BC7)&gt;0,1,0)</formula>
    </cfRule>
    <cfRule type="expression" priority="407" dxfId="1" stopIfTrue="1">
      <formula>IF(PTList0,only_enfPTList0subject_charactermarketplace_idATVPDKIKX0DERlanguage_tagen_US1.value,0)</formula>
    </cfRule>
    <cfRule type="expression" priority="408"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9" dxfId="4" stopIfTrue="1">
      <formula>IF(PTList0,form_rgPTList0colormarketplace_idATVPDKIKX0DERlanguage_tagen_US1.value,0)</formula>
    </cfRule>
    <cfRule type="expression" priority="410" dxfId="2" stopIfTrue="1">
      <formula>IF(LEN(BD7)&gt;0,1,0)</formula>
    </cfRule>
    <cfRule type="expression" priority="411" dxfId="1" stopIfTrue="1">
      <formula>IF(PTList0,only_enfPTList0colormarketplace_idATVPDKIKX0DERlanguage_tagen_US1.value,0)</formula>
    </cfRule>
    <cfRule type="expression" priority="412"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3" dxfId="4" stopIfTrue="1">
      <formula>IF(PTList0,form_rgPTList0sizemarketplace_idATVPDKIKX0DERlanguage_tagen_US1.value,0)</formula>
    </cfRule>
    <cfRule type="expression" priority="414" dxfId="2" stopIfTrue="1">
      <formula>IF(LEN(BE7)&gt;0,1,0)</formula>
    </cfRule>
    <cfRule type="expression" priority="415" dxfId="1" stopIfTrue="1">
      <formula>IF(PTList0,only_enfPTList0sizemarketplace_idATVPDKIKX0DERlanguage_tagen_US1.value,0)</formula>
    </cfRule>
    <cfRule type="expression" priority="416"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7" dxfId="4" stopIfTrue="1">
      <formula>IF(PTList0,form_rgPTList0part_numbermarketplace_idATVPDKIKX0DER1.value,0)</formula>
    </cfRule>
    <cfRule type="expression" priority="418" dxfId="2" stopIfTrue="1">
      <formula>IF(LEN(BF7)&gt;0,1,0)</formula>
    </cfRule>
    <cfRule type="expression" priority="419" dxfId="1" stopIfTrue="1">
      <formula>IF(PTList0,only_enfPTList0part_numbermarketplace_idATVPDKIKX0DER1.value,0)</formula>
    </cfRule>
    <cfRule type="expression" priority="420"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1" dxfId="4" stopIfTrue="1">
      <formula>IF(PTList0,form_rgPTList0item_shapemarketplace_idATVPDKIKX0DERlanguage_tagen_US1.value,0)</formula>
    </cfRule>
    <cfRule type="expression" priority="422" dxfId="2" stopIfTrue="1">
      <formula>IF(LEN(BG7)&gt;0,1,0)</formula>
    </cfRule>
    <cfRule type="expression" priority="423" dxfId="1" stopIfTrue="1">
      <formula>IF(PTList0,only_enfPTList0item_shapemarketplace_idATVPDKIKX0DERlanguage_tagen_US1.value,0)</formula>
    </cfRule>
    <cfRule type="expression" priority="424"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5" dxfId="4" stopIfTrue="1">
      <formula>IF(PTList0,form_rgPTList0thememarketplace_idATVPDKIKX0DERlanguage_tagen_US1.value,0)</formula>
    </cfRule>
    <cfRule type="expression" priority="426" dxfId="2" stopIfTrue="1">
      <formula>IF(LEN(BH7)&gt;0,1,0)</formula>
    </cfRule>
    <cfRule type="expression" priority="427" dxfId="1" stopIfTrue="1">
      <formula>IF(PTList0,only_enfPTList0thememarketplace_idATVPDKIKX0DERlanguage_tagen_US1.value,0)</formula>
    </cfRule>
    <cfRule type="expression" priority="428"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9" dxfId="4" stopIfTrue="1">
      <formula>IF(PTList0,form_rgPTList0thememarketplace_idATVPDKIKX0DERlanguage_tagen_US2.value,0)</formula>
    </cfRule>
    <cfRule type="expression" priority="430" dxfId="2" stopIfTrue="1">
      <formula>IF(LEN(BI7)&gt;0,1,0)</formula>
    </cfRule>
    <cfRule type="expression" priority="431"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2" dxfId="4" stopIfTrue="1">
      <formula>IF(PTList0,form_rgPTList0thememarketplace_idATVPDKIKX0DERlanguage_tagen_US3.value,0)</formula>
    </cfRule>
    <cfRule type="expression" priority="433" dxfId="2" stopIfTrue="1">
      <formula>IF(LEN(BJ7)&gt;0,1,0)</formula>
    </cfRule>
    <cfRule type="expression" priority="434"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5" dxfId="4" stopIfTrue="1">
      <formula>IF(PTList0,form_rgPTList0thememarketplace_idATVPDKIKX0DERlanguage_tagen_US4.value,0)</formula>
    </cfRule>
    <cfRule type="expression" priority="436" dxfId="2" stopIfTrue="1">
      <formula>IF(LEN(BK7)&gt;0,1,0)</formula>
    </cfRule>
    <cfRule type="expression" priority="437"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8" dxfId="4" stopIfTrue="1">
      <formula>IF(PTList0,form_rgPTList0thememarketplace_idATVPDKIKX0DERlanguage_tagen_US5.value,0)</formula>
    </cfRule>
    <cfRule type="expression" priority="439" dxfId="2" stopIfTrue="1">
      <formula>IF(LEN(BL7)&gt;0,1,0)</formula>
    </cfRule>
    <cfRule type="expression" priority="440"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1" dxfId="4" stopIfTrue="1">
      <formula>IF(PTList0,form_rgPTList0editionmarketplace_idATVPDKIKX0DERlanguage_tagen_US1.value,0)</formula>
    </cfRule>
    <cfRule type="expression" priority="442" dxfId="2" stopIfTrue="1">
      <formula>IF(LEN(BM7)&gt;0,1,0)</formula>
    </cfRule>
    <cfRule type="expression" priority="443" dxfId="1" stopIfTrue="1">
      <formula>IF(PTList0,only_enfPTList0editionmarketplace_idATVPDKIKX0DERlanguage_tagen_US1.value,0)</formula>
    </cfRule>
    <cfRule type="expression" priority="444"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5" dxfId="4" stopIfTrue="1">
      <formula>IF(PTList0,form_rgPTList0configurationmarketplace_idATVPDKIKX0DERlanguage_tagen_US1.value,0)</formula>
    </cfRule>
    <cfRule type="expression" priority="446" dxfId="2" stopIfTrue="1">
      <formula>IF(LEN(BN7)&gt;0,1,0)</formula>
    </cfRule>
    <cfRule type="expression" priority="447" dxfId="1" stopIfTrue="1">
      <formula>IF(PTList0,only_enfPTList0configurationmarketplace_idATVPDKIKX0DERlanguage_tagen_US1.value,0)</formula>
    </cfRule>
    <cfRule type="expression" priority="448"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9" dxfId="1" stopIfTrue="1">
      <formula>IF(PTList0,form_rgPTList0breed_recommendationmarketplace_idATVPDKIKX0DERlanguage_tagen_US1.value,0)</formula>
    </cfRule>
    <cfRule type="expression" priority="450" dxfId="2" stopIfTrue="1">
      <formula>IF(LEN(BO7)&gt;0,1,0)</formula>
    </cfRule>
    <cfRule type="expression" priority="451" dxfId="1" stopIfTrue="1">
      <formula>IF(PTList0,only_enfPTList0breed_recommendationmarketplace_idATVPDKIKX0DERlanguage_tagen_US1.value,0)</formula>
    </cfRule>
    <cfRule type="expression" priority="452"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3" dxfId="1" stopIfTrue="1">
      <formula>IF(PTList0,form_rgPTList0breed_recommendationmarketplace_idATVPDKIKX0DERlanguage_tagen_US2.value,0)</formula>
    </cfRule>
    <cfRule type="expression" priority="454" dxfId="2" stopIfTrue="1">
      <formula>IF(LEN(BP7)&gt;0,1,0)</formula>
    </cfRule>
    <cfRule type="expression" priority="455"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6" dxfId="1" stopIfTrue="1">
      <formula>IF(PTList0,form_rgPTList0breed_recommendationmarketplace_idATVPDKIKX0DERlanguage_tagen_US3.value,0)</formula>
    </cfRule>
    <cfRule type="expression" priority="457" dxfId="2" stopIfTrue="1">
      <formula>IF(LEN(BQ7)&gt;0,1,0)</formula>
    </cfRule>
    <cfRule type="expression" priority="458" dxfId="1" stopIfTrue="1">
      <formula>IF(PTList0,only_enfPTList0breed_recommendationmarketplace_idATVPDKIKX0DERlanguage_tagen_US3.value,0)</formula>
    </cfRule>
  </conditionalFormatting>
  <conditionalFormatting sqref="BR7:BR1048576">
    <cfRule type="expression" priority="68" dxfId="0" stopIfTrue="1">
      <formula>ApplicablePTList1</formula>
    </cfRule>
    <cfRule type="expression" priority="459" dxfId="4" stopIfTrue="1">
      <formula>IF(PTList0,form_rgPTList0item_display_dimensionsmarketplace_idATVPDKIKX0DER1.depth.value,0)</formula>
    </cfRule>
    <cfRule type="expression" priority="460" dxfId="2" stopIfTrue="1">
      <formula>IF(LEN(BR7)&gt;0,1,0)</formula>
    </cfRule>
    <cfRule type="expression" priority="461" dxfId="3" stopIfTrue="1">
      <formula>IF(PTList0,req_togPTList0item_display_dimensionsmarketplace_idATVPDKIKX0DER1.depth.value,0)</formula>
    </cfRule>
    <cfRule type="expression" priority="462" dxfId="1" stopIfTrue="1">
      <formula>IF(PTList0,only_enfPTList0item_display_dimensionsmarketplace_idATVPDKIKX0DER1.depth.value,0)</formula>
    </cfRule>
    <cfRule type="expression" priority="463" dxfId="3"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4" dxfId="4" stopIfTrue="1">
      <formula>IF(PTList0,form_rgPTList0item_display_dimensionsmarketplace_idATVPDKIKX0DER1.depth.unit,0)</formula>
    </cfRule>
    <cfRule type="expression" priority="465" dxfId="2" stopIfTrue="1">
      <formula>IF(LEN(BS7)&gt;0,1,0)</formula>
    </cfRule>
    <cfRule type="expression" priority="466" dxfId="3" stopIfTrue="1">
      <formula>IF(PTList0,req_togPTList0item_display_dimensionsmarketplace_idATVPDKIKX0DER1.depth.unit,0)</formula>
    </cfRule>
    <cfRule type="expression" priority="467" dxfId="1" stopIfTrue="1">
      <formula>IF(PTList0,only_enfPTList0item_display_dimensionsmarketplace_idATVPDKIKX0DER1.depth.unit,0)</formula>
    </cfRule>
    <cfRule type="expression" priority="468" dxfId="3" stopIfTrue="1">
      <formula>IF(PTList0,reqPTList0item_display_dimensionsmarketplace_idATVPDKIKX0DER1.depth.unit,0)</formula>
    </cfRule>
  </conditionalFormatting>
  <conditionalFormatting sqref="BT7:BT1048576">
    <cfRule type="expression" priority="70" dxfId="0" stopIfTrue="1">
      <formula>ApplicablePTList1</formula>
    </cfRule>
    <cfRule type="expression" priority="469" dxfId="4" stopIfTrue="1">
      <formula>IF(PTList0,form_rgPTList0item_display_dimensionsmarketplace_idATVPDKIKX0DER1.diameter.value,0)</formula>
    </cfRule>
    <cfRule type="expression" priority="470" dxfId="2" stopIfTrue="1">
      <formula>IF(LEN(BT7)&gt;0,1,0)</formula>
    </cfRule>
    <cfRule type="expression" priority="471" dxfId="3" stopIfTrue="1">
      <formula>IF(PTList0,req_togPTList0item_display_dimensionsmarketplace_idATVPDKIKX0DER1.diameter.value,0)</formula>
    </cfRule>
    <cfRule type="expression" priority="472" dxfId="1" stopIfTrue="1">
      <formula>IF(PTList0,only_enfPTList0item_display_dimensionsmarketplace_idATVPDKIKX0DER1.diameter.value,0)</formula>
    </cfRule>
    <cfRule type="expression" priority="473" dxfId="3"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4" dxfId="4" stopIfTrue="1">
      <formula>IF(PTList0,form_rgPTList0item_display_dimensionsmarketplace_idATVPDKIKX0DER1.diameter.unit,0)</formula>
    </cfRule>
    <cfRule type="expression" priority="475" dxfId="2" stopIfTrue="1">
      <formula>IF(LEN(BU7)&gt;0,1,0)</formula>
    </cfRule>
    <cfRule type="expression" priority="476" dxfId="3" stopIfTrue="1">
      <formula>IF(PTList0,req_togPTList0item_display_dimensionsmarketplace_idATVPDKIKX0DER1.diameter.unit,0)</formula>
    </cfRule>
    <cfRule type="expression" priority="477" dxfId="1" stopIfTrue="1">
      <formula>IF(PTList0,only_enfPTList0item_display_dimensionsmarketplace_idATVPDKIKX0DER1.diameter.unit,0)</formula>
    </cfRule>
    <cfRule type="expression" priority="478" dxfId="3" stopIfTrue="1">
      <formula>IF(PTList0,reqPTList0item_display_dimensionsmarketplace_idATVPDKIKX0DER1.diameter.unit,0)</formula>
    </cfRule>
  </conditionalFormatting>
  <conditionalFormatting sqref="BV7:BV1048576">
    <cfRule type="expression" priority="72" dxfId="0" stopIfTrue="1">
      <formula>ApplicablePTList1</formula>
    </cfRule>
    <cfRule type="expression" priority="479" dxfId="4" stopIfTrue="1">
      <formula>IF(PTList0,form_rgPTList0item_display_dimensionsmarketplace_idATVPDKIKX0DER1.height.value,0)</formula>
    </cfRule>
    <cfRule type="expression" priority="480" dxfId="2" stopIfTrue="1">
      <formula>IF(LEN(BV7)&gt;0,1,0)</formula>
    </cfRule>
    <cfRule type="expression" priority="481" dxfId="3" stopIfTrue="1">
      <formula>IF(PTList0,req_togPTList0item_display_dimensionsmarketplace_idATVPDKIKX0DER1.height.value,0)</formula>
    </cfRule>
    <cfRule type="expression" priority="482" dxfId="1" stopIfTrue="1">
      <formula>IF(PTList0,only_enfPTList0item_display_dimensionsmarketplace_idATVPDKIKX0DER1.height.value,0)</formula>
    </cfRule>
    <cfRule type="expression" priority="483" dxfId="3"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4" dxfId="4" stopIfTrue="1">
      <formula>IF(PTList0,form_rgPTList0item_display_dimensionsmarketplace_idATVPDKIKX0DER1.height.unit,0)</formula>
    </cfRule>
    <cfRule type="expression" priority="485" dxfId="2" stopIfTrue="1">
      <formula>IF(LEN(BW7)&gt;0,1,0)</formula>
    </cfRule>
    <cfRule type="expression" priority="486" dxfId="3" stopIfTrue="1">
      <formula>IF(PTList0,req_togPTList0item_display_dimensionsmarketplace_idATVPDKIKX0DER1.height.unit,0)</formula>
    </cfRule>
    <cfRule type="expression" priority="487" dxfId="1" stopIfTrue="1">
      <formula>IF(PTList0,only_enfPTList0item_display_dimensionsmarketplace_idATVPDKIKX0DER1.height.unit,0)</formula>
    </cfRule>
    <cfRule type="expression" priority="488" dxfId="3" stopIfTrue="1">
      <formula>IF(PTList0,reqPTList0item_display_dimensionsmarketplace_idATVPDKIKX0DER1.height.unit,0)</formula>
    </cfRule>
  </conditionalFormatting>
  <conditionalFormatting sqref="BX7:BX1048576">
    <cfRule type="expression" priority="74" dxfId="0" stopIfTrue="1">
      <formula>ApplicablePTList1</formula>
    </cfRule>
    <cfRule type="expression" priority="489" dxfId="4" stopIfTrue="1">
      <formula>IF(PTList0,form_rgPTList0item_display_dimensionsmarketplace_idATVPDKIKX0DER1.length.value,0)</formula>
    </cfRule>
    <cfRule type="expression" priority="490" dxfId="2" stopIfTrue="1">
      <formula>IF(LEN(BX7)&gt;0,1,0)</formula>
    </cfRule>
    <cfRule type="expression" priority="491" dxfId="3" stopIfTrue="1">
      <formula>IF(PTList0,req_togPTList0item_display_dimensionsmarketplace_idATVPDKIKX0DER1.length.value,0)</formula>
    </cfRule>
    <cfRule type="expression" priority="492" dxfId="1" stopIfTrue="1">
      <formula>IF(PTList0,only_enfPTList0item_display_dimensionsmarketplace_idATVPDKIKX0DER1.length.value,0)</formula>
    </cfRule>
    <cfRule type="expression" priority="493" dxfId="3"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4" dxfId="4" stopIfTrue="1">
      <formula>IF(PTList0,form_rgPTList0item_display_dimensionsmarketplace_idATVPDKIKX0DER1.length.unit,0)</formula>
    </cfRule>
    <cfRule type="expression" priority="495" dxfId="2" stopIfTrue="1">
      <formula>IF(LEN(BY7)&gt;0,1,0)</formula>
    </cfRule>
    <cfRule type="expression" priority="496" dxfId="3" stopIfTrue="1">
      <formula>IF(PTList0,req_togPTList0item_display_dimensionsmarketplace_idATVPDKIKX0DER1.length.unit,0)</formula>
    </cfRule>
    <cfRule type="expression" priority="497" dxfId="1" stopIfTrue="1">
      <formula>IF(PTList0,only_enfPTList0item_display_dimensionsmarketplace_idATVPDKIKX0DER1.length.unit,0)</formula>
    </cfRule>
    <cfRule type="expression" priority="498" dxfId="3" stopIfTrue="1">
      <formula>IF(PTList0,reqPTList0item_display_dimensionsmarketplace_idATVPDKIKX0DER1.length.unit,0)</formula>
    </cfRule>
  </conditionalFormatting>
  <conditionalFormatting sqref="BZ7:BZ1048576">
    <cfRule type="expression" priority="76" dxfId="0" stopIfTrue="1">
      <formula>ApplicablePTList1</formula>
    </cfRule>
    <cfRule type="expression" priority="499" dxfId="4" stopIfTrue="1">
      <formula>IF(PTList0,form_rgPTList0item_display_dimensionsmarketplace_idATVPDKIKX0DER1.width.value,0)</formula>
    </cfRule>
    <cfRule type="expression" priority="500" dxfId="2" stopIfTrue="1">
      <formula>IF(LEN(BZ7)&gt;0,1,0)</formula>
    </cfRule>
    <cfRule type="expression" priority="501" dxfId="3" stopIfTrue="1">
      <formula>IF(PTList0,req_togPTList0item_display_dimensionsmarketplace_idATVPDKIKX0DER1.width.value,0)</formula>
    </cfRule>
    <cfRule type="expression" priority="502" dxfId="1" stopIfTrue="1">
      <formula>IF(PTList0,only_enfPTList0item_display_dimensionsmarketplace_idATVPDKIKX0DER1.width.value,0)</formula>
    </cfRule>
    <cfRule type="expression" priority="503" dxfId="3"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4" dxfId="4" stopIfTrue="1">
      <formula>IF(PTList0,form_rgPTList0item_display_dimensionsmarketplace_idATVPDKIKX0DER1.width.unit,0)</formula>
    </cfRule>
    <cfRule type="expression" priority="505" dxfId="2" stopIfTrue="1">
      <formula>IF(LEN(CA7)&gt;0,1,0)</formula>
    </cfRule>
    <cfRule type="expression" priority="506" dxfId="3" stopIfTrue="1">
      <formula>IF(PTList0,req_togPTList0item_display_dimensionsmarketplace_idATVPDKIKX0DER1.width.unit,0)</formula>
    </cfRule>
    <cfRule type="expression" priority="507" dxfId="1" stopIfTrue="1">
      <formula>IF(PTList0,only_enfPTList0item_display_dimensionsmarketplace_idATVPDKIKX0DER1.width.unit,0)</formula>
    </cfRule>
    <cfRule type="expression" priority="508"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9" dxfId="4" stopIfTrue="1">
      <formula>IF(PTList0,form_rgPTList0flavormarketplace_idATVPDKIKX0DERlanguage_tagen_US1.value,0)</formula>
    </cfRule>
    <cfRule type="expression" priority="510" dxfId="2" stopIfTrue="1">
      <formula>IF(LEN(CB7)&gt;0,1,0)</formula>
    </cfRule>
    <cfRule type="expression" priority="511" dxfId="1" stopIfTrue="1">
      <formula>IF(PTList0,only_enfPTList0flavormarketplace_idATVPDKIKX0DERlanguage_tagen_US1.value,0)</formula>
    </cfRule>
    <cfRule type="expression" priority="512"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3" dxfId="2" stopIfTrue="1">
      <formula>IF(LEN(CC7)&gt;0,1,0)</formula>
    </cfRule>
  </conditionalFormatting>
  <conditionalFormatting sqref="CD7:CD1048576">
    <cfRule type="expression" priority="80" dxfId="0" stopIfTrue="1">
      <formula>ApplicablePTList1</formula>
    </cfRule>
    <cfRule type="expression" priority="514" dxfId="2" stopIfTrue="1">
      <formula>IF(LEN(CD7)&gt;0,1,0)</formula>
    </cfRule>
  </conditionalFormatting>
  <conditionalFormatting sqref="CE7:CE1048576">
    <cfRule type="expression" priority="81" dxfId="0" stopIfTrue="1">
      <formula>ApplicablePTList1</formula>
    </cfRule>
    <cfRule type="expression" priority="515" dxfId="2" stopIfTrue="1">
      <formula>IF(LEN(CE7)&gt;0,1,0)</formula>
    </cfRule>
  </conditionalFormatting>
  <conditionalFormatting sqref="CF7:CF1048576">
    <cfRule type="expression" priority="82" dxfId="0" stopIfTrue="1">
      <formula>ApplicablePTList1</formula>
    </cfRule>
    <cfRule type="expression" priority="516" dxfId="2" stopIfTrue="1">
      <formula>IF(LEN(CF7)&gt;0,1,0)</formula>
    </cfRule>
  </conditionalFormatting>
  <conditionalFormatting sqref="CG7:CG1048576">
    <cfRule type="expression" priority="83" dxfId="0" stopIfTrue="1">
      <formula>ApplicablePTList1</formula>
    </cfRule>
    <cfRule type="expression" priority="517" dxfId="2" stopIfTrue="1">
      <formula>IF(LEN(CG7)&gt;0,1,0)</formula>
    </cfRule>
  </conditionalFormatting>
  <conditionalFormatting sqref="CH7:CH1048576">
    <cfRule type="expression" priority="84" dxfId="0" stopIfTrue="1">
      <formula>ApplicablePTList1</formula>
    </cfRule>
    <cfRule type="expression" priority="518" dxfId="4" stopIfTrue="1">
      <formula>IF(PTList0,form_rgPTList0orientationmarketplace_idATVPDKIKX0DERlanguage_tagen_US1.value,0)</formula>
    </cfRule>
    <cfRule type="expression" priority="519" dxfId="2" stopIfTrue="1">
      <formula>IF(LEN(CH7)&gt;0,1,0)</formula>
    </cfRule>
    <cfRule type="expression" priority="520" dxfId="1" stopIfTrue="1">
      <formula>IF(PTList0,only_enfPTList0orientationmarketplace_idATVPDKIKX0DERlanguage_tagen_US1.value,0)</formula>
    </cfRule>
    <cfRule type="expression" priority="521"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2" dxfId="4" stopIfTrue="1">
      <formula>IF(PTList0,form_rgPTList0customer_package_typemarketplace_idATVPDKIKX0DERlanguage_tagen_US1.value,0)</formula>
    </cfRule>
    <cfRule type="expression" priority="523" dxfId="2" stopIfTrue="1">
      <formula>IF(LEN(CI7)&gt;0,1,0)</formula>
    </cfRule>
    <cfRule type="expression" priority="524" dxfId="1" stopIfTrue="1">
      <formula>IF(PTList0,only_enfPTList0customer_package_typemarketplace_idATVPDKIKX0DERlanguage_tagen_US1.value,0)</formula>
    </cfRule>
    <cfRule type="expression" priority="525"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6" dxfId="4" stopIfTrue="1">
      <formula>IF(PTList0,form_rgPTList0patternmarketplace_idATVPDKIKX0DERlanguage_tagen_US1.value,0)</formula>
    </cfRule>
    <cfRule type="expression" priority="527" dxfId="2" stopIfTrue="1">
      <formula>IF(LEN(CJ7)&gt;0,1,0)</formula>
    </cfRule>
    <cfRule type="expression" priority="528" dxfId="1" stopIfTrue="1">
      <formula>IF(PTList0,only_enfPTList0patternmarketplace_idATVPDKIKX0DERlanguage_tagen_US1.value,0)</formula>
    </cfRule>
    <cfRule type="expression" priority="529"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30" dxfId="4" stopIfTrue="1">
      <formula>IF(PTList0,form_rgPTList0item_formmarketplace_idATVPDKIKX0DERlanguage_tagen_US1.value,0)</formula>
    </cfRule>
    <cfRule type="expression" priority="531" dxfId="2" stopIfTrue="1">
      <formula>IF(LEN(CK7)&gt;0,1,0)</formula>
    </cfRule>
    <cfRule type="expression" priority="532" dxfId="1" stopIfTrue="1">
      <formula>IF(PTList0,only_enfPTList0item_formmarketplace_idATVPDKIKX0DERlanguage_tagen_US1.value,0)</formula>
    </cfRule>
    <cfRule type="expression" priority="533"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4" dxfId="4" stopIfTrue="1">
      <formula>IF(PTList0,form_rgPTList0item_formmarketplace_idATVPDKIKX0DERlanguage_tagen_US2.value,0)</formula>
    </cfRule>
    <cfRule type="expression" priority="535" dxfId="2" stopIfTrue="1">
      <formula>IF(LEN(CL7)&gt;0,1,0)</formula>
    </cfRule>
    <cfRule type="expression" priority="536"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7" dxfId="4" stopIfTrue="1">
      <formula>IF(PTList0,form_rgPTList0item_formmarketplace_idATVPDKIKX0DERlanguage_tagen_US3.value,0)</formula>
    </cfRule>
    <cfRule type="expression" priority="538" dxfId="2" stopIfTrue="1">
      <formula>IF(LEN(CM7)&gt;0,1,0)</formula>
    </cfRule>
    <cfRule type="expression" priority="539"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40" dxfId="4" stopIfTrue="1">
      <formula>IF(PTList0,form_rgPTList0item_formmarketplace_idATVPDKIKX0DERlanguage_tagen_US4.value,0)</formula>
    </cfRule>
    <cfRule type="expression" priority="541" dxfId="2" stopIfTrue="1">
      <formula>IF(LEN(CN7)&gt;0,1,0)</formula>
    </cfRule>
    <cfRule type="expression" priority="542" dxfId="1" stopIfTrue="1">
      <formula>IF(PTList0,only_enfPTList0item_formmarketplace_idATVPDKIKX0DERlanguage_tagen_US4.value,0)</formula>
    </cfRule>
  </conditionalFormatting>
  <conditionalFormatting sqref="CO7:CO1048576">
    <cfRule type="expression" priority="91" dxfId="0" stopIfTrue="1">
      <formula>ApplicablePTList1</formula>
    </cfRule>
    <cfRule type="expression" priority="543" dxfId="4" stopIfTrue="1">
      <formula>IF(PTList0,form_rgPTList0unit_countmarketplace_idATVPDKIKX0DER1.value,0)</formula>
    </cfRule>
    <cfRule type="expression" priority="544" dxfId="2" stopIfTrue="1">
      <formula>IF(LEN(CO7)&gt;0,1,0)</formula>
    </cfRule>
    <cfRule type="expression" priority="545" dxfId="1" stopIfTrue="1">
      <formula>IF(PTList0,only_enfPTList0unit_countmarketplace_idATVPDKIKX0DER1.value,0)</formula>
    </cfRule>
    <cfRule type="expression" priority="546" dxfId="3"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7" dxfId="4" stopIfTrue="1">
      <formula>IF(PTList0,form_rgPTList0unit_countmarketplace_idATVPDKIKX0DER1.typelanguage_tagen_US.value,0)</formula>
    </cfRule>
    <cfRule type="expression" priority="548" dxfId="2" stopIfTrue="1">
      <formula>IF(LEN(CP7)&gt;0,1,0)</formula>
    </cfRule>
    <cfRule type="expression" priority="549" dxfId="1" stopIfTrue="1">
      <formula>IF(PTList0,only_enfPTList0unit_countmarketplace_idATVPDKIKX0DER1.typelanguage_tagen_US.value,0)</formula>
    </cfRule>
    <cfRule type="expression" priority="550" dxfId="3" stopIfTrue="1">
      <formula>IF(PTList0,reqPTList0unit_countmarketplace_idATVPDKIKX0DER1.typelanguage_tagen_US.value,0)</formula>
    </cfRule>
  </conditionalFormatting>
  <conditionalFormatting sqref="CQ7:CQ1048576">
    <cfRule type="expression" priority="93" dxfId="0" stopIfTrue="1">
      <formula>ApplicablePTList1</formula>
    </cfRule>
    <cfRule type="expression" priority="551" dxfId="2" stopIfTrue="1">
      <formula>IF(LEN(CQ7)&gt;0,1,0)</formula>
    </cfRule>
  </conditionalFormatting>
  <conditionalFormatting sqref="CR7:CR1048576">
    <cfRule type="expression" priority="94" dxfId="0" stopIfTrue="1">
      <formula>ApplicablePTList1</formula>
    </cfRule>
    <cfRule type="expression" priority="552" dxfId="1" stopIfTrue="1">
      <formula>IF(PTList0,form_rgPTList0included_componentsmarketplace_idATVPDKIKX0DERlanguage_tagen_US1.value,0)</formula>
    </cfRule>
    <cfRule type="expression" priority="553" dxfId="2" stopIfTrue="1">
      <formula>IF(LEN(CR7)&gt;0,1,0)</formula>
    </cfRule>
    <cfRule type="expression" priority="554" dxfId="1" stopIfTrue="1">
      <formula>IF(PTList0,only_enfPTList0included_componentsmarketplace_idATVPDKIKX0DERlanguage_tagen_US1.value,0)</formula>
    </cfRule>
    <cfRule type="expression" priority="555"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6" dxfId="1" stopIfTrue="1">
      <formula>IF(PTList0,form_rgPTList0included_componentsmarketplace_idATVPDKIKX0DERlanguage_tagen_US2.value,0)</formula>
    </cfRule>
    <cfRule type="expression" priority="557" dxfId="2" stopIfTrue="1">
      <formula>IF(LEN(CS7)&gt;0,1,0)</formula>
    </cfRule>
    <cfRule type="expression" priority="558"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9" dxfId="1" stopIfTrue="1">
      <formula>IF(PTList0,form_rgPTList0included_componentsmarketplace_idATVPDKIKX0DERlanguage_tagen_US3.value,0)</formula>
    </cfRule>
    <cfRule type="expression" priority="560" dxfId="2" stopIfTrue="1">
      <formula>IF(LEN(CT7)&gt;0,1,0)</formula>
    </cfRule>
    <cfRule type="expression" priority="561"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2" dxfId="1" stopIfTrue="1">
      <formula>IF(PTList0,form_rgPTList0included_componentsmarketplace_idATVPDKIKX0DERlanguage_tagen_US4.value,0)</formula>
    </cfRule>
    <cfRule type="expression" priority="563" dxfId="2" stopIfTrue="1">
      <formula>IF(LEN(CU7)&gt;0,1,0)</formula>
    </cfRule>
    <cfRule type="expression" priority="564"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5" dxfId="1" stopIfTrue="1">
      <formula>IF(PTList0,form_rgPTList0included_componentsmarketplace_idATVPDKIKX0DERlanguage_tagen_US5.value,0)</formula>
    </cfRule>
    <cfRule type="expression" priority="566" dxfId="2" stopIfTrue="1">
      <formula>IF(LEN(CV7)&gt;0,1,0)</formula>
    </cfRule>
    <cfRule type="expression" priority="567"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8" dxfId="1" stopIfTrue="1">
      <formula>IF(PTList0,form_rgPTList0specific_uses_for_productmarketplace_idATVPDKIKX0DERlanguage_tagen_US1.value,0)</formula>
    </cfRule>
    <cfRule type="expression" priority="569" dxfId="2" stopIfTrue="1">
      <formula>IF(LEN(CW7)&gt;0,1,0)</formula>
    </cfRule>
    <cfRule type="expression" priority="570" dxfId="1" stopIfTrue="1">
      <formula>IF(PTList0,only_enfPTList0specific_uses_for_productmarketplace_idATVPDKIKX0DERlanguage_tagen_US1.value,0)</formula>
    </cfRule>
    <cfRule type="expression" priority="571"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2" dxfId="1" stopIfTrue="1">
      <formula>IF(PTList0,form_rgPTList0specific_uses_for_productmarketplace_idATVPDKIKX0DERlanguage_tagen_US2.value,0)</formula>
    </cfRule>
    <cfRule type="expression" priority="573" dxfId="2" stopIfTrue="1">
      <formula>IF(LEN(CX7)&gt;0,1,0)</formula>
    </cfRule>
    <cfRule type="expression" priority="574"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5" dxfId="1" stopIfTrue="1">
      <formula>IF(PTList0,form_rgPTList0specific_uses_for_productmarketplace_idATVPDKIKX0DERlanguage_tagen_US3.value,0)</formula>
    </cfRule>
    <cfRule type="expression" priority="576" dxfId="2" stopIfTrue="1">
      <formula>IF(LEN(CY7)&gt;0,1,0)</formula>
    </cfRule>
    <cfRule type="expression" priority="577"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8" dxfId="1" stopIfTrue="1">
      <formula>IF(PTList0,form_rgPTList0specific_uses_for_productmarketplace_idATVPDKIKX0DERlanguage_tagen_US4.value,0)</formula>
    </cfRule>
    <cfRule type="expression" priority="579" dxfId="2" stopIfTrue="1">
      <formula>IF(LEN(CZ7)&gt;0,1,0)</formula>
    </cfRule>
    <cfRule type="expression" priority="580"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1" dxfId="1" stopIfTrue="1">
      <formula>IF(PTList0,form_rgPTList0specific_uses_for_productmarketplace_idATVPDKIKX0DERlanguage_tagen_US5.value,0)</formula>
    </cfRule>
    <cfRule type="expression" priority="582" dxfId="2" stopIfTrue="1">
      <formula>IF(LEN(DA7)&gt;0,1,0)</formula>
    </cfRule>
    <cfRule type="expression" priority="583"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4" dxfId="2" stopIfTrue="1">
      <formula>IF(LEN(DB7)&gt;0,1,0)</formula>
    </cfRule>
  </conditionalFormatting>
  <conditionalFormatting sqref="DC7:DC1048576">
    <cfRule type="expression" priority="105" dxfId="0" stopIfTrue="1">
      <formula>ApplicablePTList1</formula>
    </cfRule>
    <cfRule type="expression" priority="585" dxfId="2" stopIfTrue="1">
      <formula>IF(LEN(DC7)&gt;0,1,0)</formula>
    </cfRule>
  </conditionalFormatting>
  <conditionalFormatting sqref="DD7:DD1048576">
    <cfRule type="expression" priority="106" dxfId="0" stopIfTrue="1">
      <formula>ApplicablePTList1</formula>
    </cfRule>
    <cfRule type="expression" priority="586" dxfId="2" stopIfTrue="1">
      <formula>IF(LEN(DD7)&gt;0,1,0)</formula>
    </cfRule>
  </conditionalFormatting>
  <conditionalFormatting sqref="DE7:DE1048576">
    <cfRule type="expression" priority="107" dxfId="0" stopIfTrue="1">
      <formula>ApplicablePTList1</formula>
    </cfRule>
    <cfRule type="expression" priority="587" dxfId="2" stopIfTrue="1">
      <formula>IF(LEN(DE7)&gt;0,1,0)</formula>
    </cfRule>
  </conditionalFormatting>
  <conditionalFormatting sqref="DF7:DF1048576">
    <cfRule type="expression" priority="108" dxfId="0" stopIfTrue="1">
      <formula>ApplicablePTList1</formula>
    </cfRule>
    <cfRule type="expression" priority="588" dxfId="2" stopIfTrue="1">
      <formula>IF(LEN(DF7)&gt;0,1,0)</formula>
    </cfRule>
  </conditionalFormatting>
  <conditionalFormatting sqref="DG7:DG1048576">
    <cfRule type="expression" priority="109" dxfId="0" stopIfTrue="1">
      <formula>ApplicablePTList1</formula>
    </cfRule>
    <cfRule type="expression" priority="589" dxfId="4" stopIfTrue="1">
      <formula>IF(PTList0,form_rgPTList0team_namemarketplace_idATVPDKIKX0DERlanguage_tagen_US1.value,0)</formula>
    </cfRule>
    <cfRule type="expression" priority="590" dxfId="2" stopIfTrue="1">
      <formula>IF(LEN(DG7)&gt;0,1,0)</formula>
    </cfRule>
    <cfRule type="expression" priority="591" dxfId="1" stopIfTrue="1">
      <formula>IF(PTList0,only_enfPTList0team_namemarketplace_idATVPDKIKX0DERlanguage_tagen_US1.value,0)</formula>
    </cfRule>
    <cfRule type="expression" priority="592"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3" dxfId="1" stopIfTrue="1">
      <formula>IF(PTList0,form_rgPTList0recommended_uses_for_productmarketplace_idATVPDKIKX0DERlanguage_tagen_US1.value,0)</formula>
    </cfRule>
    <cfRule type="expression" priority="594" dxfId="2" stopIfTrue="1">
      <formula>IF(LEN(DH7)&gt;0,1,0)</formula>
    </cfRule>
    <cfRule type="expression" priority="595" dxfId="1" stopIfTrue="1">
      <formula>IF(PTList0,only_enfPTList0recommended_uses_for_productmarketplace_idATVPDKIKX0DERlanguage_tagen_US1.value,0)</formula>
    </cfRule>
    <cfRule type="expression" priority="596"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7" dxfId="1" stopIfTrue="1">
      <formula>IF(PTList0,form_rgPTList0recommended_uses_for_productmarketplace_idATVPDKIKX0DERlanguage_tagen_US2.value,0)</formula>
    </cfRule>
    <cfRule type="expression" priority="598" dxfId="2" stopIfTrue="1">
      <formula>IF(LEN(DI7)&gt;0,1,0)</formula>
    </cfRule>
    <cfRule type="expression" priority="599"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600" dxfId="1" stopIfTrue="1">
      <formula>IF(PTList0,form_rgPTList0recommended_uses_for_productmarketplace_idATVPDKIKX0DERlanguage_tagen_US3.value,0)</formula>
    </cfRule>
    <cfRule type="expression" priority="601" dxfId="2" stopIfTrue="1">
      <formula>IF(LEN(DJ7)&gt;0,1,0)</formula>
    </cfRule>
    <cfRule type="expression" priority="602"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3" dxfId="1" stopIfTrue="1">
      <formula>IF(PTList0,form_rgPTList0recommended_uses_for_productmarketplace_idATVPDKIKX0DERlanguage_tagen_US4.value,0)</formula>
    </cfRule>
    <cfRule type="expression" priority="604" dxfId="2" stopIfTrue="1">
      <formula>IF(LEN(DK7)&gt;0,1,0)</formula>
    </cfRule>
    <cfRule type="expression" priority="605"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6" dxfId="1" stopIfTrue="1">
      <formula>IF(PTList0,form_rgPTList0recommended_uses_for_productmarketplace_idATVPDKIKX0DERlanguage_tagen_US5.value,0)</formula>
    </cfRule>
    <cfRule type="expression" priority="607" dxfId="2" stopIfTrue="1">
      <formula>IF(LEN(DL7)&gt;0,1,0)</formula>
    </cfRule>
    <cfRule type="expression" priority="608"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9" dxfId="4" stopIfTrue="1">
      <formula>IF(PTList0,form_rgPTList0scentmarketplace_idATVPDKIKX0DERlanguage_tagen_US1.value,0)</formula>
    </cfRule>
    <cfRule type="expression" priority="610" dxfId="2" stopIfTrue="1">
      <formula>IF(LEN(DM7)&gt;0,1,0)</formula>
    </cfRule>
    <cfRule type="expression" priority="611" dxfId="1" stopIfTrue="1">
      <formula>IF(PTList0,only_enfPTList0scentmarketplace_idATVPDKIKX0DERlanguage_tagen_US1.value,0)</formula>
    </cfRule>
    <cfRule type="expression" priority="612"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3" dxfId="2" stopIfTrue="1">
      <formula>IF(LEN(DN7)&gt;0,1,0)</formula>
    </cfRule>
  </conditionalFormatting>
  <conditionalFormatting sqref="DO7:DO1048576">
    <cfRule type="expression" priority="117" dxfId="0" stopIfTrue="1">
      <formula>ApplicablePTList1</formula>
    </cfRule>
    <cfRule type="expression" priority="614" dxfId="2" stopIfTrue="1">
      <formula>IF(LEN(DO7)&gt;0,1,0)</formula>
    </cfRule>
  </conditionalFormatting>
  <conditionalFormatting sqref="DP7:DP1048576">
    <cfRule type="expression" priority="118" dxfId="0" stopIfTrue="1">
      <formula>ApplicablePTList1</formula>
    </cfRule>
    <cfRule type="expression" priority="615" dxfId="1" stopIfTrue="1">
      <formula>IF(PTList0,form_rgPTList0item_length_width_heightmarketplace_idATVPDKIKX0DER1.height.value,0)</formula>
    </cfRule>
    <cfRule type="expression" priority="616" dxfId="2" stopIfTrue="1">
      <formula>IF(LEN(DP7)&gt;0,1,0)</formula>
    </cfRule>
    <cfRule type="expression" priority="617" dxfId="1" stopIfTrue="1">
      <formula>IF(PTList0,only_enfPTList0item_length_width_heightmarketplace_idATVPDKIKX0DER1.height.value,0)</formula>
    </cfRule>
    <cfRule type="expression" priority="618" dxfId="3"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9" dxfId="1" stopIfTrue="1">
      <formula>IF(PTList0,form_rgPTList0item_length_width_heightmarketplace_idATVPDKIKX0DER1.height.unit,0)</formula>
    </cfRule>
    <cfRule type="expression" priority="620" dxfId="2" stopIfTrue="1">
      <formula>IF(LEN(DQ7)&gt;0,1,0)</formula>
    </cfRule>
    <cfRule type="expression" priority="621" dxfId="1" stopIfTrue="1">
      <formula>IF(PTList0,only_enfPTList0item_length_width_heightmarketplace_idATVPDKIKX0DER1.height.unit,0)</formula>
    </cfRule>
    <cfRule type="expression" priority="622" dxfId="3" stopIfTrue="1">
      <formula>IF(PTList0,reqPTList0item_length_width_heightmarketplace_idATVPDKIKX0DER1.height.unit,0)</formula>
    </cfRule>
  </conditionalFormatting>
  <conditionalFormatting sqref="DR7:DR1048576">
    <cfRule type="expression" priority="120" dxfId="0" stopIfTrue="1">
      <formula>ApplicablePTList1</formula>
    </cfRule>
    <cfRule type="expression" priority="623" dxfId="1" stopIfTrue="1">
      <formula>IF(PTList0,form_rgPTList0item_length_width_heightmarketplace_idATVPDKIKX0DER1.length.value,0)</formula>
    </cfRule>
    <cfRule type="expression" priority="624" dxfId="2" stopIfTrue="1">
      <formula>IF(LEN(DR7)&gt;0,1,0)</formula>
    </cfRule>
    <cfRule type="expression" priority="625" dxfId="1" stopIfTrue="1">
      <formula>IF(PTList0,only_enfPTList0item_length_width_heightmarketplace_idATVPDKIKX0DER1.length.value,0)</formula>
    </cfRule>
    <cfRule type="expression" priority="626" dxfId="3"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7" dxfId="1" stopIfTrue="1">
      <formula>IF(PTList0,form_rgPTList0item_length_width_heightmarketplace_idATVPDKIKX0DER1.length.unit,0)</formula>
    </cfRule>
    <cfRule type="expression" priority="628" dxfId="2" stopIfTrue="1">
      <formula>IF(LEN(DS7)&gt;0,1,0)</formula>
    </cfRule>
    <cfRule type="expression" priority="629" dxfId="1" stopIfTrue="1">
      <formula>IF(PTList0,only_enfPTList0item_length_width_heightmarketplace_idATVPDKIKX0DER1.length.unit,0)</formula>
    </cfRule>
    <cfRule type="expression" priority="630" dxfId="3" stopIfTrue="1">
      <formula>IF(PTList0,reqPTList0item_length_width_heightmarketplace_idATVPDKIKX0DER1.length.unit,0)</formula>
    </cfRule>
  </conditionalFormatting>
  <conditionalFormatting sqref="DT7:DT1048576">
    <cfRule type="expression" priority="122" dxfId="0" stopIfTrue="1">
      <formula>ApplicablePTList1</formula>
    </cfRule>
    <cfRule type="expression" priority="631" dxfId="1" stopIfTrue="1">
      <formula>IF(PTList0,form_rgPTList0item_length_width_heightmarketplace_idATVPDKIKX0DER1.width.value,0)</formula>
    </cfRule>
    <cfRule type="expression" priority="632" dxfId="2" stopIfTrue="1">
      <formula>IF(LEN(DT7)&gt;0,1,0)</formula>
    </cfRule>
    <cfRule type="expression" priority="633" dxfId="1" stopIfTrue="1">
      <formula>IF(PTList0,only_enfPTList0item_length_width_heightmarketplace_idATVPDKIKX0DER1.width.value,0)</formula>
    </cfRule>
    <cfRule type="expression" priority="634" dxfId="3"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5" dxfId="1" stopIfTrue="1">
      <formula>IF(PTList0,form_rgPTList0item_length_width_heightmarketplace_idATVPDKIKX0DER1.width.unit,0)</formula>
    </cfRule>
    <cfRule type="expression" priority="636" dxfId="2" stopIfTrue="1">
      <formula>IF(LEN(DU7)&gt;0,1,0)</formula>
    </cfRule>
    <cfRule type="expression" priority="637" dxfId="1" stopIfTrue="1">
      <formula>IF(PTList0,only_enfPTList0item_length_width_heightmarketplace_idATVPDKIKX0DER1.width.unit,0)</formula>
    </cfRule>
    <cfRule type="expression" priority="638"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9" dxfId="1" stopIfTrue="1">
      <formula>IF(PTList0,form_rgPTList0pet_toy_typemarketplace_idATVPDKIKX0DER1.value,0)</formula>
    </cfRule>
    <cfRule type="expression" priority="640" dxfId="2" stopIfTrue="1">
      <formula>IF(LEN(DV7)&gt;0,1,0)</formula>
    </cfRule>
    <cfRule type="expression" priority="641" dxfId="1" stopIfTrue="1">
      <formula>IF(PTList0,only_enfPTList0pet_toy_typemarketplace_idATVPDKIKX0DER1.value,0)</formula>
    </cfRule>
    <cfRule type="expression" priority="642"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3" dxfId="2" stopIfTrue="1">
      <formula>IF(LEN(DW7)&gt;0,1,0)</formula>
    </cfRule>
  </conditionalFormatting>
  <conditionalFormatting sqref="DX7:DX1048576">
    <cfRule type="expression" priority="126" dxfId="0" stopIfTrue="1">
      <formula>ApplicablePTList1</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2" stopIfTrue="1">
      <formula>IF(LEN(DY7)&gt;0,1,0)</formula>
    </cfRule>
  </conditionalFormatting>
  <conditionalFormatting sqref="DZ7:DZ1048576">
    <cfRule type="expression" priority="128" dxfId="0" stopIfTrue="1">
      <formula>ApplicablePTList1</formula>
    </cfRule>
    <cfRule type="expression" priority="646" dxfId="4" stopIfTrue="1">
      <formula>IF(PTList0,form_rgPTList0number_of_packsmarketplace_idATVPDKIKX0DER1.value,0)</formula>
    </cfRule>
    <cfRule type="expression" priority="647" dxfId="2" stopIfTrue="1">
      <formula>IF(LEN(DZ7)&gt;0,1,0)</formula>
    </cfRule>
    <cfRule type="expression" priority="648" dxfId="1" stopIfTrue="1">
      <formula>IF(PTList0,only_enfPTList0number_of_packsmarketplace_idATVPDKIKX0DER1.value,0)</formula>
    </cfRule>
    <cfRule type="expression" priority="649" dxfId="3"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2" stopIfTrue="1">
      <formula>IF(LEN(EB7)&gt;0,1,0)</formula>
    </cfRule>
  </conditionalFormatting>
  <conditionalFormatting sqref="EC7:EC1048576">
    <cfRule type="expression" priority="131" dxfId="0" stopIfTrue="1">
      <formula>ApplicablePTList1</formula>
    </cfRule>
    <cfRule type="expression" priority="652" dxfId="2" stopIfTrue="1">
      <formula>IF(LEN(EC7)&gt;0,1,0)</formula>
    </cfRule>
  </conditionalFormatting>
  <conditionalFormatting sqref="ED7:ED1048576">
    <cfRule type="expression" priority="132" dxfId="0" stopIfTrue="1">
      <formula>ApplicablePTList1</formula>
    </cfRule>
    <cfRule type="expression" priority="653" dxfId="2" stopIfTrue="1">
      <formula>IF(LEN(ED7)&gt;0,1,0)</formula>
    </cfRule>
  </conditionalFormatting>
  <conditionalFormatting sqref="EE7:EE1048576">
    <cfRule type="expression" priority="133" dxfId="0" stopIfTrue="1">
      <formula>ApplicablePTList1</formula>
    </cfRule>
    <cfRule type="expression" priority="654" dxfId="2" stopIfTrue="1">
      <formula>IF(LEN(EE7)&gt;0,1,0)</formula>
    </cfRule>
  </conditionalFormatting>
  <conditionalFormatting sqref="EF7:EF1048576">
    <cfRule type="expression" priority="134" dxfId="0" stopIfTrue="1">
      <formula>ApplicablePTList1</formula>
    </cfRule>
    <cfRule type="expression" priority="655" dxfId="4" stopIfTrue="1">
      <formula>IF(PTList0,form_rgPTList0set_namemarketplace_idATVPDKIKX0DERlanguage_tagen_US1.value,0)</formula>
    </cfRule>
    <cfRule type="expression" priority="656" dxfId="2" stopIfTrue="1">
      <formula>IF(LEN(EF7)&gt;0,1,0)</formula>
    </cfRule>
    <cfRule type="expression" priority="657" dxfId="1" stopIfTrue="1">
      <formula>IF(PTList0,only_enfPTList0set_namemarketplace_idATVPDKIKX0DERlanguage_tagen_US1.value,0)</formula>
    </cfRule>
    <cfRule type="expression" priority="658"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9" dxfId="1" stopIfTrue="1">
      <formula>IF(PTList0,form_rgPTList0government_contract_informationmarketplace_idATVPDKIKX0DER1.name,0)</formula>
    </cfRule>
    <cfRule type="expression" priority="660" dxfId="2" stopIfTrue="1">
      <formula>IF(LEN(EG7)&gt;0,1,0)</formula>
    </cfRule>
    <cfRule type="expression" priority="661" dxfId="1" stopIfTrue="1">
      <formula>IF(PTList0,only_enfPTList0government_contract_informationmarketplace_idATVPDKIKX0DER1.name,0)</formula>
    </cfRule>
    <cfRule type="expression" priority="662"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3" dxfId="1" stopIfTrue="1">
      <formula>IF(PTList0,form_rgPTList0government_contract_informationmarketplace_idATVPDKIKX0DER1.number,0)</formula>
    </cfRule>
    <cfRule type="expression" priority="664" dxfId="2" stopIfTrue="1">
      <formula>IF(LEN(EH7)&gt;0,1,0)</formula>
    </cfRule>
    <cfRule type="expression" priority="665" dxfId="1" stopIfTrue="1">
      <formula>IF(PTList0,only_enfPTList0government_contract_informationmarketplace_idATVPDKIKX0DER1.number,0)</formula>
    </cfRule>
    <cfRule type="expression" priority="666" dxfId="3" stopIfTrue="1">
      <formula>IF(PTList0,reqPTList0government_contract_informationmarketplace_idATVPDKIKX0DER1.number,0)</formula>
    </cfRule>
  </conditionalFormatting>
  <conditionalFormatting sqref="EI7:EI1048576">
    <cfRule type="expression" priority="137" dxfId="0" stopIfTrue="1">
      <formula>ApplicablePTList1</formula>
    </cfRule>
    <cfRule type="expression" priority="667" dxfId="2" stopIfTrue="1">
      <formula>IF(LEN(EI7)&gt;0,1,0)</formula>
    </cfRule>
  </conditionalFormatting>
  <conditionalFormatting sqref="EJ7:EJ1048576">
    <cfRule type="expression" priority="138" dxfId="0" stopIfTrue="1">
      <formula>ApplicablePTList1</formula>
    </cfRule>
    <cfRule type="expression" priority="668" dxfId="4" stopIfTrue="1">
      <formula>IF(PTList0,form_rgPTList0item_weightmarketplace_idATVPDKIKX0DER1.value,0)</formula>
    </cfRule>
    <cfRule type="expression" priority="669" dxfId="2" stopIfTrue="1">
      <formula>IF(LEN(EJ7)&gt;0,1,0)</formula>
    </cfRule>
    <cfRule type="expression" priority="670" dxfId="1" stopIfTrue="1">
      <formula>IF(PTList0,only_enfPTList0item_weightmarketplace_idATVPDKIKX0DER1.value,0)</formula>
    </cfRule>
    <cfRule type="expression" priority="671" dxfId="3" stopIfTrue="1">
      <formula>IF(PTList0,reqPTList0item_weightmarketplace_idATVPDKIKX0DER1.value,0)</formula>
    </cfRule>
  </conditionalFormatting>
  <conditionalFormatting sqref="EK7:EK1048576">
    <cfRule type="expression" priority="139" dxfId="0" stopIfTrue="1">
      <formula>ApplicablePTList1</formula>
    </cfRule>
    <cfRule type="expression" priority="672" dxfId="4" stopIfTrue="1">
      <formula>IF(PTList0,form_rgPTList0item_weightmarketplace_idATVPDKIKX0DER1.unit,0)</formula>
    </cfRule>
    <cfRule type="expression" priority="673" dxfId="2" stopIfTrue="1">
      <formula>IF(LEN(EK7)&gt;0,1,0)</formula>
    </cfRule>
    <cfRule type="expression" priority="674" dxfId="1" stopIfTrue="1">
      <formula>IF(PTList0,only_enfPTList0item_weightmarketplace_idATVPDKIKX0DER1.unit,0)</formula>
    </cfRule>
    <cfRule type="expression" priority="675" dxfId="3" stopIfTrue="1">
      <formula>IF(PTList0,reqPTList0item_weightmarketplace_idATVPDKIKX0DER1.unit,0)</formula>
    </cfRule>
  </conditionalFormatting>
  <conditionalFormatting sqref="EL7:EL1048576">
    <cfRule type="expression" priority="140" dxfId="0" stopIfTrue="1">
      <formula>ApplicablePTList1</formula>
    </cfRule>
    <cfRule type="expression" priority="676" dxfId="2" stopIfTrue="1">
      <formula>IF(LEN(EL7)&gt;0,1,0)</formula>
    </cfRule>
  </conditionalFormatting>
  <conditionalFormatting sqref="EM7:EM1048576">
    <cfRule type="expression" priority="141" dxfId="0" stopIfTrue="1">
      <formula>ApplicablePTList1</formula>
    </cfRule>
    <cfRule type="expression" priority="677" dxfId="4" stopIfTrue="1">
      <formula>IF(PTList0,form_rgPTList0condition_typemarketplace_idATVPDKIKX0DER1.value,0)</formula>
    </cfRule>
    <cfRule type="expression" priority="678" dxfId="2" stopIfTrue="1">
      <formula>IF(LEN(EM7)&gt;0,1,0)</formula>
    </cfRule>
    <cfRule type="expression" priority="679" dxfId="1" stopIfTrue="1">
      <formula>IF(PTList0,only_enfPTList0condition_typemarketplace_idATVPDKIKX0DER1.value,0)</formula>
    </cfRule>
    <cfRule type="expression" priority="680" dxfId="3" stopIfTrue="1">
      <formula>IF(PTList0,reqPTList0condition_typemarketplace_idATVPDKIKX0DER1.value,0)</formula>
    </cfRule>
  </conditionalFormatting>
  <conditionalFormatting sqref="EN7:EN1048576">
    <cfRule type="expression" priority="142" dxfId="0" stopIfTrue="1">
      <formula>ApplicablePTList1</formula>
    </cfRule>
    <cfRule type="expression" priority="681" dxfId="4" stopIfTrue="1">
      <formula>IF(PTList0,form_rgPTList0condition_notemarketplace_idATVPDKIKX0DERlanguage_tagen_US1.value,0)</formula>
    </cfRule>
    <cfRule type="expression" priority="682" dxfId="2" stopIfTrue="1">
      <formula>IF(LEN(EN7)&gt;0,1,0)</formula>
    </cfRule>
  </conditionalFormatting>
  <conditionalFormatting sqref="EO7:EO1048576">
    <cfRule type="expression" priority="143" dxfId="0" stopIfTrue="1">
      <formula>ApplicablePTList1</formula>
    </cfRule>
    <cfRule type="expression" priority="683" dxfId="1" stopIfTrue="1">
      <formula>IF(PTList0,form_rgPTList0list_pricemarketplace_idATVPDKIKX0DER1.value,0)</formula>
    </cfRule>
    <cfRule type="expression" priority="684" dxfId="2" stopIfTrue="1">
      <formula>IF(LEN(EO7)&gt;0,1,0)</formula>
    </cfRule>
    <cfRule type="expression" priority="685" dxfId="1" stopIfTrue="1">
      <formula>IF(PTList0,only_enfPTList0list_pricemarketplace_idATVPDKIKX0DER1.value,0)</formula>
    </cfRule>
    <cfRule type="expression" priority="686" dxfId="3" stopIfTrue="1">
      <formula>IF(PTList0,reqPTList0list_pricemarketplace_idATVPDKIKX0DER1.value,0)</formula>
    </cfRule>
  </conditionalFormatting>
  <conditionalFormatting sqref="EP7:EP1048576">
    <cfRule type="expression" priority="144" dxfId="0" stopIfTrue="1">
      <formula>ApplicablePTList1</formula>
    </cfRule>
    <cfRule type="expression" priority="687" dxfId="2" stopIfTrue="1">
      <formula>IF(LEN(EP7)&gt;0,1,0)</formula>
    </cfRule>
  </conditionalFormatting>
  <conditionalFormatting sqref="EQ7:EQ1048576">
    <cfRule type="expression" priority="145" dxfId="0" stopIfTrue="1">
      <formula>ApplicablePTList1</formula>
    </cfRule>
    <cfRule type="expression" priority="688" dxfId="2" stopIfTrue="1">
      <formula>IF(LEN(EQ7)&gt;0,1,0)</formula>
    </cfRule>
  </conditionalFormatting>
  <conditionalFormatting sqref="ER7:ER1048576">
    <cfRule type="expression" priority="146" dxfId="0" stopIfTrue="1">
      <formula>ApplicablePTList1</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IF(PTList0,form_rgPTList0gift_optionsmarketplace_idATVPDKIKX0DER1.can_be_messaged,0)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IF(PTList0,form_rgPTList0gift_optionsmarketplace_idATVPDKIKX0DER1.can_be_wrapped,0)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IF(PTList0,form_rgPTList0main_offer_image_locatormarketplace_idATVPDKIKX0DER1.media_location,0)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IF(PTList0,form_rgPTList0other_offer_image_locator_1marketplace_idATVPDKIKX0DER1.media_location,0)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IF(PTList0,form_rgPTList0other_offer_image_locator_2marketplace_idATVPDKIKX0DER1.media_location,0)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IF(PTList0,form_rgPTList0other_offer_image_locator_3marketplace_idATVPDKIKX0DER1.media_location,0)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IF(PTList0,form_rgPTList0other_offer_image_locator_4marketplace_idATVPDKIKX0DER1.media_location,0)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4" stopIfTrue="1">
      <formula>IF(PTList0,form_rgPTList0other_offer_image_locator_5marketplace_idATVPDKIKX0DER1.media_location,0)</formula>
    </cfRule>
    <cfRule type="expression" priority="705" dxfId="2" stopIfTrue="1">
      <formula>IF(LEN(EZ7)&gt;0,1,0)</formula>
    </cfRule>
  </conditionalFormatting>
  <conditionalFormatting sqref="FA7:FA1048576">
    <cfRule type="expression" priority="155" dxfId="0" stopIfTrue="1">
      <formula>ApplicablePTList1</formula>
    </cfRule>
    <cfRule type="expression" priority="706" dxfId="2" stopIfTrue="1">
      <formula>IF(LEN(FA7)&gt;0,1,0)</formula>
    </cfRule>
  </conditionalFormatting>
  <conditionalFormatting sqref="FB7:FB1048576">
    <cfRule type="expression" priority="156" dxfId="0" stopIfTrue="1">
      <formula>ApplicablePTList1</formula>
    </cfRule>
    <cfRule type="expression" priority="707" dxfId="2" stopIfTrue="1">
      <formula>IF(LEN(FB7)&gt;0,1,0)</formula>
    </cfRule>
  </conditionalFormatting>
  <conditionalFormatting sqref="FC7:FC1048576">
    <cfRule type="expression" priority="157" dxfId="0" stopIfTrue="1">
      <formula>ApplicablePTList1</formula>
    </cfRule>
    <cfRule type="expression" priority="708" dxfId="2" stopIfTrue="1">
      <formula>IF(LEN(FC7)&gt;0,1,0)</formula>
    </cfRule>
  </conditionalFormatting>
  <conditionalFormatting sqref="FD7:FD1048576">
    <cfRule type="expression" priority="158" dxfId="0" stopIfTrue="1">
      <formula>ApplicablePTList1</formula>
    </cfRule>
    <cfRule type="expression" priority="709" dxfId="2" stopIfTrue="1">
      <formula>IF(LEN(FD7)&gt;0,1,0)</formula>
    </cfRule>
  </conditionalFormatting>
  <conditionalFormatting sqref="FE7:FE1048576">
    <cfRule type="expression" priority="159" dxfId="0" stopIfTrue="1">
      <formula>ApplicablePTList1</formula>
    </cfRule>
    <cfRule type="expression" priority="710" dxfId="2" stopIfTrue="1">
      <formula>IF(LEN(FE7)&gt;0,1,0)</formula>
    </cfRule>
  </conditionalFormatting>
  <conditionalFormatting sqref="FF7:FF1048576">
    <cfRule type="expression" priority="160" dxfId="0" stopIfTrue="1">
      <formula>ApplicablePTList1</formula>
    </cfRule>
    <cfRule type="expression" priority="711" dxfId="2" stopIfTrue="1">
      <formula>IF(LEN(FF7)&gt;0,1,0)</formula>
    </cfRule>
  </conditionalFormatting>
  <conditionalFormatting sqref="FG7:FG1048576">
    <cfRule type="expression" priority="161" dxfId="0" stopIfTrue="1">
      <formula>ApplicablePTList1</formula>
    </cfRule>
    <cfRule type="expression" priority="712" dxfId="2" stopIfTrue="1">
      <formula>IF(LEN(FG7)&gt;0,1,0)</formula>
    </cfRule>
  </conditionalFormatting>
  <conditionalFormatting sqref="FH7:FH1048576">
    <cfRule type="expression" priority="162" dxfId="0" stopIfTrue="1">
      <formula>ApplicablePTList1</formula>
    </cfRule>
    <cfRule type="expression" priority="713" dxfId="2" stopIfTrue="1">
      <formula>IF(LEN(FH7)&gt;0,1,0)</formula>
    </cfRule>
  </conditionalFormatting>
  <conditionalFormatting sqref="FI7:FI1048576">
    <cfRule type="expression" priority="163" dxfId="0" stopIfTrue="1">
      <formula>ApplicablePTList1</formula>
    </cfRule>
    <cfRule type="expression" priority="714" dxfId="2" stopIfTrue="1">
      <formula>IF(LEN(FI7)&gt;0,1,0)</formula>
    </cfRule>
  </conditionalFormatting>
  <conditionalFormatting sqref="FJ7:FJ1048576">
    <cfRule type="expression" priority="164" dxfId="0" stopIfTrue="1">
      <formula>ApplicablePTList1</formula>
    </cfRule>
    <cfRule type="expression" priority="715" dxfId="2" stopIfTrue="1">
      <formula>IF(LEN(FJ7)&gt;0,1,0)</formula>
    </cfRule>
  </conditionalFormatting>
  <conditionalFormatting sqref="FK7:FK1048576">
    <cfRule type="expression" priority="165" dxfId="0" stopIfTrue="1">
      <formula>ApplicablePTList1</formula>
    </cfRule>
    <cfRule type="expression" priority="716" dxfId="2" stopIfTrue="1">
      <formula>IF(LEN(FK7)&gt;0,1,0)</formula>
    </cfRule>
  </conditionalFormatting>
  <conditionalFormatting sqref="FL7:FL1048576">
    <cfRule type="expression" priority="166" dxfId="0" stopIfTrue="1">
      <formula>ApplicablePTList1</formula>
    </cfRule>
    <cfRule type="expression" priority="717" dxfId="2" stopIfTrue="1">
      <formula>IF(LEN(FL7)&gt;0,1,0)</formula>
    </cfRule>
  </conditionalFormatting>
  <conditionalFormatting sqref="FM7:FM1048576">
    <cfRule type="expression" priority="167" dxfId="0" stopIfTrue="1">
      <formula>ApplicablePTList1</formula>
    </cfRule>
    <cfRule type="expression" priority="718" dxfId="4" stopIfTrue="1">
      <formula>IF(PTList0,form_rgPTList0purchasable_offermarketplace_idATVPDKIKX0DERaudienceBZR1.our_price1.schedule1.value_with_tax,0)</formula>
    </cfRule>
    <cfRule type="expression" priority="719" dxfId="10" stopIfTrue="1">
      <formula>AND(LEN(B7)&gt;0,LEN(FM7)&gt;0,OR(AND(B7="PET_TOY",FM7&gt;20),NOT(ISNUMBER(FM7))))</formula>
    </cfRule>
    <cfRule type="expression" priority="720" dxfId="2" stopIfTrue="1">
      <formula>IF(LEN(FM7)&gt;0,1,0)</formula>
    </cfRule>
  </conditionalFormatting>
  <conditionalFormatting sqref="FN7:FN1048576">
    <cfRule type="expression" priority="168" dxfId="0" stopIfTrue="1">
      <formula>ApplicablePTList1</formula>
    </cfRule>
    <cfRule type="expression" priority="721" dxfId="4" stopIfTrue="1">
      <formula>IF(PTList0,form_rgPTList0purchasable_offermarketplace_idATVPDKIKX0DERaudienceBZR1.minimum_seller_allowed_price1.schedule1.value_with_tax,0)</formula>
    </cfRule>
    <cfRule type="expression" priority="722" dxfId="2" stopIfTrue="1">
      <formula>IF(LEN(FN7)&gt;0,1,0)</formula>
    </cfRule>
  </conditionalFormatting>
  <conditionalFormatting sqref="FO7:FO1048576">
    <cfRule type="expression" priority="169" dxfId="0" stopIfTrue="1">
      <formula>ApplicablePTList1</formula>
    </cfRule>
    <cfRule type="expression" priority="723" dxfId="4" stopIfTrue="1">
      <formula>IF(PTList0,form_rgPTList0purchasable_offermarketplace_idATVPDKIKX0DERaudienceBZR1.maximum_seller_allowed_price1.schedule1.value_with_tax,0)</formula>
    </cfRule>
    <cfRule type="expression" priority="724" dxfId="2" stopIfTrue="1">
      <formula>IF(LEN(FO7)&gt;0,1,0)</formula>
    </cfRule>
  </conditionalFormatting>
  <conditionalFormatting sqref="FP7:FP1048576">
    <cfRule type="expression" priority="170" dxfId="0" stopIfTrue="1">
      <formula>ApplicablePTList1</formula>
    </cfRule>
    <cfRule type="expression" priority="725" dxfId="4" stopIfTrue="1">
      <formula>IF(PTList0,form_rgPTList0purchasable_offermarketplace_idATVPDKIKX0DERaudienceBZR1.start_at.value,0)</formula>
    </cfRule>
    <cfRule type="expression" priority="726" dxfId="2" stopIfTrue="1">
      <formula>IF(LEN(FP7)&gt;0,1,0)</formula>
    </cfRule>
  </conditionalFormatting>
  <conditionalFormatting sqref="FQ7:FQ1048576">
    <cfRule type="expression" priority="171" dxfId="0" stopIfTrue="1">
      <formula>ApplicablePTList1</formula>
    </cfRule>
    <cfRule type="expression" priority="727" dxfId="4" stopIfTrue="1">
      <formula>IF(PTList0,form_rgPTList0purchasable_offermarketplace_idATVPDKIKX0DERaudienceBZR1.end_at.value,0)</formula>
    </cfRule>
    <cfRule type="expression" priority="728" dxfId="2" stopIfTrue="1">
      <formula>IF(LEN(FQ7)&gt;0,1,0)</formula>
    </cfRule>
  </conditionalFormatting>
  <conditionalFormatting sqref="FR7:FR1048576">
    <cfRule type="expression" priority="172" dxfId="0" stopIfTrue="1">
      <formula>ApplicablePTList1</formula>
    </cfRule>
    <cfRule type="expression" priority="729" dxfId="4" stopIfTrue="1">
      <formula>IF(PTList0,form_rgPTList0item_package_dimensionsmarketplace_idATVPDKIKX0DER1.length.value,0)</formula>
    </cfRule>
    <cfRule type="expression" priority="730" dxfId="2" stopIfTrue="1">
      <formula>IF(LEN(FR7)&gt;0,1,0)</formula>
    </cfRule>
    <cfRule type="expression" priority="731" dxfId="1" stopIfTrue="1">
      <formula>IF(PTList0,only_enfPTList0item_package_dimensionsmarketplace_idATVPDKIKX0DER1.length.value,0)</formula>
    </cfRule>
    <cfRule type="expression" priority="732" dxfId="3" stopIfTrue="1">
      <formula>IF(PTList0,reqPTList0item_package_dimensionsmarketplace_idATVPDKIKX0DER1.length.value,0)</formula>
    </cfRule>
  </conditionalFormatting>
  <conditionalFormatting sqref="FS7:FS1048576">
    <cfRule type="expression" priority="173" dxfId="0" stopIfTrue="1">
      <formula>ApplicablePTList1</formula>
    </cfRule>
    <cfRule type="expression" priority="733" dxfId="4" stopIfTrue="1">
      <formula>IF(PTList0,form_rgPTList0item_package_dimensionsmarketplace_idATVPDKIKX0DER1.length.unit,0)</formula>
    </cfRule>
    <cfRule type="expression" priority="734" dxfId="2" stopIfTrue="1">
      <formula>IF(LEN(FS7)&gt;0,1,0)</formula>
    </cfRule>
    <cfRule type="expression" priority="735" dxfId="1" stopIfTrue="1">
      <formula>IF(PTList0,only_enfPTList0item_package_dimensionsmarketplace_idATVPDKIKX0DER1.length.unit,0)</formula>
    </cfRule>
    <cfRule type="expression" priority="736" dxfId="3" stopIfTrue="1">
      <formula>IF(PTList0,reqPTList0item_package_dimensionsmarketplace_idATVPDKIKX0DER1.length.unit,0)</formula>
    </cfRule>
  </conditionalFormatting>
  <conditionalFormatting sqref="FT7:FT1048576">
    <cfRule type="expression" priority="174" dxfId="0" stopIfTrue="1">
      <formula>ApplicablePTList1</formula>
    </cfRule>
    <cfRule type="expression" priority="737" dxfId="4" stopIfTrue="1">
      <formula>IF(PTList0,form_rgPTList0item_package_dimensionsmarketplace_idATVPDKIKX0DER1.width.value,0)</formula>
    </cfRule>
    <cfRule type="expression" priority="738" dxfId="2" stopIfTrue="1">
      <formula>IF(LEN(FT7)&gt;0,1,0)</formula>
    </cfRule>
    <cfRule type="expression" priority="739" dxfId="1" stopIfTrue="1">
      <formula>IF(PTList0,only_enfPTList0item_package_dimensionsmarketplace_idATVPDKIKX0DER1.width.value,0)</formula>
    </cfRule>
    <cfRule type="expression" priority="740" dxfId="3" stopIfTrue="1">
      <formula>IF(PTList0,reqPTList0item_package_dimensionsmarketplace_idATVPDKIKX0DER1.width.value,0)</formula>
    </cfRule>
  </conditionalFormatting>
  <conditionalFormatting sqref="FU7:FU1048576">
    <cfRule type="expression" priority="175" dxfId="0" stopIfTrue="1">
      <formula>ApplicablePTList1</formula>
    </cfRule>
    <cfRule type="expression" priority="741" dxfId="4" stopIfTrue="1">
      <formula>IF(PTList0,form_rgPTList0item_package_dimensionsmarketplace_idATVPDKIKX0DER1.width.unit,0)</formula>
    </cfRule>
    <cfRule type="expression" priority="742" dxfId="2" stopIfTrue="1">
      <formula>IF(LEN(FU7)&gt;0,1,0)</formula>
    </cfRule>
    <cfRule type="expression" priority="743" dxfId="1" stopIfTrue="1">
      <formula>IF(PTList0,only_enfPTList0item_package_dimensionsmarketplace_idATVPDKIKX0DER1.width.unit,0)</formula>
    </cfRule>
    <cfRule type="expression" priority="744" dxfId="3" stopIfTrue="1">
      <formula>IF(PTList0,reqPTList0item_package_dimensionsmarketplace_idATVPDKIKX0DER1.width.unit,0)</formula>
    </cfRule>
  </conditionalFormatting>
  <conditionalFormatting sqref="FV7:FV1048576">
    <cfRule type="expression" priority="176" dxfId="0" stopIfTrue="1">
      <formula>ApplicablePTList1</formula>
    </cfRule>
    <cfRule type="expression" priority="745" dxfId="4" stopIfTrue="1">
      <formula>IF(PTList0,form_rgPTList0item_package_dimensionsmarketplace_idATVPDKIKX0DER1.height.value,0)</formula>
    </cfRule>
    <cfRule type="expression" priority="746" dxfId="2" stopIfTrue="1">
      <formula>IF(LEN(FV7)&gt;0,1,0)</formula>
    </cfRule>
    <cfRule type="expression" priority="747" dxfId="1" stopIfTrue="1">
      <formula>IF(PTList0,only_enfPTList0item_package_dimensionsmarketplace_idATVPDKIKX0DER1.height.value,0)</formula>
    </cfRule>
    <cfRule type="expression" priority="748" dxfId="3" stopIfTrue="1">
      <formula>IF(PTList0,reqPTList0item_package_dimensionsmarketplace_idATVPDKIKX0DER1.height.value,0)</formula>
    </cfRule>
  </conditionalFormatting>
  <conditionalFormatting sqref="FW7:FW1048576">
    <cfRule type="expression" priority="177" dxfId="0" stopIfTrue="1">
      <formula>ApplicablePTList1</formula>
    </cfRule>
    <cfRule type="expression" priority="749" dxfId="4" stopIfTrue="1">
      <formula>IF(PTList0,form_rgPTList0item_package_dimensionsmarketplace_idATVPDKIKX0DER1.height.unit,0)</formula>
    </cfRule>
    <cfRule type="expression" priority="750" dxfId="2" stopIfTrue="1">
      <formula>IF(LEN(FW7)&gt;0,1,0)</formula>
    </cfRule>
    <cfRule type="expression" priority="751" dxfId="1" stopIfTrue="1">
      <formula>IF(PTList0,only_enfPTList0item_package_dimensionsmarketplace_idATVPDKIKX0DER1.height.unit,0)</formula>
    </cfRule>
    <cfRule type="expression" priority="752" dxfId="3" stopIfTrue="1">
      <formula>IF(PTList0,reqPTList0item_package_dimensionsmarketplace_idATVPDKIKX0DER1.height.unit,0)</formula>
    </cfRule>
  </conditionalFormatting>
  <conditionalFormatting sqref="FX7:FX1048576">
    <cfRule type="expression" priority="178" dxfId="0" stopIfTrue="1">
      <formula>ApplicablePTList1</formula>
    </cfRule>
    <cfRule type="expression" priority="753" dxfId="4" stopIfTrue="1">
      <formula>IF(PTList0,form_rgPTList0item_package_weightmarketplace_idATVPDKIKX0DER1.value,0)</formula>
    </cfRule>
    <cfRule type="expression" priority="754" dxfId="2" stopIfTrue="1">
      <formula>IF(LEN(FX7)&gt;0,1,0)</formula>
    </cfRule>
    <cfRule type="expression" priority="755" dxfId="1" stopIfTrue="1">
      <formula>IF(PTList0,only_enfPTList0item_package_weightmarketplace_idATVPDKIKX0DER1.value,0)</formula>
    </cfRule>
    <cfRule type="expression" priority="756" dxfId="3" stopIfTrue="1">
      <formula>IF(PTList0,reqPTList0item_package_weightmarketplace_idATVPDKIKX0DER1.value,0)</formula>
    </cfRule>
  </conditionalFormatting>
  <conditionalFormatting sqref="FY7:FY1048576">
    <cfRule type="expression" priority="179" dxfId="0" stopIfTrue="1">
      <formula>ApplicablePTList1</formula>
    </cfRule>
    <cfRule type="expression" priority="757" dxfId="4" stopIfTrue="1">
      <formula>IF(PTList0,form_rgPTList0item_package_weightmarketplace_idATVPDKIKX0DER1.unit,0)</formula>
    </cfRule>
    <cfRule type="expression" priority="758" dxfId="2" stopIfTrue="1">
      <formula>IF(LEN(FY7)&gt;0,1,0)</formula>
    </cfRule>
    <cfRule type="expression" priority="759" dxfId="1" stopIfTrue="1">
      <formula>IF(PTList0,only_enfPTList0item_package_weightmarketplace_idATVPDKIKX0DER1.unit,0)</formula>
    </cfRule>
    <cfRule type="expression" priority="760" dxfId="3" stopIfTrue="1">
      <formula>IF(PTList0,reqPTList0item_package_weightmarketplace_idATVPDKIKX0DER1.unit,0)</formula>
    </cfRule>
  </conditionalFormatting>
  <conditionalFormatting sqref="FZ7:FZ1048576">
    <cfRule type="expression" priority="180" dxfId="0" stopIfTrue="1">
      <formula>ApplicablePTList1</formula>
    </cfRule>
    <cfRule type="expression" priority="761" dxfId="4" stopIfTrue="1">
      <formula>IF(PTList0,form_rgPTList0number_of_boxesmarketplace_idATVPDKIKX0DER1.value,0)</formula>
    </cfRule>
    <cfRule type="expression" priority="762" dxfId="2" stopIfTrue="1">
      <formula>IF(LEN(FZ7)&gt;0,1,0)</formula>
    </cfRule>
    <cfRule type="expression" priority="763" dxfId="1" stopIfTrue="1">
      <formula>IF(PTList0,only_enfPTList0number_of_boxesmarketplace_idATVPDKIKX0DER1.value,0)</formula>
    </cfRule>
    <cfRule type="expression" priority="764" dxfId="3" stopIfTrue="1">
      <formula>IF(PTList0,reqPTList0number_of_boxesmarketplace_idATVPDKIKX0DER1.value,0)</formula>
    </cfRule>
  </conditionalFormatting>
  <conditionalFormatting sqref="GA7:GA1048576">
    <cfRule type="expression" priority="181" dxfId="0" stopIfTrue="1">
      <formula>ApplicablePTList1</formula>
    </cfRule>
    <cfRule type="expression" priority="765" dxfId="1" stopIfTrue="1">
      <formula>IF(PTList0,form_rgPTList0master_pack_layers_per_pallet_quantitymarketplace_idATVPDKIKX0DER1.value,0)</formula>
    </cfRule>
    <cfRule type="expression" priority="766" dxfId="2" stopIfTrue="1">
      <formula>IF(LEN(GA7)&gt;0,1,0)</formula>
    </cfRule>
    <cfRule type="expression" priority="767" dxfId="1" stopIfTrue="1">
      <formula>IF(PTList0,only_enfPTList0master_pack_layers_per_pallet_quantitymarketplace_idATVPDKIKX0DER1.value,0)</formula>
    </cfRule>
    <cfRule type="expression" priority="768" dxfId="3" stopIfTrue="1">
      <formula>IF(PTList0,reqPTList0master_pack_layers_per_pallet_quantitymarketplace_idATVPDKIKX0DER1.value,0)</formula>
    </cfRule>
  </conditionalFormatting>
  <conditionalFormatting sqref="GB7:GB1048576">
    <cfRule type="expression" priority="182" dxfId="0" stopIfTrue="1">
      <formula>ApplicablePTList1</formula>
    </cfRule>
    <cfRule type="expression" priority="769" dxfId="1" stopIfTrue="1">
      <formula>IF(PTList0,form_rgPTList0master_packs_per_layer_quantitymarketplace_idATVPDKIKX0DER1.value,0)</formula>
    </cfRule>
    <cfRule type="expression" priority="770" dxfId="2" stopIfTrue="1">
      <formula>IF(LEN(GB7)&gt;0,1,0)</formula>
    </cfRule>
    <cfRule type="expression" priority="771" dxfId="1" stopIfTrue="1">
      <formula>IF(PTList0,only_enfPTList0master_packs_per_layer_quantitymarketplace_idATVPDKIKX0DER1.value,0)</formula>
    </cfRule>
    <cfRule type="expression" priority="772" dxfId="3" stopIfTrue="1">
      <formula>IF(PTList0,reqPTList0master_packs_per_layer_quantitymarketplace_idATVPDKIKX0DER1.value,0)</formula>
    </cfRule>
  </conditionalFormatting>
  <conditionalFormatting sqref="GC7:GC1048576">
    <cfRule type="expression" priority="183" dxfId="0" stopIfTrue="1">
      <formula>ApplicablePTList1</formula>
    </cfRule>
    <cfRule type="expression" priority="773" dxfId="1" stopIfTrue="1">
      <formula>IF(PTList0,form_rgPTList0country_of_originmarketplace_idATVPDKIKX0DER1.value,0)</formula>
    </cfRule>
    <cfRule type="expression" priority="774" dxfId="2" stopIfTrue="1">
      <formula>IF(LEN(GC7)&gt;0,1,0)</formula>
    </cfRule>
    <cfRule type="expression" priority="775" dxfId="1" stopIfTrue="1">
      <formula>IF(PTList0,only_enfPTList0country_of_originmarketplace_idATVPDKIKX0DER1.value,0)</formula>
    </cfRule>
    <cfRule type="expression" priority="776" dxfId="3" stopIfTrue="1">
      <formula>IF(PTList0,reqPTList0country_of_originmarketplace_idATVPDKIKX0DER1.value,0)</formula>
    </cfRule>
  </conditionalFormatting>
  <conditionalFormatting sqref="GD7:GD1048576">
    <cfRule type="expression" priority="184" dxfId="0" stopIfTrue="1">
      <formula>ApplicablePTList1</formula>
    </cfRule>
    <cfRule type="expression" priority="777" dxfId="2" stopIfTrue="1">
      <formula>IF(LEN(GD7)&gt;0,1,0)</formula>
    </cfRule>
  </conditionalFormatting>
  <conditionalFormatting sqref="GE7:GE1048576">
    <cfRule type="expression" priority="185" dxfId="0" stopIfTrue="1">
      <formula>ApplicablePTList1</formula>
    </cfRule>
    <cfRule type="expression" priority="778" dxfId="2" stopIfTrue="1">
      <formula>IF(LEN(GE7)&gt;0,1,0)</formula>
    </cfRule>
  </conditionalFormatting>
  <conditionalFormatting sqref="GF7:GF1048576">
    <cfRule type="expression" priority="186" dxfId="0" stopIfTrue="1">
      <formula>ApplicablePTList1</formula>
    </cfRule>
    <cfRule type="expression" priority="779" dxfId="4" stopIfTrue="1">
      <formula>IF(PTList0,form_rgPTList0batteries_requiredmarketplace_idATVPDKIKX0DER1.value,0)</formula>
    </cfRule>
    <cfRule type="expression" priority="780" dxfId="2" stopIfTrue="1">
      <formula>IF(LEN(GF7)&gt;0,1,0)</formula>
    </cfRule>
    <cfRule type="expression" priority="781" dxfId="1" stopIfTrue="1">
      <formula>IF(PTList0,only_enfPTList0batteries_requiredmarketplace_idATVPDKIKX0DER1.value,0)</formula>
    </cfRule>
    <cfRule type="expression" priority="782" dxfId="3" stopIfTrue="1">
      <formula>IF(PTList0,reqPTList0batteries_requiredmarketplace_idATVPDKIKX0DER1.value,0)</formula>
    </cfRule>
  </conditionalFormatting>
  <conditionalFormatting sqref="GG7:GG1048576">
    <cfRule type="expression" priority="187" dxfId="0" stopIfTrue="1">
      <formula>ApplicablePTList1</formula>
    </cfRule>
    <cfRule type="expression" priority="783" dxfId="4" stopIfTrue="1">
      <formula>IF(PTList0,form_rgPTList0batteries_includedmarketplace_idATVPDKIKX0DER1.value,0)</formula>
    </cfRule>
    <cfRule type="expression" priority="784" dxfId="2" stopIfTrue="1">
      <formula>IF(LEN(GG7)&gt;0,1,0)</formula>
    </cfRule>
    <cfRule type="expression" priority="785" dxfId="1" stopIfTrue="1">
      <formula>IF(PTList0,only_enfPTList0batteries_includedmarketplace_idATVPDKIKX0DER1.value,0)</formula>
    </cfRule>
    <cfRule type="expression" priority="786" dxfId="3" stopIfTrue="1">
      <formula>IF(PTList0,reqPTList0batteries_includedmarketplace_idATVPDKIKX0DER1.value,0)</formula>
    </cfRule>
  </conditionalFormatting>
  <conditionalFormatting sqref="GH7:GH1048576">
    <cfRule type="expression" priority="188" dxfId="0" stopIfTrue="1">
      <formula>ApplicablePTList1</formula>
    </cfRule>
    <cfRule type="expression" priority="787" dxfId="4" stopIfTrue="1">
      <formula>IF(PTList0,form_rgPTList0batterymarketplace_idATVPDKIKX0DER1.cell_composition1.value,0)</formula>
    </cfRule>
    <cfRule type="expression" priority="788" dxfId="2" stopIfTrue="1">
      <formula>IF(LEN(GH7)&gt;0,1,0)</formula>
    </cfRule>
    <cfRule type="expression" priority="789" dxfId="1" stopIfTrue="1">
      <formula>IF(PTList0,only_enfPTList0batterymarketplace_idATVPDKIKX0DER1.cell_composition1.value,0)</formula>
    </cfRule>
    <cfRule type="expression" priority="790" dxfId="3" stopIfTrue="1">
      <formula>IF(PTList0,reqPTList0batterymarketplace_idATVPDKIKX0DER1.cell_composition1.value,0)</formula>
    </cfRule>
  </conditionalFormatting>
  <conditionalFormatting sqref="GI7:GI1048576">
    <cfRule type="expression" priority="189" dxfId="0" stopIfTrue="1">
      <formula>ApplicablePTList1</formula>
    </cfRule>
    <cfRule type="expression" priority="791" dxfId="4" stopIfTrue="1">
      <formula>IF(PTList0,form_rgPTList0batterymarketplace_idATVPDKIKX0DER1.cell_composition_other_than_listedlanguage_tagen_US1.value,0)</formula>
    </cfRule>
    <cfRule type="expression" priority="792" dxfId="4" stopIfTrue="1">
      <formula>IF(PTList0,for_maxfPTList0batterymarketplace_idATVPDKIKX0DER1.cell_composition_other_than_listedlanguage_tagen_US1.value,0)</formula>
    </cfRule>
    <cfRule type="expression" priority="793" dxfId="2" stopIfTrue="1">
      <formula>IF(LEN(GI7)&gt;0,1,0)</formula>
    </cfRule>
    <cfRule type="expression" priority="794" dxfId="1" stopIfTrue="1">
      <formula>IF(PTList0,only_enfPTList0batterymarketplace_idATVPDKIKX0DER1.cell_composition_other_than_listedlanguage_tagen_US1.value,0)</formula>
    </cfRule>
    <cfRule type="expression" priority="795" dxfId="3" stopIfTrue="1">
      <formula>IF(PTList0,reqPTList0batterymarketplace_idATVPDKIKX0DER1.cell_composition_other_than_listedlanguage_tagen_US1.value,0)</formula>
    </cfRule>
  </conditionalFormatting>
  <conditionalFormatting sqref="GJ7:GJ1048576">
    <cfRule type="expression" priority="190" dxfId="0" stopIfTrue="1">
      <formula>ApplicablePTList1</formula>
    </cfRule>
    <cfRule type="expression" priority="796" dxfId="4" stopIfTrue="1">
      <formula>IF(PTList0,form_rgPTList0batterymarketplace_idATVPDKIKX0DER1.iec_code1.value,0)</formula>
    </cfRule>
    <cfRule type="expression" priority="797" dxfId="2" stopIfTrue="1">
      <formula>IF(LEN(GJ7)&gt;0,1,0)</formula>
    </cfRule>
  </conditionalFormatting>
  <conditionalFormatting sqref="GK7:GK1048576">
    <cfRule type="expression" priority="191" dxfId="0" stopIfTrue="1">
      <formula>ApplicablePTList1</formula>
    </cfRule>
    <cfRule type="expression" priority="798" dxfId="4" stopIfTrue="1">
      <formula>IF(PTList0,form_rgPTList0batterymarketplace_idATVPDKIKX0DER1.weight1.value,0)</formula>
    </cfRule>
    <cfRule type="expression" priority="799" dxfId="2" stopIfTrue="1">
      <formula>IF(LEN(GK7)&gt;0,1,0)</formula>
    </cfRule>
    <cfRule type="expression" priority="800" dxfId="1" stopIfTrue="1">
      <formula>IF(PTList0,only_enfPTList0batterymarketplace_idATVPDKIKX0DER1.weight1.value,0)</formula>
    </cfRule>
    <cfRule type="expression" priority="801" dxfId="3" stopIfTrue="1">
      <formula>IF(PTList0,reqPTList0batterymarketplace_idATVPDKIKX0DER1.weight1.value,0)</formula>
    </cfRule>
  </conditionalFormatting>
  <conditionalFormatting sqref="GL7:GL1048576">
    <cfRule type="expression" priority="192" dxfId="0" stopIfTrue="1">
      <formula>ApplicablePTList1</formula>
    </cfRule>
    <cfRule type="expression" priority="802" dxfId="4" stopIfTrue="1">
      <formula>IF(PTList0,form_rgPTList0batterymarketplace_idATVPDKIKX0DER1.weight1.unit,0)</formula>
    </cfRule>
    <cfRule type="expression" priority="803" dxfId="2" stopIfTrue="1">
      <formula>IF(LEN(GL7)&gt;0,1,0)</formula>
    </cfRule>
    <cfRule type="expression" priority="804" dxfId="1" stopIfTrue="1">
      <formula>IF(PTList0,only_enfPTList0batterymarketplace_idATVPDKIKX0DER1.weight1.unit,0)</formula>
    </cfRule>
    <cfRule type="expression" priority="805" dxfId="3" stopIfTrue="1">
      <formula>IF(PTList0,reqPTList0batterymarketplace_idATVPDKIKX0DER1.weight1.unit,0)</formula>
    </cfRule>
  </conditionalFormatting>
  <conditionalFormatting sqref="GM7:GM1048576">
    <cfRule type="expression" priority="193" dxfId="0" stopIfTrue="1">
      <formula>ApplicablePTList1</formula>
    </cfRule>
    <cfRule type="expression" priority="806" dxfId="4" stopIfTrue="1">
      <formula>IF(PTList0,form_rgPTList0num_batteriesmarketplace_idATVPDKIKX0DER1.quantity,0)</formula>
    </cfRule>
    <cfRule type="expression" priority="807" dxfId="2" stopIfTrue="1">
      <formula>IF(LEN(GM7)&gt;0,1,0)</formula>
    </cfRule>
    <cfRule type="expression" priority="808" dxfId="1" stopIfTrue="1">
      <formula>IF(PTList0,only_enfPTList0num_batteriesmarketplace_idATVPDKIKX0DER1.quantity,0)</formula>
    </cfRule>
    <cfRule type="expression" priority="809" dxfId="3" stopIfTrue="1">
      <formula>IF(PTList0,reqPTList0num_batteriesmarketplace_idATVPDKIKX0DER1.quantity,0)</formula>
    </cfRule>
  </conditionalFormatting>
  <conditionalFormatting sqref="GN7:GN1048576">
    <cfRule type="expression" priority="194" dxfId="0" stopIfTrue="1">
      <formula>ApplicablePTList1</formula>
    </cfRule>
    <cfRule type="expression" priority="810" dxfId="4" stopIfTrue="1">
      <formula>IF(PTList0,form_rgPTList0num_batteriesmarketplace_idATVPDKIKX0DER1.type,0)</formula>
    </cfRule>
    <cfRule type="expression" priority="811" dxfId="2" stopIfTrue="1">
      <formula>IF(LEN(GN7)&gt;0,1,0)</formula>
    </cfRule>
    <cfRule type="expression" priority="812" dxfId="1" stopIfTrue="1">
      <formula>IF(PTList0,only_enfPTList0num_batteriesmarketplace_idATVPDKIKX0DER1.type,0)</formula>
    </cfRule>
    <cfRule type="expression" priority="813" dxfId="3" stopIfTrue="1">
      <formula>IF(PTList0,reqPTList0num_batteriesmarketplace_idATVPDKIKX0DER1.type,0)</formula>
    </cfRule>
  </conditionalFormatting>
  <conditionalFormatting sqref="GO7:GO1048576">
    <cfRule type="expression" priority="195" dxfId="0" stopIfTrue="1">
      <formula>ApplicablePTList1</formula>
    </cfRule>
    <cfRule type="expression" priority="814" dxfId="4" stopIfTrue="1">
      <formula>IF(PTList0,form_rgPTList0num_batteriesmarketplace_idATVPDKIKX0DER2.quantity,0)</formula>
    </cfRule>
    <cfRule type="expression" priority="815" dxfId="2" stopIfTrue="1">
      <formula>IF(LEN(GO7)&gt;0,1,0)</formula>
    </cfRule>
    <cfRule type="expression" priority="816" dxfId="3" stopIfTrue="1">
      <formula>IF(PTList0,req_togPTList0num_batteriesmarketplace_idATVPDKIKX0DER2.quantity,0)</formula>
    </cfRule>
    <cfRule type="expression" priority="817" dxfId="1" stopIfTrue="1">
      <formula>IF(PTList0,only_enfPTList0num_batteriesmarketplace_idATVPDKIKX0DER2.quantity,0)</formula>
    </cfRule>
  </conditionalFormatting>
  <conditionalFormatting sqref="GP7:GP1048576">
    <cfRule type="expression" priority="196" dxfId="0" stopIfTrue="1">
      <formula>ApplicablePTList1</formula>
    </cfRule>
    <cfRule type="expression" priority="818" dxfId="4" stopIfTrue="1">
      <formula>IF(PTList0,form_rgPTList0num_batteriesmarketplace_idATVPDKIKX0DER2.type,0)</formula>
    </cfRule>
    <cfRule type="expression" priority="819" dxfId="2" stopIfTrue="1">
      <formula>IF(LEN(GP7)&gt;0,1,0)</formula>
    </cfRule>
    <cfRule type="expression" priority="820" dxfId="3" stopIfTrue="1">
      <formula>IF(PTList0,req_togPTList0num_batteriesmarketplace_idATVPDKIKX0DER2.type,0)</formula>
    </cfRule>
    <cfRule type="expression" priority="821" dxfId="1" stopIfTrue="1">
      <formula>IF(PTList0,only_enfPTList0num_batteriesmarketplace_idATVPDKIKX0DER2.type,0)</formula>
    </cfRule>
  </conditionalFormatting>
  <conditionalFormatting sqref="GQ7:GQ1048576">
    <cfRule type="expression" priority="197" dxfId="0" stopIfTrue="1">
      <formula>ApplicablePTList1</formula>
    </cfRule>
    <cfRule type="expression" priority="822" dxfId="4" stopIfTrue="1">
      <formula>IF(PTList0,form_rgPTList0num_batteriesmarketplace_idATVPDKIKX0DER3.quantity,0)</formula>
    </cfRule>
    <cfRule type="expression" priority="823" dxfId="2" stopIfTrue="1">
      <formula>IF(LEN(GQ7)&gt;0,1,0)</formula>
    </cfRule>
    <cfRule type="expression" priority="824" dxfId="3" stopIfTrue="1">
      <formula>IF(PTList0,req_togPTList0num_batteriesmarketplace_idATVPDKIKX0DER3.quantity,0)</formula>
    </cfRule>
    <cfRule type="expression" priority="825" dxfId="1" stopIfTrue="1">
      <formula>IF(PTList0,only_enfPTList0num_batteriesmarketplace_idATVPDKIKX0DER3.quantity,0)</formula>
    </cfRule>
  </conditionalFormatting>
  <conditionalFormatting sqref="GR7:GR1048576">
    <cfRule type="expression" priority="198" dxfId="0" stopIfTrue="1">
      <formula>ApplicablePTList1</formula>
    </cfRule>
    <cfRule type="expression" priority="826" dxfId="4" stopIfTrue="1">
      <formula>IF(PTList0,form_rgPTList0num_batteriesmarketplace_idATVPDKIKX0DER3.type,0)</formula>
    </cfRule>
    <cfRule type="expression" priority="827" dxfId="2" stopIfTrue="1">
      <formula>IF(LEN(GR7)&gt;0,1,0)</formula>
    </cfRule>
    <cfRule type="expression" priority="828" dxfId="3" stopIfTrue="1">
      <formula>IF(PTList0,req_togPTList0num_batteriesmarketplace_idATVPDKIKX0DER3.type,0)</formula>
    </cfRule>
    <cfRule type="expression" priority="829" dxfId="1" stopIfTrue="1">
      <formula>IF(PTList0,only_enfPTList0num_batteriesmarketplace_idATVPDKIKX0DER3.type,0)</formula>
    </cfRule>
  </conditionalFormatting>
  <conditionalFormatting sqref="GS7:GS1048576">
    <cfRule type="expression" priority="199" dxfId="0" stopIfTrue="1">
      <formula>ApplicablePTList1</formula>
    </cfRule>
    <cfRule type="expression" priority="830" dxfId="4" stopIfTrue="1">
      <formula>IF(PTList0,form_rgPTList0num_batteriesmarketplace_idATVPDKIKX0DER4.quantity,0)</formula>
    </cfRule>
    <cfRule type="expression" priority="831" dxfId="2" stopIfTrue="1">
      <formula>IF(LEN(GS7)&gt;0,1,0)</formula>
    </cfRule>
    <cfRule type="expression" priority="832" dxfId="3" stopIfTrue="1">
      <formula>IF(PTList0,req_togPTList0num_batteriesmarketplace_idATVPDKIKX0DER4.quantity,0)</formula>
    </cfRule>
    <cfRule type="expression" priority="833" dxfId="1" stopIfTrue="1">
      <formula>IF(PTList0,only_enfPTList0num_batteriesmarketplace_idATVPDKIKX0DER4.quantity,0)</formula>
    </cfRule>
  </conditionalFormatting>
  <conditionalFormatting sqref="GT7:GT1048576">
    <cfRule type="expression" priority="200" dxfId="0" stopIfTrue="1">
      <formula>ApplicablePTList1</formula>
    </cfRule>
    <cfRule type="expression" priority="834" dxfId="4" stopIfTrue="1">
      <formula>IF(PTList0,form_rgPTList0num_batteriesmarketplace_idATVPDKIKX0DER4.type,0)</formula>
    </cfRule>
    <cfRule type="expression" priority="835" dxfId="2" stopIfTrue="1">
      <formula>IF(LEN(GT7)&gt;0,1,0)</formula>
    </cfRule>
    <cfRule type="expression" priority="836" dxfId="3" stopIfTrue="1">
      <formula>IF(PTList0,req_togPTList0num_batteriesmarketplace_idATVPDKIKX0DER4.type,0)</formula>
    </cfRule>
    <cfRule type="expression" priority="837" dxfId="1" stopIfTrue="1">
      <formula>IF(PTList0,only_enfPTList0num_batteriesmarketplace_idATVPDKIKX0DER4.type,0)</formula>
    </cfRule>
  </conditionalFormatting>
  <conditionalFormatting sqref="GU7:GU1048576">
    <cfRule type="expression" priority="201" dxfId="0" stopIfTrue="1">
      <formula>ApplicablePTList1</formula>
    </cfRule>
    <cfRule type="expression" priority="838" dxfId="4" stopIfTrue="1">
      <formula>IF(PTList0,form_rgPTList0num_batteriesmarketplace_idATVPDKIKX0DER5.quantity,0)</formula>
    </cfRule>
    <cfRule type="expression" priority="839" dxfId="2" stopIfTrue="1">
      <formula>IF(LEN(GU7)&gt;0,1,0)</formula>
    </cfRule>
    <cfRule type="expression" priority="840" dxfId="3" stopIfTrue="1">
      <formula>IF(PTList0,req_togPTList0num_batteriesmarketplace_idATVPDKIKX0DER5.quantity,0)</formula>
    </cfRule>
    <cfRule type="expression" priority="841" dxfId="1" stopIfTrue="1">
      <formula>IF(PTList0,only_enfPTList0num_batteriesmarketplace_idATVPDKIKX0DER5.quantity,0)</formula>
    </cfRule>
  </conditionalFormatting>
  <conditionalFormatting sqref="GV7:GV1048576">
    <cfRule type="expression" priority="202" dxfId="0" stopIfTrue="1">
      <formula>ApplicablePTList1</formula>
    </cfRule>
    <cfRule type="expression" priority="842" dxfId="4" stopIfTrue="1">
      <formula>IF(PTList0,form_rgPTList0num_batteriesmarketplace_idATVPDKIKX0DER5.type,0)</formula>
    </cfRule>
    <cfRule type="expression" priority="843" dxfId="2" stopIfTrue="1">
      <formula>IF(LEN(GV7)&gt;0,1,0)</formula>
    </cfRule>
    <cfRule type="expression" priority="844" dxfId="3" stopIfTrue="1">
      <formula>IF(PTList0,req_togPTList0num_batteriesmarketplace_idATVPDKIKX0DER5.type,0)</formula>
    </cfRule>
    <cfRule type="expression" priority="845" dxfId="1" stopIfTrue="1">
      <formula>IF(PTList0,only_enfPTList0num_batteriesmarketplace_idATVPDKIKX0DER5.type,0)</formula>
    </cfRule>
  </conditionalFormatting>
  <conditionalFormatting sqref="GW7:GW1048576">
    <cfRule type="expression" priority="203" dxfId="0" stopIfTrue="1">
      <formula>ApplicablePTList1</formula>
    </cfRule>
    <cfRule type="expression" priority="846" dxfId="4" stopIfTrue="1">
      <formula>IF(PTList0,form_rgPTList0number_of_lithium_metal_cellsmarketplace_idATVPDKIKX0DER1.value,0)</formula>
    </cfRule>
    <cfRule type="expression" priority="847" dxfId="2" stopIfTrue="1">
      <formula>IF(LEN(GW7)&gt;0,1,0)</formula>
    </cfRule>
    <cfRule type="expression" priority="848" dxfId="1" stopIfTrue="1">
      <formula>IF(PTList0,only_enfPTList0number_of_lithium_metal_cellsmarketplace_idATVPDKIKX0DER1.value,0)</formula>
    </cfRule>
    <cfRule type="expression" priority="849" dxfId="3" stopIfTrue="1">
      <formula>IF(PTList0,reqPTList0number_of_lithium_metal_cellsmarketplace_idATVPDKIKX0DER1.value,0)</formula>
    </cfRule>
  </conditionalFormatting>
  <conditionalFormatting sqref="GX7:GX1048576">
    <cfRule type="expression" priority="204" dxfId="0" stopIfTrue="1">
      <formula>ApplicablePTList1</formula>
    </cfRule>
    <cfRule type="expression" priority="850" dxfId="4" stopIfTrue="1">
      <formula>IF(PTList0,form_rgPTList0number_of_lithium_ion_cellsmarketplace_idATVPDKIKX0DER1.value,0)</formula>
    </cfRule>
    <cfRule type="expression" priority="851" dxfId="2" stopIfTrue="1">
      <formula>IF(LEN(GX7)&gt;0,1,0)</formula>
    </cfRule>
    <cfRule type="expression" priority="852" dxfId="1" stopIfTrue="1">
      <formula>IF(PTList0,only_enfPTList0number_of_lithium_ion_cellsmarketplace_idATVPDKIKX0DER1.value,0)</formula>
    </cfRule>
    <cfRule type="expression" priority="853" dxfId="3" stopIfTrue="1">
      <formula>IF(PTList0,reqPTList0number_of_lithium_ion_cellsmarketplace_idATVPDKIKX0DER1.value,0)</formula>
    </cfRule>
  </conditionalFormatting>
  <conditionalFormatting sqref="GY7:GY1048576">
    <cfRule type="expression" priority="205" dxfId="0" stopIfTrue="1">
      <formula>ApplicablePTList1</formula>
    </cfRule>
    <cfRule type="expression" priority="854" dxfId="4" stopIfTrue="1">
      <formula>IF(PTList0,form_rgPTList0lithium_batterymarketplace_idATVPDKIKX0DER1.energy_content1.value,0)</formula>
    </cfRule>
    <cfRule type="expression" priority="855" dxfId="2" stopIfTrue="1">
      <formula>IF(LEN(GY7)&gt;0,1,0)</formula>
    </cfRule>
    <cfRule type="expression" priority="856" dxfId="1" stopIfTrue="1">
      <formula>IF(PTList0,only_enfPTList0lithium_batterymarketplace_idATVPDKIKX0DER1.energy_content1.value,0)</formula>
    </cfRule>
    <cfRule type="expression" priority="857" dxfId="3" stopIfTrue="1">
      <formula>IF(PTList0,reqPTList0lithium_batterymarketplace_idATVPDKIKX0DER1.energy_content1.value,0)</formula>
    </cfRule>
  </conditionalFormatting>
  <conditionalFormatting sqref="GZ7:GZ1048576">
    <cfRule type="expression" priority="206" dxfId="0" stopIfTrue="1">
      <formula>ApplicablePTList1</formula>
    </cfRule>
    <cfRule type="expression" priority="858" dxfId="4" stopIfTrue="1">
      <formula>IF(PTList0,form_rgPTList0lithium_batterymarketplace_idATVPDKIKX0DER1.energy_content1.unit,0)</formula>
    </cfRule>
    <cfRule type="expression" priority="859" dxfId="2" stopIfTrue="1">
      <formula>IF(LEN(GZ7)&gt;0,1,0)</formula>
    </cfRule>
    <cfRule type="expression" priority="860" dxfId="1" stopIfTrue="1">
      <formula>IF(PTList0,only_enfPTList0lithium_batterymarketplace_idATVPDKIKX0DER1.energy_content1.unit,0)</formula>
    </cfRule>
    <cfRule type="expression" priority="861" dxfId="3" stopIfTrue="1">
      <formula>IF(PTList0,reqPTList0lithium_batterymarketplace_idATVPDKIKX0DER1.energy_content1.unit,0)</formula>
    </cfRule>
  </conditionalFormatting>
  <conditionalFormatting sqref="HA7:HA1048576">
    <cfRule type="expression" priority="207" dxfId="0" stopIfTrue="1">
      <formula>ApplicablePTList1</formula>
    </cfRule>
    <cfRule type="expression" priority="862" dxfId="4" stopIfTrue="1">
      <formula>IF(PTList0,form_rgPTList0lithium_batterymarketplace_idATVPDKIKX0DER1.packaging1.value,0)</formula>
    </cfRule>
    <cfRule type="expression" priority="863" dxfId="2" stopIfTrue="1">
      <formula>IF(LEN(HA7)&gt;0,1,0)</formula>
    </cfRule>
    <cfRule type="expression" priority="864" dxfId="1" stopIfTrue="1">
      <formula>IF(PTList0,only_enfPTList0lithium_batterymarketplace_idATVPDKIKX0DER1.packaging1.value,0)</formula>
    </cfRule>
    <cfRule type="expression" priority="865" dxfId="3" stopIfTrue="1">
      <formula>IF(PTList0,reqPTList0lithium_batterymarketplace_idATVPDKIKX0DER1.packaging1.value,0)</formula>
    </cfRule>
  </conditionalFormatting>
  <conditionalFormatting sqref="HB7:HB1048576">
    <cfRule type="expression" priority="208" dxfId="0" stopIfTrue="1">
      <formula>ApplicablePTList1</formula>
    </cfRule>
    <cfRule type="expression" priority="866" dxfId="4" stopIfTrue="1">
      <formula>IF(PTList0,form_rgPTList0lithium_batterymarketplace_idATVPDKIKX0DER1.weight1.value,0)</formula>
    </cfRule>
    <cfRule type="expression" priority="867" dxfId="2" stopIfTrue="1">
      <formula>IF(LEN(HB7)&gt;0,1,0)</formula>
    </cfRule>
    <cfRule type="expression" priority="868" dxfId="1" stopIfTrue="1">
      <formula>IF(PTList0,only_enfPTList0lithium_batterymarketplace_idATVPDKIKX0DER1.weight1.value,0)</formula>
    </cfRule>
    <cfRule type="expression" priority="869" dxfId="3" stopIfTrue="1">
      <formula>IF(PTList0,reqPTList0lithium_batterymarketplace_idATVPDKIKX0DER1.weight1.value,0)</formula>
    </cfRule>
  </conditionalFormatting>
  <conditionalFormatting sqref="HC7:HC1048576">
    <cfRule type="expression" priority="209" dxfId="0" stopIfTrue="1">
      <formula>ApplicablePTList1</formula>
    </cfRule>
    <cfRule type="expression" priority="870" dxfId="4" stopIfTrue="1">
      <formula>IF(PTList0,form_rgPTList0lithium_batterymarketplace_idATVPDKIKX0DER1.weight1.unit,0)</formula>
    </cfRule>
    <cfRule type="expression" priority="871" dxfId="2" stopIfTrue="1">
      <formula>IF(LEN(HC7)&gt;0,1,0)</formula>
    </cfRule>
    <cfRule type="expression" priority="872" dxfId="1" stopIfTrue="1">
      <formula>IF(PTList0,only_enfPTList0lithium_batterymarketplace_idATVPDKIKX0DER1.weight1.unit,0)</formula>
    </cfRule>
    <cfRule type="expression" priority="873" dxfId="3" stopIfTrue="1">
      <formula>IF(PTList0,reqPTList0lithium_batterymarketplace_idATVPDKIKX0DER1.weight1.unit,0)</formula>
    </cfRule>
  </conditionalFormatting>
  <conditionalFormatting sqref="HD7:HD1048576">
    <cfRule type="expression" priority="210" dxfId="0" stopIfTrue="1">
      <formula>ApplicablePTList1</formula>
    </cfRule>
    <cfRule type="expression" priority="874" dxfId="4" stopIfTrue="1">
      <formula>IF(PTList0,form_rgPTList0supplier_declared_dg_hz_regulationmarketplace_idATVPDKIKX0DER1.value,0)</formula>
    </cfRule>
    <cfRule type="expression" priority="875" dxfId="2" stopIfTrue="1">
      <formula>IF(LEN(HD7)&gt;0,1,0)</formula>
    </cfRule>
    <cfRule type="expression" priority="876" dxfId="1" stopIfTrue="1">
      <formula>IF(PTList0,only_enfPTList0supplier_declared_dg_hz_regulationmarketplace_idATVPDKIKX0DER1.value,0)</formula>
    </cfRule>
    <cfRule type="expression" priority="877" dxfId="3" stopIfTrue="1">
      <formula>IF(PTList0,reqPTList0supplier_declared_dg_hz_regulationmarketplace_idATVPDKIKX0DER1.value,0)</formula>
    </cfRule>
  </conditionalFormatting>
  <conditionalFormatting sqref="HE7:HE1048576">
    <cfRule type="expression" priority="211" dxfId="0" stopIfTrue="1">
      <formula>ApplicablePTList1</formula>
    </cfRule>
    <cfRule type="expression" priority="878" dxfId="4" stopIfTrue="1">
      <formula>IF(PTList0,form_rgPTList0supplier_declared_dg_hz_regulationmarketplace_idATVPDKIKX0DER2.value,0)</formula>
    </cfRule>
    <cfRule type="expression" priority="879" dxfId="2" stopIfTrue="1">
      <formula>IF(LEN(HE7)&gt;0,1,0)</formula>
    </cfRule>
    <cfRule type="expression" priority="880" dxfId="1" stopIfTrue="1">
      <formula>IF(PTList0,only_enfPTList0supplier_declared_dg_hz_regulationmarketplace_idATVPDKIKX0DER2.value,0)</formula>
    </cfRule>
  </conditionalFormatting>
  <conditionalFormatting sqref="HF7:HF1048576">
    <cfRule type="expression" priority="212" dxfId="0" stopIfTrue="1">
      <formula>ApplicablePTList1</formula>
    </cfRule>
    <cfRule type="expression" priority="881" dxfId="4" stopIfTrue="1">
      <formula>IF(PTList0,form_rgPTList0supplier_declared_dg_hz_regulationmarketplace_idATVPDKIKX0DER3.value,0)</formula>
    </cfRule>
    <cfRule type="expression" priority="882" dxfId="2" stopIfTrue="1">
      <formula>IF(LEN(HF7)&gt;0,1,0)</formula>
    </cfRule>
    <cfRule type="expression" priority="883" dxfId="1" stopIfTrue="1">
      <formula>IF(PTList0,only_enfPTList0supplier_declared_dg_hz_regulationmarketplace_idATVPDKIKX0DER3.value,0)</formula>
    </cfRule>
  </conditionalFormatting>
  <conditionalFormatting sqref="HG7:HG1048576">
    <cfRule type="expression" priority="213" dxfId="0" stopIfTrue="1">
      <formula>ApplicablePTList1</formula>
    </cfRule>
    <cfRule type="expression" priority="884" dxfId="4" stopIfTrue="1">
      <formula>IF(PTList0,form_rgPTList0supplier_declared_dg_hz_regulationmarketplace_idATVPDKIKX0DER4.value,0)</formula>
    </cfRule>
    <cfRule type="expression" priority="885" dxfId="2" stopIfTrue="1">
      <formula>IF(LEN(HG7)&gt;0,1,0)</formula>
    </cfRule>
    <cfRule type="expression" priority="886" dxfId="1" stopIfTrue="1">
      <formula>IF(PTList0,only_enfPTList0supplier_declared_dg_hz_regulationmarketplace_idATVPDKIKX0DER4.value,0)</formula>
    </cfRule>
  </conditionalFormatting>
  <conditionalFormatting sqref="HH7:HH1048576">
    <cfRule type="expression" priority="214" dxfId="0" stopIfTrue="1">
      <formula>ApplicablePTList1</formula>
    </cfRule>
    <cfRule type="expression" priority="887" dxfId="4" stopIfTrue="1">
      <formula>IF(PTList0,form_rgPTList0supplier_declared_dg_hz_regulationmarketplace_idATVPDKIKX0DER5.value,0)</formula>
    </cfRule>
    <cfRule type="expression" priority="888" dxfId="2" stopIfTrue="1">
      <formula>IF(LEN(HH7)&gt;0,1,0)</formula>
    </cfRule>
    <cfRule type="expression" priority="889" dxfId="1" stopIfTrue="1">
      <formula>IF(PTList0,only_enfPTList0supplier_declared_dg_hz_regulationmarketplace_idATVPDKIKX0DER5.value,0)</formula>
    </cfRule>
  </conditionalFormatting>
  <conditionalFormatting sqref="HI7:HI1048576">
    <cfRule type="expression" priority="215" dxfId="0" stopIfTrue="1">
      <formula>ApplicablePTList1</formula>
    </cfRule>
    <cfRule type="expression" priority="890" dxfId="4" stopIfTrue="1">
      <formula>IF(PTList0,form_rgPTList0ghsmarketplace_idATVPDKIKX0DER1.classification1.class,0)</formula>
    </cfRule>
    <cfRule type="expression" priority="891" dxfId="2" stopIfTrue="1">
      <formula>IF(LEN(HI7)&gt;0,1,0)</formula>
    </cfRule>
    <cfRule type="expression" priority="892" dxfId="1" stopIfTrue="1">
      <formula>IF(PTList0,only_enfPTList0ghsmarketplace_idATVPDKIKX0DER1.classification1.class,0)</formula>
    </cfRule>
    <cfRule type="expression" priority="893" dxfId="3" stopIfTrue="1">
      <formula>IF(PTList0,reqPTList0ghsmarketplace_idATVPDKIKX0DER1.classification1.class,0)</formula>
    </cfRule>
  </conditionalFormatting>
  <conditionalFormatting sqref="HJ7:HJ1048576">
    <cfRule type="expression" priority="216" dxfId="0" stopIfTrue="1">
      <formula>ApplicablePTList1</formula>
    </cfRule>
    <cfRule type="expression" priority="894" dxfId="4" stopIfTrue="1">
      <formula>IF(PTList0,form_rgPTList0ghsmarketplace_idATVPDKIKX0DER1.classification2.class,0)</formula>
    </cfRule>
    <cfRule type="expression" priority="895" dxfId="2" stopIfTrue="1">
      <formula>IF(LEN(HJ7)&gt;0,1,0)</formula>
    </cfRule>
    <cfRule type="expression" priority="896" dxfId="1" stopIfTrue="1">
      <formula>IF(PTList0,only_enfPTList0ghsmarketplace_idATVPDKIKX0DER1.classification2.class,0)</formula>
    </cfRule>
  </conditionalFormatting>
  <conditionalFormatting sqref="HK7:HK1048576">
    <cfRule type="expression" priority="217" dxfId="0" stopIfTrue="1">
      <formula>ApplicablePTList1</formula>
    </cfRule>
    <cfRule type="expression" priority="897" dxfId="4" stopIfTrue="1">
      <formula>IF(PTList0,form_rgPTList0ghsmarketplace_idATVPDKIKX0DER1.classification3.class,0)</formula>
    </cfRule>
    <cfRule type="expression" priority="898" dxfId="2" stopIfTrue="1">
      <formula>IF(LEN(HK7)&gt;0,1,0)</formula>
    </cfRule>
    <cfRule type="expression" priority="899" dxfId="1" stopIfTrue="1">
      <formula>IF(PTList0,only_enfPTList0ghsmarketplace_idATVPDKIKX0DER1.classification3.class,0)</formula>
    </cfRule>
  </conditionalFormatting>
  <conditionalFormatting sqref="HL7:HL1048576">
    <cfRule type="expression" priority="218" dxfId="0" stopIfTrue="1">
      <formula>ApplicablePTList1</formula>
    </cfRule>
    <cfRule type="expression" priority="900" dxfId="4" stopIfTrue="1">
      <formula>IF(PTList0,form_rgPTList0ghsmarketplace_idATVPDKIKX0DER1.classification4.class,0)</formula>
    </cfRule>
    <cfRule type="expression" priority="901" dxfId="2" stopIfTrue="1">
      <formula>IF(LEN(HL7)&gt;0,1,0)</formula>
    </cfRule>
    <cfRule type="expression" priority="902" dxfId="1" stopIfTrue="1">
      <formula>IF(PTList0,only_enfPTList0ghsmarketplace_idATVPDKIKX0DER1.classification4.class,0)</formula>
    </cfRule>
  </conditionalFormatting>
  <conditionalFormatting sqref="HM7:HM1048576">
    <cfRule type="expression" priority="219" dxfId="0" stopIfTrue="1">
      <formula>ApplicablePTList1</formula>
    </cfRule>
    <cfRule type="expression" priority="903" dxfId="4" stopIfTrue="1">
      <formula>IF(PTList0,form_rgPTList0ghsmarketplace_idATVPDKIKX0DER1.classification5.class,0)</formula>
    </cfRule>
    <cfRule type="expression" priority="904" dxfId="2" stopIfTrue="1">
      <formula>IF(LEN(HM7)&gt;0,1,0)</formula>
    </cfRule>
    <cfRule type="expression" priority="905" dxfId="1" stopIfTrue="1">
      <formula>IF(PTList0,only_enfPTList0ghsmarketplace_idATVPDKIKX0DER1.classification5.class,0)</formula>
    </cfRule>
  </conditionalFormatting>
  <conditionalFormatting sqref="HN7:HN1048576">
    <cfRule type="expression" priority="220" dxfId="0" stopIfTrue="1">
      <formula>ApplicablePTList1</formula>
    </cfRule>
    <cfRule type="expression" priority="906" dxfId="1" stopIfTrue="1">
      <formula>IF(PTList0,form_rgPTList0contains_liquid_contentsmarketplace_idATVPDKIKX0DER1.value,0)</formula>
    </cfRule>
    <cfRule type="expression" priority="907" dxfId="2" stopIfTrue="1">
      <formula>IF(LEN(HN7)&gt;0,1,0)</formula>
    </cfRule>
    <cfRule type="expression" priority="908" dxfId="1" stopIfTrue="1">
      <formula>IF(PTList0,only_enfPTList0contains_liquid_contentsmarketplace_idATVPDKIKX0DER1.value,0)</formula>
    </cfRule>
    <cfRule type="expression" priority="909" dxfId="3" stopIfTrue="1">
      <formula>IF(PTList0,reqPTList0contains_liquid_contentsmarketplace_idATVPDKIKX0DER1.value,0)</formula>
    </cfRule>
  </conditionalFormatting>
  <conditionalFormatting sqref="HO7:HO1048576">
    <cfRule type="expression" priority="221" dxfId="0" stopIfTrue="1">
      <formula>ApplicablePTList1</formula>
    </cfRule>
    <cfRule type="expression" priority="910" dxfId="4" stopIfTrue="1">
      <formula>IF(PTList0,form_rgPTList0liquid_volumemarketplace_idATVPDKIKX0DER1.value,0)</formula>
    </cfRule>
    <cfRule type="expression" priority="911" dxfId="2" stopIfTrue="1">
      <formula>IF(LEN(HO7)&gt;0,1,0)</formula>
    </cfRule>
    <cfRule type="expression" priority="912" dxfId="1" stopIfTrue="1">
      <formula>IF(PTList0,only_enfPTList0liquid_volumemarketplace_idATVPDKIKX0DER1.value,0)</formula>
    </cfRule>
    <cfRule type="expression" priority="913" dxfId="3" stopIfTrue="1">
      <formula>IF(PTList0,reqPTList0liquid_volumemarketplace_idATVPDKIKX0DER1.value,0)</formula>
    </cfRule>
  </conditionalFormatting>
  <conditionalFormatting sqref="HP7:HP1048576">
    <cfRule type="expression" priority="222" dxfId="0" stopIfTrue="1">
      <formula>ApplicablePTList1</formula>
    </cfRule>
    <cfRule type="expression" priority="914" dxfId="4" stopIfTrue="1">
      <formula>IF(PTList0,form_rgPTList0liquid_volumemarketplace_idATVPDKIKX0DER1.unit,0)</formula>
    </cfRule>
    <cfRule type="expression" priority="915" dxfId="2" stopIfTrue="1">
      <formula>IF(LEN(HP7)&gt;0,1,0)</formula>
    </cfRule>
    <cfRule type="expression" priority="916" dxfId="3" stopIfTrue="1">
      <formula>IF(PTList0,for_minPTList0liquid_volumemarketplace_idATVPDKIKX0DER1.unit,0)</formula>
    </cfRule>
  </conditionalFormatting>
  <conditionalFormatting sqref="HQ7:HQ1048576">
    <cfRule type="expression" priority="223" dxfId="0" stopIfTrue="1">
      <formula>ApplicablePTList1</formula>
    </cfRule>
    <cfRule type="expression" priority="917" dxfId="4" stopIfTrue="1">
      <formula>IF(PTList0,form_rgPTList0hazmatmarketplace_idATVPDKIKX0DER1.aspect,0)</formula>
    </cfRule>
    <cfRule type="expression" priority="918" dxfId="2" stopIfTrue="1">
      <formula>IF(LEN(HQ7)&gt;0,1,0)</formula>
    </cfRule>
    <cfRule type="expression" priority="919" dxfId="1" stopIfTrue="1">
      <formula>IF(PTList0,only_enfPTList0hazmatmarketplace_idATVPDKIKX0DER1.aspect,0)</formula>
    </cfRule>
    <cfRule type="expression" priority="920" dxfId="3" stopIfTrue="1">
      <formula>IF(PTList0,reqPTList0hazmatmarketplace_idATVPDKIKX0DER1.aspect,0)</formula>
    </cfRule>
  </conditionalFormatting>
  <conditionalFormatting sqref="HR7:HR1048576">
    <cfRule type="expression" priority="224" dxfId="0" stopIfTrue="1">
      <formula>ApplicablePTList1</formula>
    </cfRule>
    <cfRule type="expression" priority="921" dxfId="4" stopIfTrue="1">
      <formula>IF(PTList0,form_rgPTList0hazmatmarketplace_idATVPDKIKX0DER1.value,0)</formula>
    </cfRule>
    <cfRule type="expression" priority="922" dxfId="2" stopIfTrue="1">
      <formula>IF(LEN(HR7)&gt;0,1,0)</formula>
    </cfRule>
    <cfRule type="expression" priority="923" dxfId="1" stopIfTrue="1">
      <formula>IF(PTList0,only_enfPTList0hazmatmarketplace_idATVPDKIKX0DER1.value,0)</formula>
    </cfRule>
    <cfRule type="expression" priority="924" dxfId="3" stopIfTrue="1">
      <formula>IF(PTList0,reqPTList0hazmatmarketplace_idATVPDKIKX0DER1.value,0)</formula>
    </cfRule>
  </conditionalFormatting>
  <conditionalFormatting sqref="HS7:HS1048576">
    <cfRule type="expression" priority="225" dxfId="0" stopIfTrue="1">
      <formula>ApplicablePTList1</formula>
    </cfRule>
    <cfRule type="expression" priority="925" dxfId="4" stopIfTrue="1">
      <formula>IF(PTList0,form_rgPTList0safety_data_sheet_urlmarketplace_idATVPDKIKX0DERlanguage_tagen_US1.value,0)</formula>
    </cfRule>
    <cfRule type="expression" priority="926" dxfId="2" stopIfTrue="1">
      <formula>IF(LEN(HS7)&gt;0,1,0)</formula>
    </cfRule>
    <cfRule type="expression" priority="927" dxfId="1" stopIfTrue="1">
      <formula>IF(PTList0,only_enfPTList0safety_data_sheet_urlmarketplace_idATVPDKIKX0DERlanguage_tagen_US1.value,0)</formula>
    </cfRule>
    <cfRule type="expression" priority="928" dxfId="3" stopIfTrue="1">
      <formula>IF(PTList0,reqPTList0safety_data_sheet_urlmarketplace_idATVPDKIKX0DERlanguage_tagen_US1.value,0)</formula>
    </cfRule>
  </conditionalFormatting>
  <conditionalFormatting sqref="HT7:HT1048576">
    <cfRule type="expression" priority="226" dxfId="0" stopIfTrue="1">
      <formula>ApplicablePTList1</formula>
    </cfRule>
    <cfRule type="expression" priority="929" dxfId="1" stopIfTrue="1">
      <formula>IF(PTList0,form_rgPTList0directionsmarketplace_idATVPDKIKX0DERlanguage_tagen_US1.value,0)</formula>
    </cfRule>
    <cfRule type="expression" priority="930" dxfId="2" stopIfTrue="1">
      <formula>IF(LEN(HT7)&gt;0,1,0)</formula>
    </cfRule>
    <cfRule type="expression" priority="931" dxfId="1" stopIfTrue="1">
      <formula>IF(PTList0,only_enfPTList0directionsmarketplace_idATVPDKIKX0DERlanguage_tagen_US1.value,0)</formula>
    </cfRule>
    <cfRule type="expression" priority="932" dxfId="3" stopIfTrue="1">
      <formula>IF(PTList0,reqPTList0directionsmarketplace_idATVPDKIKX0DERlanguage_tagen_US1.value,0)</formula>
    </cfRule>
  </conditionalFormatting>
  <conditionalFormatting sqref="HU7:HU1048576">
    <cfRule type="expression" priority="227" dxfId="0" stopIfTrue="1">
      <formula>ApplicablePTList1</formula>
    </cfRule>
    <cfRule type="expression" priority="933" dxfId="1" stopIfTrue="1">
      <formula>IF(PTList0,form_rgPTList0directionsmarketplace_idATVPDKIKX0DERlanguage_tagen_US2.value,0)</formula>
    </cfRule>
    <cfRule type="expression" priority="934" dxfId="2" stopIfTrue="1">
      <formula>IF(LEN(HU7)&gt;0,1,0)</formula>
    </cfRule>
    <cfRule type="expression" priority="935" dxfId="1" stopIfTrue="1">
      <formula>IF(PTList0,only_enfPTList0directionsmarketplace_idATVPDKIKX0DERlanguage_tagen_US2.value,0)</formula>
    </cfRule>
  </conditionalFormatting>
  <conditionalFormatting sqref="HV7:HV1048576">
    <cfRule type="expression" priority="228" dxfId="0" stopIfTrue="1">
      <formula>ApplicablePTList1</formula>
    </cfRule>
    <cfRule type="expression" priority="936" dxfId="1" stopIfTrue="1">
      <formula>IF(PTList0,form_rgPTList0directionsmarketplace_idATVPDKIKX0DERlanguage_tagen_US3.value,0)</formula>
    </cfRule>
    <cfRule type="expression" priority="937" dxfId="2" stopIfTrue="1">
      <formula>IF(LEN(HV7)&gt;0,1,0)</formula>
    </cfRule>
    <cfRule type="expression" priority="938" dxfId="1" stopIfTrue="1">
      <formula>IF(PTList0,only_enfPTList0directionsmarketplace_idATVPDKIKX0DERlanguage_tagen_US3.value,0)</formula>
    </cfRule>
  </conditionalFormatting>
  <conditionalFormatting sqref="HW7:HW1048576">
    <cfRule type="expression" priority="229" dxfId="0" stopIfTrue="1">
      <formula>ApplicablePTList1</formula>
    </cfRule>
    <cfRule type="expression" priority="939" dxfId="1" stopIfTrue="1">
      <formula>IF(PTList0,form_rgPTList0directionsmarketplace_idATVPDKIKX0DERlanguage_tagen_US4.value,0)</formula>
    </cfRule>
    <cfRule type="expression" priority="940" dxfId="2" stopIfTrue="1">
      <formula>IF(LEN(HW7)&gt;0,1,0)</formula>
    </cfRule>
    <cfRule type="expression" priority="941" dxfId="1" stopIfTrue="1">
      <formula>IF(PTList0,only_enfPTList0directionsmarketplace_idATVPDKIKX0DERlanguage_tagen_US4.value,0)</formula>
    </cfRule>
  </conditionalFormatting>
  <conditionalFormatting sqref="HX7:HX1048576">
    <cfRule type="expression" priority="230" dxfId="0" stopIfTrue="1">
      <formula>ApplicablePTList1</formula>
    </cfRule>
    <cfRule type="expression" priority="942" dxfId="1" stopIfTrue="1">
      <formula>IF(PTList0,form_rgPTList0directionsmarketplace_idATVPDKIKX0DERlanguage_tagen_US5.value,0)</formula>
    </cfRule>
    <cfRule type="expression" priority="943" dxfId="2" stopIfTrue="1">
      <formula>IF(LEN(HX7)&gt;0,1,0)</formula>
    </cfRule>
    <cfRule type="expression" priority="944" dxfId="1" stopIfTrue="1">
      <formula>IF(PTList0,only_enfPTList0directionsmarketplace_idATVPDKIKX0DERlanguage_tagen_US5.value,0)</formula>
    </cfRule>
  </conditionalFormatting>
  <conditionalFormatting sqref="HY7:HY1048576">
    <cfRule type="expression" priority="231" dxfId="0" stopIfTrue="1">
      <formula>ApplicablePTList1</formula>
    </cfRule>
    <cfRule type="expression" priority="945" dxfId="2" stopIfTrue="1">
      <formula>IF(LEN(HY7)&gt;0,1,0)</formula>
    </cfRule>
  </conditionalFormatting>
  <conditionalFormatting sqref="HZ7:HZ1048576">
    <cfRule type="expression" priority="232" dxfId="0" stopIfTrue="1">
      <formula>ApplicablePTList1</formula>
    </cfRule>
    <cfRule type="expression" priority="946" dxfId="2" stopIfTrue="1">
      <formula>IF(LEN(HZ7)&gt;0,1,0)</formula>
    </cfRule>
  </conditionalFormatting>
  <conditionalFormatting sqref="IA7:IA1048576">
    <cfRule type="expression" priority="233" dxfId="0" stopIfTrue="1">
      <formula>ApplicablePTList1</formula>
    </cfRule>
    <cfRule type="expression" priority="947" dxfId="4" stopIfTrue="1">
      <formula>IF(PTList0,for_maxfPTList0california_proposition_65marketplace_idATVPDKIKX0DER1.chemical_names1,0)</formula>
    </cfRule>
    <cfRule type="expression" priority="948" dxfId="2" stopIfTrue="1">
      <formula>IF(LEN(IA7)&gt;0,1,0)</formula>
    </cfRule>
    <cfRule type="expression" priority="949" dxfId="3" stopIfTrue="1">
      <formula>IF(PTList0,for_minPTList0california_proposition_65marketplace_idATVPDKIKX0DER1.chemical_names1,0)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IF(PTList0,for_maxfPTList0california_proposition_65marketplace_idATVPDKIKX0DER1.chemical_names2,0)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IF(PTList0,for_maxfPTList0california_proposition_65marketplace_idATVPDKIKX0DER1.chemical_names3,0)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IF(PTList0,for_maxfPTList0california_proposition_65marketplace_idATVPDKIKX0DER1.chemical_names4,0)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4" stopIfTrue="1">
      <formula>IF(PTList0,for_maxfPTList0california_proposition_65marketplace_idATVPDKIKX0DER1.chemical_names5,0)</formula>
    </cfRule>
    <cfRule type="expression" priority="957" dxfId="2" stopIfTrue="1">
      <formula>IF(LEN(IE7)&gt;0,1,0)</formula>
    </cfRule>
  </conditionalFormatting>
  <conditionalFormatting sqref="IF7:IF1048576">
    <cfRule type="expression" priority="238" dxfId="0" stopIfTrue="1">
      <formula>ApplicablePTList1</formula>
    </cfRule>
    <cfRule type="expression" priority="958" dxfId="2" stopIfTrue="1">
      <formula>IF(LEN(IF7)&gt;0,1,0)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IF(PTList0,for_minPTList0pesticide_markingmarketplace_idATVPDKIKX0DER1.registration_status,0)</formula>
    </cfRule>
  </conditionalFormatting>
  <conditionalFormatting sqref="IH7:IH1048576">
    <cfRule type="expression" priority="240" dxfId="0" stopIfTrue="1">
      <formula>ApplicablePTList1</formula>
    </cfRule>
    <cfRule type="expression" priority="961" dxfId="2" stopIfTrue="1">
      <formula>IF(LEN(IH7)&gt;0,1,0)</formula>
    </cfRule>
    <cfRule type="expression" priority="962" dxfId="3" stopIfTrue="1">
      <formula>IF(PTList0,for_minPTList0pesticide_markingmarketplace_idATVPDKIKX0DER1.certification_number,0)</formula>
    </cfRule>
  </conditionalFormatting>
  <conditionalFormatting sqref="II7:II1048576">
    <cfRule type="expression" priority="241" dxfId="0" stopIfTrue="1">
      <formula>ApplicablePTList1</formula>
    </cfRule>
    <cfRule type="expression" priority="963" dxfId="2" stopIfTrue="1">
      <formula>IF(LEN(II7)&gt;0,1,0)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IF(PTList0,for_minPTList0pesticide_markingmarketplace_idATVPDKIKX0DER2.registration_status,0)</formula>
    </cfRule>
  </conditionalFormatting>
  <conditionalFormatting sqref="IK7:IK1048576">
    <cfRule type="expression" priority="243" dxfId="0" stopIfTrue="1">
      <formula>ApplicablePTList1</formula>
    </cfRule>
    <cfRule type="expression" priority="966" dxfId="2" stopIfTrue="1">
      <formula>IF(LEN(IK7)&gt;0,1,0)</formula>
    </cfRule>
    <cfRule type="expression" priority="967" dxfId="3" stopIfTrue="1">
      <formula>IF(PTList0,for_minPTList0pesticide_markingmarketplace_idATVPDKIKX0DER2.certification_number,0)</formula>
    </cfRule>
  </conditionalFormatting>
  <conditionalFormatting sqref="IL7:IL1048576">
    <cfRule type="expression" priority="244" dxfId="0" stopIfTrue="1">
      <formula>ApplicablePTList1</formula>
    </cfRule>
    <cfRule type="expression" priority="968" dxfId="2" stopIfTrue="1">
      <formula>IF(LEN(IL7)&gt;0,1,0)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IF(PTList0,for_minPTList0pesticide_markingmarketplace_idATVPDKIKX0DER3.registration_status,0)</formula>
    </cfRule>
  </conditionalFormatting>
  <conditionalFormatting sqref="IN7:IN1048576">
    <cfRule type="expression" priority="246" dxfId="0" stopIfTrue="1">
      <formula>ApplicablePTList1</formula>
    </cfRule>
    <cfRule type="expression" priority="971" dxfId="2" stopIfTrue="1">
      <formula>IF(LEN(IN7)&gt;0,1,0)</formula>
    </cfRule>
    <cfRule type="expression" priority="972" dxfId="3" stopIfTrue="1">
      <formula>IF(PTList0,for_minPTList0pesticide_markingmarketplace_idATVPDKIKX0DER3.certification_number,0)</formula>
    </cfRule>
  </conditionalFormatting>
  <conditionalFormatting sqref="IO7:IO1048576">
    <cfRule type="expression" priority="247" dxfId="0" stopIfTrue="1">
      <formula>ApplicablePTList1</formula>
    </cfRule>
    <cfRule type="expression" priority="973" dxfId="2" stopIfTrue="1">
      <formula>IF(LEN(IO7)&gt;0,1,0)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IF(PTList0,for_minPTList0fcc_radio_frequency_emission_compliancemarketplace_idATVPDKIKX0DER1.identification_number,0)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IF(PTList0,for_minPTList0fcc_radio_frequency_emission_compliancemarketplace_idATVPDKIKX0DER1.point_of_contact_name,0)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IF(PTList0,for_minPTList0fcc_radio_frequency_emission_compliancemarketplace_idATVPDKIKX0DER1.point_of_contact_address,0)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IF(PTList0,for_minPTList0fcc_radio_frequency_emission_compliancemarketplace_idATVPDKIKX0DER1.point_of_contact_email,0)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IF(PTList0,for_minPTList0fcc_radio_frequency_emission_compliancemarketplace_idATVPDKIKX0DER1.point_of_contact_phone_number,0)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IF(PTList0,req_togPTList0regulatory_compliance_certificationmarketplace_idATVPDKIKX0DER1.regulation_type,0)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IF(PTList0,req_togPTList0regulatory_compliance_certificationmarketplace_idATVPDKIKX0DER1.value,0)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IF(PTList0,req_togPTList0regulatory_compliance_certificationmarketplace_idATVPDKIKX0DER2.regulation_type,0)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IF(PTList0,req_togPTList0regulatory_compliance_certificationmarketplace_idATVPDKIKX0DER2.value,0)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IF(PTList0,req_togPTList0regulatory_compliance_certificationmarketplace_idATVPDKIKX0DER3.regulation_type,0)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IF(PTList0,req_togPTList0regulatory_compliance_certificationmarketplace_idATVPDKIKX0DER3.value,0)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IF(PTList0,req_togPTList0regulatory_compliance_certificationmarketplace_idATVPDKIKX0DER4.regulation_type,0)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IF(PTList0,req_togPTList0regulatory_compliance_certificationmarketplace_idATVPDKIKX0DER4.value,0)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IF(PTList0,req_togPTList0regulatory_compliance_certificationmarketplace_idATVPDKIKX0DER5.regulation_type,0)</formula>
    </cfRule>
  </conditionalFormatting>
  <conditionalFormatting sqref="JD7:JD1048576">
    <cfRule type="expression" priority="262" dxfId="0" stopIfTrue="1">
      <formula>ApplicablePTList1</formula>
    </cfRule>
    <cfRule type="expression" priority="1002" dxfId="2" stopIfTrue="1">
      <formula>IF(LEN(JD7)&gt;0,1,0)</formula>
    </cfRule>
    <cfRule type="expression" priority="1003" dxfId="3" stopIfTrue="1">
      <formula>IF(PTList0,req_togPTList0regulatory_compliance_certificationmarketplace_idATVPDKIKX0DER5.value,0)</formula>
    </cfRule>
  </conditionalFormatting>
  <conditionalFormatting sqref="JE7:JE1048576">
    <cfRule type="expression" priority="263" dxfId="0" stopIfTrue="1">
      <formula>ApplicablePTList1</formula>
    </cfRule>
    <cfRule type="expression" priority="1004" dxfId="2" stopIfTrue="1">
      <formula>IF(LEN(JE7)&gt;0,1,0)</formula>
    </cfRule>
  </conditionalFormatting>
  <conditionalFormatting sqref="JF7:JF1048576">
    <cfRule type="expression" priority="264" dxfId="0" stopIfTrue="1">
      <formula>ApplicablePTList1</formula>
    </cfRule>
    <cfRule type="expression" priority="1005" dxfId="2" stopIfTrue="1">
      <formula>IF(LEN(JF7)&gt;0,1,0)</formula>
    </cfRule>
  </conditionalFormatting>
  <conditionalFormatting sqref="JG7:JG1048576">
    <cfRule type="expression" priority="265" dxfId="0" stopIfTrue="1">
      <formula>ApplicablePTList1</formula>
    </cfRule>
    <cfRule type="expression" priority="1006" dxfId="2" stopIfTrue="1">
      <formula>IF(LEN(JG7)&gt;0,1,0)</formula>
    </cfRule>
  </conditionalFormatting>
  <conditionalFormatting sqref="JH7:JH1048576">
    <cfRule type="expression" priority="266" dxfId="0" stopIfTrue="1">
      <formula>ApplicablePTList1</formula>
    </cfRule>
    <cfRule type="expression" priority="1007" dxfId="2" stopIfTrue="1">
      <formula>IF(LEN(JH7)&gt;0,1,0)</formula>
    </cfRule>
  </conditionalFormatting>
  <conditionalFormatting sqref="JI7:JI1048576">
    <cfRule type="expression" priority="267" dxfId="0" stopIfTrue="1">
      <formula>ApplicablePTList1</formula>
    </cfRule>
    <cfRule type="expression" priority="1008" dxfId="4" stopIfTrue="1">
      <formula>IF(PTList0,form_rgPTList0has_multiple_battery_powered_componentsmarketplace_idATVPDKIKX0DER1.value,0)</formula>
    </cfRule>
    <cfRule type="expression" priority="1009" dxfId="2" stopIfTrue="1">
      <formula>IF(LEN(JI7)&gt;0,1,0)</formula>
    </cfRule>
    <cfRule type="expression" priority="1010" dxfId="1" stopIfTrue="1">
      <formula>IF(PTList0,only_enfPTList0has_multiple_battery_powered_componentsmarketplace_idATVPDKIKX0DER1.value,0)</formula>
    </cfRule>
    <cfRule type="expression" priority="1011" dxfId="3" stopIfTrue="1">
      <formula>IF(PTList0,reqPTList0has_multiple_battery_powered_componentsmarketplace_idATVPDKIKX0DER1.value,0)</formula>
    </cfRule>
  </conditionalFormatting>
  <conditionalFormatting sqref="JJ7:JJ1048576">
    <cfRule type="expression" priority="268" dxfId="0" stopIfTrue="1">
      <formula>ApplicablePTList1</formula>
    </cfRule>
    <cfRule type="expression" priority="1012" dxfId="2" stopIfTrue="1">
      <formula>IF(LEN(JJ7)&gt;0,1,0)</formula>
    </cfRule>
  </conditionalFormatting>
  <conditionalFormatting sqref="JK7:JK1048576">
    <cfRule type="expression" priority="269" dxfId="0" stopIfTrue="1">
      <formula>ApplicablePTList1</formula>
    </cfRule>
    <cfRule type="expression" priority="1013" dxfId="4" stopIfTrue="1">
      <formula>IF(PTList0,form_rgPTList0contains_battery_or_cellmarketplace_idATVPDKIKX0DER1.value,0)</formula>
    </cfRule>
    <cfRule type="expression" priority="1014" dxfId="2" stopIfTrue="1">
      <formula>IF(LEN(JK7)&gt;0,1,0)</formula>
    </cfRule>
    <cfRule type="expression" priority="1015" dxfId="1" stopIfTrue="1">
      <formula>IF(PTList0,only_enfPTList0contains_battery_or_cellmarketplace_idATVPDKIKX0DER1.value,0)</formula>
    </cfRule>
    <cfRule type="expression" priority="1016" dxfId="3" stopIfTrue="1">
      <formula>IF(PTList0,reqPTList0contains_battery_or_cellmarketplace_idATVPDKIKX0DER1.value,0)</formula>
    </cfRule>
  </conditionalFormatting>
  <conditionalFormatting sqref="JL7:JL1048576">
    <cfRule type="expression" priority="270" dxfId="0" stopIfTrue="1">
      <formula>ApplicablePTList1</formula>
    </cfRule>
    <cfRule type="expression" priority="1017" dxfId="4" stopIfTrue="1">
      <formula>IF(PTList0,form_rgPTList0battery_contains_free_unabsorbed_liquidmarketplace_idATVPDKIKX0DER1.value,0)</formula>
    </cfRule>
    <cfRule type="expression" priority="1018" dxfId="2" stopIfTrue="1">
      <formula>IF(LEN(JL7)&gt;0,1,0)</formula>
    </cfRule>
    <cfRule type="expression" priority="1019" dxfId="1" stopIfTrue="1">
      <formula>IF(PTList0,only_enfPTList0battery_contains_free_unabsorbed_liquidmarketplace_idATVPDKIKX0DER1.value,0)</formula>
    </cfRule>
    <cfRule type="expression" priority="1020" dxfId="3" stopIfTrue="1">
      <formula>IF(PTList0,reqPTList0battery_contains_free_unabsorbed_liquidmarketplace_idATVPDKIKX0DER1.value,0)</formula>
    </cfRule>
  </conditionalFormatting>
  <conditionalFormatting sqref="JM7:JM1048576">
    <cfRule type="expression" priority="271" dxfId="0" stopIfTrue="1">
      <formula>ApplicablePTList1</formula>
    </cfRule>
    <cfRule type="expression" priority="1021" dxfId="4" stopIfTrue="1">
      <formula>IF(PTList0,form_rgPTList0is_battery_non_spillablemarketplace_idATVPDKIKX0DER1.value,0)</formula>
    </cfRule>
    <cfRule type="expression" priority="1022" dxfId="2" stopIfTrue="1">
      <formula>IF(LEN(JM7)&gt;0,1,0)</formula>
    </cfRule>
    <cfRule type="expression" priority="1023" dxfId="1" stopIfTrue="1">
      <formula>IF(PTList0,only_enfPTList0is_battery_non_spillablemarketplace_idATVPDKIKX0DER1.value,0)</formula>
    </cfRule>
    <cfRule type="expression" priority="1024" dxfId="3" stopIfTrue="1">
      <formula>IF(PTList0,reqPTList0is_battery_non_spillablemarketplace_idATVPDKIKX0DER1.value,0)</formula>
    </cfRule>
  </conditionalFormatting>
  <conditionalFormatting sqref="JN7:JN1048576">
    <cfRule type="expression" priority="272" dxfId="0" stopIfTrue="1">
      <formula>ApplicablePTList1</formula>
    </cfRule>
    <cfRule type="expression" priority="1025" dxfId="4" stopIfTrue="1">
      <formula>IF(PTList0,form_rgPTList0non_lithium_battery_packagingmarketplace_idATVPDKIKX0DER1.value,0)</formula>
    </cfRule>
    <cfRule type="expression" priority="1026" dxfId="2" stopIfTrue="1">
      <formula>IF(LEN(JN7)&gt;0,1,0)</formula>
    </cfRule>
    <cfRule type="expression" priority="1027" dxfId="1" stopIfTrue="1">
      <formula>IF(PTList0,only_enfPTList0non_lithium_battery_packagingmarketplace_idATVPDKIKX0DER1.value,0)</formula>
    </cfRule>
    <cfRule type="expression" priority="1028" dxfId="3" stopIfTrue="1">
      <formula>IF(PTList0,reqPTList0non_lithium_battery_packagingmarketplace_idATVPDKIKX0DER1.value,0)</formula>
    </cfRule>
  </conditionalFormatting>
  <conditionalFormatting sqref="JO7:JO1048576">
    <cfRule type="expression" priority="273" dxfId="0" stopIfTrue="1">
      <formula>ApplicablePTList1</formula>
    </cfRule>
    <cfRule type="expression" priority="1029" dxfId="2" stopIfTrue="1">
      <formula>IF(LEN(JO7)&gt;0,1,0)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IF(PTList0,req_togPTList0non_lithium_battery_energy_contentmarketplace_idATVPDKIKX0DER1.value,0)</formula>
    </cfRule>
  </conditionalFormatting>
  <conditionalFormatting sqref="JQ7:JQ1048576">
    <cfRule type="expression" priority="275" dxfId="0" stopIfTrue="1">
      <formula>ApplicablePTList1</formula>
    </cfRule>
    <cfRule type="expression" priority="1032" dxfId="2" stopIfTrue="1">
      <formula>IF(LEN(JQ7)&gt;0,1,0)</formula>
    </cfRule>
    <cfRule type="expression" priority="1033" dxfId="3" stopIfTrue="1">
      <formula>IF(PTList0,req_togPTList0non_lithium_battery_energy_contentmarketplace_idATVPDKIKX0DER1.unit,0)</formula>
    </cfRule>
  </conditionalFormatting>
  <conditionalFormatting sqref="JR7:JR1048576">
    <cfRule type="expression" priority="276" dxfId="0" stopIfTrue="1">
      <formula>ApplicablePTList1</formula>
    </cfRule>
    <cfRule type="expression" priority="1034" dxfId="1" stopIfTrue="1">
      <formula>IF(PTList0,form_rgPTList0has_less_than_30_percent_state_of_chargemarketplace_idATVPDKIKX0DER1.value,0)</formula>
    </cfRule>
    <cfRule type="expression" priority="1035" dxfId="2" stopIfTrue="1">
      <formula>IF(LEN(JR7)&gt;0,1,0)</formula>
    </cfRule>
    <cfRule type="expression" priority="1036" dxfId="1" stopIfTrue="1">
      <formula>IF(PTList0,only_enfPTList0has_less_than_30_percent_state_of_chargemarketplace_idATVPDKIKX0DER1.value,0)</formula>
    </cfRule>
    <cfRule type="expression" priority="1037" dxfId="3" stopIfTrue="1">
      <formula>IF(PTList0,reqPTList0has_less_than_30_percent_state_of_chargemarketplace_idATVPDKIKX0DER1.value,0)</formula>
    </cfRule>
  </conditionalFormatting>
  <conditionalFormatting sqref="JS7:JS1048576">
    <cfRule type="expression" priority="277" dxfId="0" stopIfTrue="1">
      <formula>ApplicablePTList1</formula>
    </cfRule>
    <cfRule type="expression" priority="1038" dxfId="4" stopIfTrue="1">
      <formula>IF(PTList0,form_rgPTList0battery_installation_device_typemarketplace_idATVPDKIKX0DER1.value,0)</formula>
    </cfRule>
    <cfRule type="expression" priority="1039" dxfId="2" stopIfTrue="1">
      <formula>IF(LEN(JS7)&gt;0,1,0)</formula>
    </cfRule>
    <cfRule type="expression" priority="1040" dxfId="1" stopIfTrue="1">
      <formula>IF(PTList0,only_enfPTList0battery_installation_device_typemarketplace_idATVPDKIKX0DER1.value,0)</formula>
    </cfRule>
    <cfRule type="expression" priority="1041" dxfId="3" stopIfTrue="1">
      <formula>IF(PTList0,reqPTList0battery_installation_device_typemarketplace_idATVPDKIKX0DER1.value,0)</formula>
    </cfRule>
  </conditionalFormatting>
  <conditionalFormatting sqref="JT7:JT1048576">
    <cfRule type="expression" priority="278" dxfId="0" stopIfTrue="1">
      <formula>ApplicablePTList1</formula>
    </cfRule>
    <cfRule type="expression" priority="1042" dxfId="2" stopIfTrue="1">
      <formula>IF(LEN(JT7)&gt;0,1,0)</formula>
    </cfRule>
  </conditionalFormatting>
  <conditionalFormatting sqref="JU7:JU1048576">
    <cfRule type="expression" priority="279" dxfId="0" stopIfTrue="1">
      <formula>ApplicablePTList1</formula>
    </cfRule>
    <cfRule type="expression" priority="1043" dxfId="2" stopIfTrue="1">
      <formula>IF(LEN(JU7)&gt;0,1,0)</formula>
    </cfRule>
  </conditionalFormatting>
  <conditionalFormatting sqref="JV7:JV1048576">
    <cfRule type="expression" priority="280" dxfId="0" stopIfTrue="1">
      <formula>ApplicablePTList1</formula>
    </cfRule>
    <cfRule type="expression" priority="1044" dxfId="2" stopIfTrue="1">
      <formula>IF(LEN(JV7)&gt;0,1,0)</formula>
    </cfRule>
  </conditionalFormatting>
  <conditionalFormatting sqref="JW7:JW1048576">
    <cfRule type="expression" priority="281" dxfId="0" stopIfTrue="1">
      <formula>ApplicablePTList1</formula>
    </cfRule>
    <cfRule type="expression" priority="1045" dxfId="2" stopIfTrue="1">
      <formula>IF(LEN(JW7)&gt;0,1,0)</formula>
    </cfRule>
  </conditionalFormatting>
  <conditionalFormatting sqref="JX7:JX1048576">
    <cfRule type="expression" priority="282" dxfId="0" stopIfTrue="1">
      <formula>ApplicablePTList1</formula>
    </cfRule>
    <cfRule type="expression" priority="1046" dxfId="2" stopIfTrue="1">
      <formula>IF(LEN(JX7)&gt;0,1,0)</formula>
    </cfRule>
  </conditionalFormatting>
  <conditionalFormatting sqref="JY7:JY1048576">
    <cfRule type="expression" priority="283" dxfId="0" stopIfTrue="1">
      <formula>ApplicablePTList1</formula>
    </cfRule>
    <cfRule type="expression" priority="1047" dxfId="2" stopIfTrue="1">
      <formula>IF(LEN(JY7)&gt;0,1,0)</formula>
    </cfRule>
  </conditionalFormatting>
  <conditionalFormatting sqref="JZ7:JZ1048576">
    <cfRule type="expression" priority="284" dxfId="0" stopIfTrue="1">
      <formula>ApplicablePTList1</formula>
    </cfRule>
    <cfRule type="expression" priority="1048" dxfId="2" stopIfTrue="1">
      <formula>IF(LEN(JZ7)&gt;0,1,0)</formula>
    </cfRule>
  </conditionalFormatting>
  <conditionalFormatting sqref="KA7:KA1048576">
    <cfRule type="expression" priority="285" dxfId="0" stopIfTrue="1">
      <formula>ApplicablePTList1</formula>
    </cfRule>
    <cfRule type="expression" priority="1049" dxfId="4" stopIfTrue="1">
      <formula>IF(PTList0,form_rgPTList0baa_taa_compliance_acknowledgementmarketplace_idATVPDKIKX0DER1.value,0)</formula>
    </cfRule>
    <cfRule type="expression" priority="1050" dxfId="2" stopIfTrue="1">
      <formula>IF(LEN(KA7)&gt;0,1,0)</formula>
    </cfRule>
    <cfRule type="expression" priority="1051" dxfId="1" stopIfTrue="1">
      <formula>IF(PTList0,only_enfPTList0baa_taa_compliance_acknowledgementmarketplace_idATVPDKIKX0DER1.value,0)</formula>
    </cfRule>
    <cfRule type="expression" priority="1052" dxfId="3" stopIfTrue="1">
      <formula>IF(PTList0,reqPTList0baa_taa_compliance_acknowledgementmarketplace_idATVPDKIKX0DER1.value,0)</formula>
    </cfRule>
  </conditionalFormatting>
  <conditionalFormatting sqref="KB7:KB1048576">
    <cfRule type="expression" priority="286" dxfId="0" stopIfTrue="1">
      <formula>ApplicablePTList1</formula>
    </cfRule>
    <cfRule type="expression" priority="1053" dxfId="4" stopIfTrue="1">
      <formula>IF(PTList0,form_rgPTList0taa_compliant_countrymarketplace_idATVPDKIKX0DER1.value,0)</formula>
    </cfRule>
    <cfRule type="expression" priority="1054" dxfId="2" stopIfTrue="1">
      <formula>IF(LEN(KB7)&gt;0,1,0)</formula>
    </cfRule>
    <cfRule type="expression" priority="1055" dxfId="1" stopIfTrue="1">
      <formula>IF(PTList0,only_enfPTList0taa_compliant_countrymarketplace_idATVPDKIKX0DER1.value,0)</formula>
    </cfRule>
    <cfRule type="expression" priority="1056" dxfId="3" stopIfTrue="1">
      <formula>IF(PTList0,reqPTList0taa_compliant_countrymarketplace_idATVPDKIKX0DER1.value,0)</formula>
    </cfRule>
  </conditionalFormatting>
  <dataValidations count="332">
    <dataValidation sqref="A4" showDropDown="0" showInputMessage="1" showErrorMessage="0" allowBlank="1" prompt="This attribute indicates the SKU number as assigned by the contributor"/>
    <dataValidation sqref="B4" showDropDown="0" showInputMessage="1" showErrorMessage="0" allowBlank="1" prompt="Select the appropriate product type that best suits the item"/>
    <dataValidation sqref="C4" showDropDown="0" showInputMessage="1" showErrorMessage="0" allowBlank="1" prompt="Specify the type of operation to be actioned on the data provided"/>
    <dataValidation sqref="D4" showDropDown="0" showInputMessage="1" showErrorMessage="0" allowBlank="1" prompt="Specify whether a SKU is a parent or child"/>
    <dataValidation sqref="E4" showDropDown="0" showInputMessage="1" showErrorMessage="0" allowBlank="1" prompt="The SKU of the parent item"/>
    <dataValidation sqref="F4" showDropDown="0" showInputMessage="1" showErrorMessage="0" allowBlank="1" prompt="Specify the variation theme that the product will use. The theme's attributes must be populated for all items in the grouping."/>
    <dataValidation sqref="G4" showDropDown="0" showInputMessage="1" showErrorMessage="0" allowBlank="1" prompt="Provide a title for the item that may be customer facing"/>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4" showDropDown="0" showInputMessage="1" showErrorMessage="0" allowBlank="1" prompt="Provide the brand name of the product"/>
    <dataValidation sqref="J4" showDropDown="0" showInputMessage="1" showErrorMessage="0" allowBlank="1" prompt="Item type keywords are used to place new ASINs in the appropriate place(s) within the graph. Select the most specific accurate term for optimal placement."/>
    <dataValidation sqref="K4" showDropDown="0" showInputMessage="1" showErrorMessage="0" allowBlank="1" prompt="Provide the package level of the item. Choose “Unit” when package hierarchy is not provided or applicable. Provide one “Unit” item for every package hierarchy."/>
    <dataValidation sqref="L4" showDropDown="0" showInputMessage="1" showErrorMessage="0" allowBlank="1" prompt="Provide the quantity of each unit, case, or pallet identified in Package Level."/>
    <dataValidation sqref="M4" showDropDown="0" showInputMessage="1" showErrorMessage="0" allowBlank="1" prompt="Provide the SKU identifier of each unit, case or pallet identified in Package Level."/>
    <dataValidation sqref="N4 O4 P4 Q4 R4" showDropDown="0" showInputMessage="1" showErrorMessage="0" allowBlank="1" prompt="Provide a few terms that describe the type of end user this product was designed for"/>
    <dataValidation sqref="S4" showDropDown="0" showInputMessage="1" showErrorMessage="0" allowBlank="1" prompt="Provide the manufacturer 's model number for the item"/>
    <dataValidation sqref="T4" showDropDown="0" showInputMessage="1" showErrorMessage="0" allowBlank="1" prompt="Specify the model name of the product as defined by the manufacturer or brand excluding item type, color, brand or size"/>
    <dataValidation sqref="U4" showDropDown="0" showInputMessage="1" showErrorMessage="0" allowBlank="1" prompt="Provide the company that manufactures the product."/>
    <dataValidation sqref="V4" showDropDown="0" showInputMessage="1" showErrorMessage="0" allowBlank="1" prompt="The UN specified purchasing/taxonomy code corresponding to the item"/>
    <dataValidation sqref="W4" showDropDown="0" showInputMessage="1" showErrorMessage="0" allowBlank="1" prompt="Provide the product's NSN identifier"/>
    <dataValidation sqref="X4" showDropDown="0" showInputMessage="1" showErrorMessage="0" allowBlank="1" prompt="Provide the URL for your product's main image. This is the first image customers see on the detail page."/>
    <dataValidation sqref="Y4 Z4 AA4 AB4 AC4 AD4 AE4 AF4 EV4 EW4 EX4 EY4 EZ4" showDropDown="0" showInputMessage="1" showErrorMessage="0" allowBlank="1" prompt="The URL for additional images of your product. These images will be shown on the detail page when the customer clicks through to see other views associated with the product."/>
    <dataValidation sqref="AG4" showDropDown="0" showInputMessage="1" showErrorMessage="0" allowBlank="1" prompt="The URL where an image of a color swatch from the product is located"/>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4 AJ4 AK4 AL4 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4" showDropDown="0" showInputMessage="1" showErrorMessage="0" allowBlank="1" prompt="Provide any terms that may be relevant to customer searches. No repetition, no competitor brand names or ASINs."/>
    <dataValidation sqref="AO4 AP4 AQ4 AR4 AS4" showDropDown="0" showInputMessage="1" showErrorMessage="0" allowBlank="1" prompt="Provide the distinctive quality or capability that makes this pet toy unique or adds extra functionality for pet play or owner convenience."/>
    <dataValidation sqref="AT4" showDropDown="0" showInputMessage="1" showErrorMessage="0" allowBlank="1" prompt="Provide the design aesthetic or visual theme that characterizes the item's appearance, such as modern, classic, or themed designs."/>
    <dataValidation sqref="AU4 AV4 AW4 AX4 AY4" showDropDown="0" showInputMessage="1" showErrorMessage="0" allowBlank="1" prompt="Specify the primary materials used for manufacturing the item"/>
    <dataValidation sqref="AZ4" showDropDown="0" showInputMessage="1" showErrorMessage="0" allowBlank="1" prompt="Provide the total number of identical items in the selling unit to the customer"/>
    <dataValidation sqref="BA4" showDropDown="0" showInputMessage="1" showErrorMessage="0" allowBlank="1" prompt="Provide the number of packages sold as part of a single item. An ASIN selling 5 boxes of paperclips with 100 paperclips per box would have item package quantity = '5'"/>
    <dataValidation sqref="BB4" showDropDown="0" showInputMessage="1" showErrorMessage="0" allowBlank="1" prompt="Provide the degree to which the item can resist water penetration, important for toys used in or around water."/>
    <dataValidation sqref="BC4" showDropDown="0" showInputMessage="1" showErrorMessage="0" allowBlank="1" prompt="Provide the main character represented by the pet toy, indicating the fictional or popular figure depicted in the item's design."/>
    <dataValidation sqref="BD4" showDropDown="0" showInputMessage="1" showErrorMessage="0" allowBlank="1" prompt="Provide the color of the product"/>
    <dataValidation sqref="BE4" showDropDown="0" showInputMessage="1" showErrorMessage="0" allowBlank="1" prompt="Provide the size of the item"/>
    <dataValidation sqref="BF4" showDropDown="0" showInputMessage="1" showErrorMessage="0" allowBlank="1" prompt="Provide the part number. For many products, this will be identical to the model number however some manufacturers distinguish part number from model number"/>
    <dataValidation sqref="BG4" showDropDown="0" showInputMessage="1" showErrorMessage="0" allowBlank="1" prompt="Specify the shape of the item"/>
    <dataValidation sqref="BH4 BI4 BJ4 BK4 BL4" showDropDown="0" showInputMessage="1" showErrorMessage="0" allowBlank="1" prompt="Provide the primary high-level subject, concept, topic, motif, or idea of an item."/>
    <dataValidation sqref="BM4" showDropDown="0" showInputMessage="1" showErrorMessage="0" allowBlank="1" prompt="Provide the version or edition of the item"/>
    <dataValidation sqref="BN4" showDropDown="0" showInputMessage="1" showErrorMessage="0" allowBlank="1" prompt="Indicate the configuration of the item"/>
    <dataValidation sqref="BO4 BP4 BQ4" showDropDown="0" showInputMessage="1" showErrorMessage="0" allowBlank="1" prompt="Provide the recommended breed the item is for. Breeds are groups within a species with similar traits such as size, color, or coat features."/>
    <dataValidation sqref="BR4" showDropDown="0" showInputMessage="1" showErrorMessage="0" allowBlank="1" prompt="Provide the numeric component of the physical depth of the product without packaging and fully assembled"/>
    <dataValidation sqref="BS4 BU4 BW4 BY4 CA4 GZ4" showDropDown="0" showInputMessage="1" showErrorMessage="0" allowBlank="1" prompt="Select the corresponding unit"/>
    <dataValidation sqref="BT4" showDropDown="0" showInputMessage="1" showErrorMessage="0" allowBlank="1" prompt="Provide the numeric component of the diameter of the product without packaging and fully assembled"/>
    <dataValidation sqref="BV4" showDropDown="0" showInputMessage="1" showErrorMessage="0" allowBlank="1" prompt="Provide the numeric component of the height of the product without packaging and fully assembled"/>
    <dataValidation sqref="BX4" showDropDown="0" showInputMessage="1" showErrorMessage="0" allowBlank="1" prompt="Provide the numeric component of the length of the product without packaging and fully assembled"/>
    <dataValidation sqref="BZ4" showDropDown="0" showInputMessage="1" showErrorMessage="0" allowBlank="1" prompt="Provide the numeric component of the width of the product without packaging and fully assembled"/>
    <dataValidation sqref="CB4" showDropDown="0" showInputMessage="1" showErrorMessage="0" allowBlank="1" prompt="Provide the branded name of the item's flavor(s). If no branded flavor name is available, provide the generic term for the item's flavor(s)."/>
    <dataValidation sqref="CC4 CD4 CE4 CF4 CG4" showDropDown="0" showInputMessage="1" showErrorMessage="0" allowBlank="1" prompt="List all the ingredients of the food item. This should agree with the list of ingredients on the item package."/>
    <dataValidation sqref="CH4" showDropDown="0" showInputMessage="1" showErrorMessage="0" allowBlank="1" prompt="Specify the orientation of the item"/>
    <dataValidation sqref="CI4" showDropDown="0" showInputMessage="1" showErrorMessage="0" allowBlank="1" prompt="Provide the products package type"/>
    <dataValidation sqref="CJ4" showDropDown="0" showInputMessage="1" showErrorMessage="0" allowBlank="1" prompt="Provide the most prominent repeated decorative design of the item"/>
    <dataValidation sqref="CK4 CL4 CM4 CN4" showDropDown="0" showInputMessage="1" showErrorMessage="0" allowBlank="1" prompt="Provide a value that represents the form of the item"/>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4" showDropDown="0" showInputMessage="1" showErrorMessage="0" allowBlank="1" prompt="For items consumed by volume, weight, linear dimension etc., provide the unit of measure listed on the products. For products consumed as individual units, enter: count"/>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4 CS4 CT4 CU4 CV4" showDropDown="0" showInputMessage="1" showErrorMessage="0" allowBlank="1" prompt="Specify the items that are included with this product"/>
    <dataValidation sqref="CW4 CX4 CY4 CZ4 DA4" showDropDown="0" showInputMessage="1" showErrorMessage="0" allowBlank="1" prompt="Select from the list of suggested values the conditions, or usages for which the product is specifically intended."/>
    <dataValidation sqref="DB4 DC4 DD4 DE4 DF4" showDropDown="0" showInputMessage="1" showErrorMessage="0" allowBlank="1" prompt="Provide the league name associated with this product"/>
    <dataValidation sqref="DG4" showDropDown="0" showInputMessage="1" showErrorMessage="0" allowBlank="1" prompt="Provide the sports team name associated with the pet toy, indicating the licensed branding or theme of the item."/>
    <dataValidation sqref="DH4 DI4 DJ4 DK4 DL4" showDropDown="0" showInputMessage="1" showErrorMessage="0" allowBlank="1" prompt="Specify the recommended uses for the product"/>
    <dataValidation sqref="DM4" showDropDown="0" showInputMessage="1" showErrorMessage="0" allowBlank="1" prompt="Provide the branded name of the item's scent(s). If no branded scent name is available, provide the generic term for the item's scent(s)."/>
    <dataValidation sqref="DN4 DO4" showDropDown="0" showInputMessage="1" showErrorMessage="0" allowBlank="1" prompt="Provide whether the product is made for indoor or outdoor use. If both, provide values for both indoor and outdoor."/>
    <dataValidation sqref="DP4" showDropDown="0" showInputMessage="1" showErrorMessage="0" allowBlank="1" prompt="Provide the height of the item measured from base to top when placed in the manner in which it is expected to be used."/>
    <dataValidation sqref="DQ4" showDropDown="0" showInputMessage="1" showErrorMessage="0" allowBlank="1" prompt="Provide the unit of measure for the item height."/>
    <dataValidation sqref="DR4" showDropDown="0" showInputMessage="1" showErrorMessage="0" allowBlank="1" prompt="Provide the length of the item measured at the longer horizontal edge when placed in the manner in which it is expected to be used."/>
    <dataValidation sqref="DS4" showDropDown="0" showInputMessage="1" showErrorMessage="0" allowBlank="1" prompt="Provide the unit of measure for the item length."/>
    <dataValidation sqref="DT4" showDropDown="0" showInputMessage="1" showErrorMessage="0" allowBlank="1" prompt="Provide the width of the item measured at the shorter horizontal edge when placed in the manner in which it is expected to be used."/>
    <dataValidation sqref="DU4" showDropDown="0" showInputMessage="1" showErrorMessage="0" allowBlank="1" prompt="Provide the unit of measure for the item width."/>
    <dataValidation sqref="DV4" showDropDown="0" showInputMessage="1" showErrorMessage="0" allowBlank="1" prompt="Provide the type of pet toy. Pet toy types are groupings based on shared characteristics and purpose."/>
    <dataValidation sqref="DW4 DX4 DY4" showDropDown="0" showInputMessage="1" showErrorMessage="0" allowBlank="1" prompt="Provide the specific dog breed size that the product is intended for. Breed size is a classification of dogs based on their relative sizes."/>
    <dataValidation sqref="DZ4" showDropDown="0" showInputMessage="1" showErrorMessage="0" allowBlank="1" prompt="Provide the count of inner packs included in an item. For a single pack or packed assortment of non-identical items, enter 1."/>
    <dataValidation sqref="EA4 EB4 EC4 ED4 EE4" showDropDown="0" showInputMessage="1" showErrorMessage="0" allowBlank="1" prompt="Provide the broad classification of pet the item is designed for, based on species or groups with similar needs and characteristics."/>
    <dataValidation sqref="EF4" showDropDown="0" showInputMessage="1" showErrorMessage="0" allowBlank="1" prompt="Provide the manufacturer's official name for the product set. If no official name exists, summarize the type and number of its components."/>
    <dataValidation sqref="EG4" showDropDown="0" showInputMessage="1" showErrorMessage="0" allowBlank="1" prompt="Enter the name of your active government contract (e.g., NASA SEWP V). This helps surface your offers to government customers"/>
    <dataValidation sqref="EH4" showDropDown="0" showInputMessage="1" showErrorMessage="0" allowBlank="1" prompt="Enter your active Government contract number (e.g., 47QTCA19D000C). This ensures products are recognized for federal procurement."/>
    <dataValidation sqref="EI4" showDropDown="0" showInputMessage="1" showErrorMessage="0" allowBlank="1" prompt="Provide whether the products meets environmental impact reduction criteria established under Japan's Green Purchasing Law"/>
    <dataValidation sqref="EJ4" showDropDown="0" showInputMessage="1" showErrorMessage="0" allowBlank="1" prompt="Provide the item weight numeric value (not including the packaging)"/>
    <dataValidation sqref="EK4" showDropDown="0" showInputMessage="1" showErrorMessage="0" allowBlank="1" prompt="Provide the corresponding unit used to measure how heavy the pet toy is, such as pounds or grams."/>
    <dataValidation sqref="EL4" showDropDown="0" showInputMessage="1" showErrorMessage="0" allowBlank="1" prompt="Please indicate whether the offer should be skipped and a buyable offer should not be created. A value of &quot;Yes&quot;, means no offer will be created."/>
    <dataValidation sqref="EM4" showDropDown="0" showInputMessage="1" showErrorMessage="0" allowBlank="1" prompt="Provide the actual condition type of the product"/>
    <dataValidation sqref="EN4" showDropDown="0" showInputMessage="1" showErrorMessage="0" allowBlank="1" prompt="Provide descriptive text explaining the actual condition of the item"/>
    <dataValidation sqref="E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P4" showDropDown="0" showInputMessage="1" showErrorMessage="0" allowBlank="1" prompt="Enter the product tax code supplied to you by Amazon.com"/>
    <dataValidation sqref="EQ4" showDropDown="0" showInputMessage="1" showErrorMessage="0" allowBlank="1" prompt="Provide the merchant release date using YYYY-MM-DD format"/>
    <dataValidation sqref="ER4" showDropDown="0" showInputMessage="1" showErrorMessage="0" allowBlank="1" prompt="Provide the maximum number of units of the item that can be purchased in a single order."/>
    <dataValidation sqref="ES4" showDropDown="0" showInputMessage="1" showErrorMessage="0" allowBlank="1" prompt="If you can print a gift message with the item indicate that here. If left blank, defaults to 'No'"/>
    <dataValidation sqref="ET4" showDropDown="0" showInputMessage="1" showErrorMessage="0" allowBlank="1" prompt="If you can gift wrap an item indicate that here.  If left blank, defaults to 'No'"/>
    <dataValidation sqref="EU4" showDropDown="0" showInputMessage="1" showErrorMessage="0" allowBlank="1" prompt="The URL where the main offer-specific image of the product is located"/>
    <dataValidation sqref="FA4" showDropDown="0" showInputMessage="1" showErrorMessage="0" allowBlank="1" prompt="Provide the type of accessory included in the non-new product."/>
    <dataValidation sqref="FB4" showDropDown="0" showInputMessage="1" showErrorMessage="0" allowBlank="1" prompt="Provide the battery health information of the non-new product if it includes batteries."/>
    <dataValidation sqref="FC4" showDropDown="0" showInputMessage="1" showErrorMessage="0" allowBlank="1" prompt="Provide the overall cosmetic condition of the non-new product."/>
    <dataValidation sqref="FD4 FE4 FF4 FG4 FH4" showDropDown="0" showInputMessage="1" showErrorMessage="0" allowBlank="1" prompt="Provide the refurbishment type of the non-new product."/>
    <dataValidation sqref="FI4" showDropDown="0" showInputMessage="1" showErrorMessage="0" allowBlank="1" prompt="Provide the functional condition of the non-new product."/>
    <dataValidation sqref="FJ4" showDropDown="0" showInputMessage="1" showErrorMessage="0" allowBlank="1" prompt="Provide the packaging type of the non-new product"/>
    <dataValidation sqref="FK4" showDropDown="0" showInputMessage="1" showErrorMessage="0" allowBlank="1" prompt="Provide the renewed grade of the non-new product."/>
    <dataValidation sqref="FL4" showDropDown="0" showInputMessage="1" showErrorMessage="0" allowBlank="1" prompt="Provide the information on how the non-new product was sourced."/>
    <dataValidation sqref="FM4" showDropDown="0" showInputMessage="1" showErrorMessage="0" allowBlank="1" prompt="Provide base price of the item at which it is being offered to the intended buyer segment (Low-Cost Store)"/>
    <dataValidation sqref="FN4" showDropDown="0" showInputMessage="1" showErrorMessage="0" allowBlank="1" prompt="Provide the minimum seller allowed price (Low-Cost Store)"/>
    <dataValidation sqref="FO4" showDropDown="0" showInputMessage="1" showErrorMessage="0" allowBlank="1" prompt="Provide the maximum seller allowed price (Low-Cost Store)"/>
    <dataValidation sqref="FP4" showDropDown="0" showInputMessage="1" showErrorMessage="0" allowBlank="1" prompt="Provide your price start date using YYYY-MM-DD format (Low-Cost Store)"/>
    <dataValidation sqref="FQ4" showDropDown="0" showInputMessage="1" showErrorMessage="0" allowBlank="1" prompt="Provide your price end date using YYYY-MM-DD format (Low-Cost Store)"/>
    <dataValidation sqref="FR4" showDropDown="0" showInputMessage="1" showErrorMessage="0" allowBlank="1" prompt="Provide the package length as a numeric value."/>
    <dataValidation sqref="FS4" showDropDown="0" showInputMessage="1" showErrorMessage="0" allowBlank="1" prompt="Select the unit of measure for Package Length. If a value is provided for Package Length, you must also enter the corresponding unit."/>
    <dataValidation sqref="FT4" showDropDown="0" showInputMessage="1" showErrorMessage="0" allowBlank="1" prompt="Provide the package width as a numeric value."/>
    <dataValidation sqref="FU4" showDropDown="0" showInputMessage="1" showErrorMessage="0" allowBlank="1" prompt="Select the unit of measure for Package Width. If a value is provided for Package Width, you must also enter the corresponding unit."/>
    <dataValidation sqref="FV4" showDropDown="0" showInputMessage="1" showErrorMessage="0" allowBlank="1" prompt="Provide the package height as a numeric value."/>
    <dataValidation sqref="FW4" showDropDown="0" showInputMessage="1" showErrorMessage="0" allowBlank="1" prompt="Select the unit of measure for Package Height. If a value is provided for Package Height, you must also enter the corresponding unit."/>
    <dataValidation sqref="FX4" showDropDown="0" showInputMessage="1" showErrorMessage="0" allowBlank="1" prompt="This attribute represents the weight of the item plus the packaging. If your item is shipped to the customer in multiple packages, enter the dimensions of the heaviest package"/>
    <dataValidation sqref="FY4" showDropDown="0" showInputMessage="1" showErrorMessage="0" allowBlank="1" prompt="Select the unit of measure for Package Weight. If a value is provided for Package Weight, you must also enter the corresponding unit."/>
    <dataValidation sqref="FZ4" showDropDown="0" showInputMessage="1" showErrorMessage="0" allowBlank="1" prompt="Provide the number of boxes needed to ship the whole product to the customer"/>
    <dataValidation sqref="GA4" showDropDown="0" showInputMessage="1" showErrorMessage="0" allowBlank="1" prompt="Provide the number of layers of master packs held on a pallet packed for storage (known as Hi)."/>
    <dataValidation sqref="GB4" showDropDown="0" showInputMessage="1" showErrorMessage="0" allowBlank="1" prompt="Provide the number of master packs of the product in each layer on a pallet (known as Ti)."/>
    <dataValidation sqref="GC4" showDropDown="0" showInputMessage="1" showErrorMessage="0" allowBlank="1" prompt="Select the product's country of origin"/>
    <dataValidation sqref="GD4 GE4" showDropDown="0" showInputMessage="1" showErrorMessage="0" allowBlank="1" prompt="Provide a description of the product's warranty"/>
    <dataValidation sqref="G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H4" showDropDown="0" showInputMessage="1" showErrorMessage="0" allowBlank="1" prompt="Select the chemical composition of the battery cell"/>
    <dataValidation sqref="GI4" showDropDown="0" showInputMessage="1" showErrorMessage="0" allowBlank="1" prompt="Provide the components of the item's battery cell that are not already listed under battery cell composition."/>
    <dataValidation sqref="GJ4" showDropDown="0" showInputMessage="1" showErrorMessage="0" allowBlank="1" prompt="Provide the item’s battery IEC code. IEC is standardized alphanumeric nomenclature based on battery size &amp; type available on battery itself."/>
    <dataValidation sqref="GK4" showDropDown="0" showInputMessage="1" showErrorMessage="0" allowBlank="1" prompt="Provide the total net weight (numeric value) of the batteries included. This is the weight of the standalone batteries not including packaging or the device it may be used in."/>
    <dataValidation sqref="GL4" showDropDown="0" showInputMessage="1" showErrorMessage="0" allowBlank="1" prompt="Provide unit for battery weight"/>
    <dataValidation sqref="GM4 GO4 GQ4 GS4 GU4" showDropDown="0" showInputMessage="1" showErrorMessage="0" allowBlank="1" prompt="Specify the number of batteries needed to power the item.  If batteries are included with the item be sure to account for spare batteries provided"/>
    <dataValidation sqref="GN4 GP4 GR4 GT4 GV4" showDropDown="0" showInputMessage="1" showErrorMessage="0" allowBlank="1" prompt="Provide battery type needed to power the item, including spares if included. Some options may be moved under other attribute eg. IEC code"/>
    <dataValidation sqref="GW4" showDropDown="0" showInputMessage="1" showErrorMessage="0" allowBlank="1" prompt="Specify the total number of Lithium Metal cells in the product where the cell isn't contained in an encased battery (e.g. coin cells)"/>
    <dataValidation sqref="GX4" showDropDown="0" showInputMessage="1" showErrorMessage="0" allowBlank="1" prompt="Specify the total number of Lithium-ion cells in the product where the cell isn't contained in an encased battery. For example, an AA battery is considered a cell"/>
    <dataValidation sqref="GY4" showDropDown="0" showInputMessage="1" showErrorMessage="0" allowBlank="1" prompt="Provide the total energy stored in the lithium batteries used to power the item, measured in Watt Hours."/>
    <dataValidation sqref="HA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B4" showDropDown="0" showInputMessage="1" showErrorMessage="0" allowBlank="1" prompt="Provide the weight of lithium contained in the cell or battery as a numeric value"/>
    <dataValidation sqref="HC4" showDropDown="0" showInputMessage="1" showErrorMessage="0" allowBlank="1" prompt="Select the corresponding weight unit"/>
    <dataValidation sqref="HD4 HE4 HF4 HG4 HH4" showDropDown="0" showInputMessage="1" showErrorMessage="0" allowBlank="1" prompt="Provide the regulations that apply to the item if it is classified as a dangerous good, hazardous material, substance, or waste."/>
    <dataValidation sqref="HI4 HJ4 HK4 HL4 H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N4" showDropDown="0" showInputMessage="1" showErrorMessage="0" allowBlank="1" prompt="Does the product contain liquid contents?"/>
    <dataValidation sqref="HO4" showDropDown="0" showInputMessage="1" showErrorMessage="0" allowBlank="1" prompt="Provide the liquid volume as a numeric value."/>
    <dataValidation sqref="HP4" showDropDown="0" showInputMessage="1" showErrorMessage="0" allowBlank="1" prompt="Select the unit of measure for Liquid  Volume. If a value is provided for Item Volume, you must also enter the corresponding unit."/>
    <dataValidation sqref="HQ4" showDropDown="0" showInputMessage="1" showErrorMessage="0" allowBlank="1" prompt="Select the aspect or regulatory body used for the hazardous product information"/>
    <dataValidation sqref="HR4" showDropDown="0" showInputMessage="1" showErrorMessage="0" allowBlank="1" prompt="Provide hazmat information that is relevant to the product based on the aspect selected"/>
    <dataValidation sqref="HS4" showDropDown="0" showInputMessage="1" showErrorMessage="0" allowBlank="1" prompt="Provide the web address for the Safety Data Sheet, containing essential safety information for potentially hazardous materials."/>
    <dataValidation sqref="HT4 HU4 HV4 HW4 HX4" showDropDown="0" showInputMessage="1" showErrorMessage="0" allowBlank="1" prompt="Provide guidance on how this product should be used"/>
    <dataValidation sqref="HY4" showDropDown="0" showInputMessage="1" showErrorMessage="0" allowBlank="1" prompt="Provide whether the product is subject to buyer age restrictions. These can influence the purchase and/or delivery of the product."/>
    <dataValidation sqref="HZ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A4 IB4 IC4 ID4 I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4 II4 IL4" showDropDown="0" showInputMessage="1" showErrorMessage="0" allowBlank="1" prompt="Provide any pesticide marking on the item or packaging."/>
    <dataValidation sqref="IG4 IJ4 IM4" showDropDown="0" showInputMessage="1" showErrorMessage="0" allowBlank="1" prompt="Provide a status whether the item requires registration and an associated registration number."/>
    <dataValidation sqref="IH4 IK4 IN4" showDropDown="0" showInputMessage="1" showErrorMessage="0" allowBlank="1" prompt="Provide any pesticide certification number which corresponds with the marking type"/>
    <dataValidation sqref="IO4" showDropDown="0" showInputMessage="1" showErrorMessage="0" allowBlank="1" prompt="Indicate whether this product is capable of emitting radio frequency energy, and if so, what type of FCC RF equipment authorization this product has."/>
    <dataValidation sqref="IP4" showDropDown="0" showInputMessage="1" showErrorMessage="0" allowBlank="1" prompt="If the device has an FCC ID, provide it."/>
    <dataValidation sqref="IQ4" showDropDown="0" showInputMessage="1" showErrorMessage="0" allowBlank="1" prompt="If the device has a Supplier's Declaration of Conformity, provide the name of the point of contact for the Responsible Party, as defined by the FCC."/>
    <dataValidation sqref="IR4" showDropDown="0" showInputMessage="1" showErrorMessage="0" allowBlank="1" prompt="If the device has a Supplier's Declaration of Conformity, provide a US mailing address for the Responsible Party, as defined by the FCC."/>
    <dataValidation sqref="IS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T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U4 IW4 IY4 JA4 JC4" showDropDown="0" showInputMessage="1" showErrorMessage="0" allowBlank="1" prompt="Select applicable regulation type"/>
    <dataValidation sqref="IV4 IX4 IZ4 JB4 JD4" showDropDown="0" showInputMessage="1" showErrorMessage="0" allowBlank="1" prompt="Provide the regulatory identification associated with the regulation type."/>
    <dataValidation sqref="JE4" showDropDown="0" showInputMessage="1" showErrorMessage="0" allowBlank="1" prompt="Provide the email or URL of the EU Responsible Person. If you've submitted this information for the brand before, use the same email or URL."/>
    <dataValidation sqref="JF4" showDropDown="0" showInputMessage="1" showErrorMessage="0" allowBlank="1" prompt="Provide the URL where your product document is stored. This must be a direct download link, not a link that opens the PDF in a browser. (en_US)"/>
    <dataValidation sqref="JG4" showDropDown="0" showInputMessage="1" showErrorMessage="0" allowBlank="1" prompt="Check “yes” if your product doesn’t have any warning and safety information, as it can be used safely and as intended without it."/>
    <dataValidation sqref="JH4" showDropDown="0" showInputMessage="1" showErrorMessage="0" allowBlank="1" prompt="Provide the email or URL of the manufacturer. If you’ve submitted this information for the brand before, use the same email or URL."/>
    <dataValidation sqref="JI4" showDropDown="0" showInputMessage="1" showErrorMessage="0" allowBlank="1" prompt="Provide whether the item consits of more than one battery powered components."/>
    <dataValidation sqref="JJ4" showDropDown="0" showInputMessage="1" showErrorMessage="0" allowBlank="1" prompt="Provide whether the item can be shipped globally by Amazon "/>
    <dataValidation sqref="JK4" showDropDown="0" showInputMessage="1" showErrorMessage="0" allowBlank="1" prompt="Provide whether the item uses cells with a single electrochemical unit or batteries with multiple connected cells within a casing."/>
    <dataValidation sqref="JL4" showDropDown="0" showInputMessage="1" showErrorMessage="0" allowBlank="1" prompt="Provides certification that your battery meets transport regulations for free-flowing liquid: no unabsorbed liquid at 55°C &amp; no leakage."/>
    <dataValidation sqref="JM4" showDropDown="0" showInputMessage="1" showErrorMessage="0" allowBlank="1" prompt="Provides certification confirming your battery meets transport regulations for non-spillable status, including vibration and pressure tests"/>
    <dataValidation sqref="JN4" showDropDown="0" showInputMessage="1" showErrorMessage="0" allowBlank="1" prompt="Provide &quot;in equipment&quot; for batteries installed in devices, &quot;with equipment&quot; for those packed separately with the device, and &quot;only&quot; for standalone batteries."/>
    <dataValidation sqref="JO4" showDropDown="0" showInputMessage="1" showErrorMessage="0" allowBlank="1" prompt="Provide whether the item's battery is replaceable."/>
    <dataValidation sqref="JP4" showDropDown="0" showInputMessage="1" showErrorMessage="0" allowBlank="1" prompt="Provide the item's energy content for non-lithium batteries. The attribute refers to the total amount of energy that a battery can store."/>
    <dataValidation sqref="JQ4" showDropDown="0" showInputMessage="1" showErrorMessage="0" allowBlank="1" prompt="Provide unit of measure used to determine the total amount of energy that a battery can store."/>
    <dataValidation sqref="JR4" showDropDown="0" showInputMessage="1" showErrorMessage="0" allowBlank="1" prompt="Provide whether the item's battery contains less than 30 percent charge during shipping."/>
    <dataValidation sqref="JS4" showDropDown="0" showInputMessage="1" showErrorMessage="0" allowBlank="1" prompt="Provide the item's battery installation type. Specifying whether a battery is installed in a vehicle, vessel, or not installed in any device."/>
    <dataValidation sqref="JT4" showDropDown="0" showInputMessage="1" showErrorMessage="0" allowBlank="1" prompt="Provide whether the item is directly sourced from the original equipment manufacturer (OEM)."/>
    <dataValidation sqref="JU4 JV4 JW4 JX4 JY4" showDropDown="0" showInputMessage="1" showErrorMessage="0" allowBlank="1" prompt="Provide the GHS chemical hazard codes for the chemical substance/mixture in order to display warnings to customers."/>
    <dataValidation sqref="JZ4" showDropDown="0" showInputMessage="1" showErrorMessage="0" allowBlank="1" prompt="Select BAA compliant (refer FAR 52.225-2); BAA compliant due to exception (refer FAR 25.103); TAA compliant (refer FAR 52.225-6)"/>
    <dataValidation sqref="KA4" showDropDown="0" showInputMessage="1" showErrorMessage="0" allowBlank="1" prompt="You acknowledge you are authorized to certify products as BAA/TAA compliant and will immediately update BAA/TAA status change to Amazon."/>
    <dataValidation sqref="KB4" showDropDown="0" showInputMessage="1" showErrorMessage="0" allowBlank="1" prompt="Select the TAA country where products are manufactured or substantially transformed."/>
    <dataValidation sqref="A7:A1048576 E7:E1048576 G7:G1048576 H7:H1048576 L7:L1048576 M7:M1048576 S7:S1048576 T7:T1048576 U7:U1048576 V7:V1048576 W7:W1048576 X7:X1048576 Y7:Y1048576 Z7:Z1048576 AA7:AA1048576 AB7:AB1048576 AC7:AC1048576 AD7:AD1048576 AE7:AE1048576 AF7:AF1048576 AG7:AG1048576 AH7:AH1048576 AI7:AI1048576 AJ7:AJ1048576 AK7:AK1048576 AL7:AL1048576 AM7:AM1048576 AN7:AN1048576 AZ7:AZ1048576 BA7:BA1048576 BC7:BC1048576 BD7:BD1048576 BF7:BF1048576 BM7:BM1048576 BN7:BN1048576 BO7:BO1048576 BP7:BP1048576 BQ7:BQ1048576 BR7:BR1048576 BT7:BT1048576 BV7:BV1048576 BX7:BX1048576 BZ7:BZ1048576 CC7:CC1048576 CD7:CD1048576 CE7:CE1048576 CF7:CF1048576 CG7:CG1048576 CH7:CH1048576 CI7:CI1048576 CK7:CK1048576 CL7:CL1048576 CM7:CM1048576 CN7:CN1048576 CO7:CO1048576 CQ7:CQ1048576 CR7:CR1048576 CS7:CS1048576 CT7:CT1048576 CU7:CU1048576 CV7:CV1048576 DP7:DP1048576 DR7:DR1048576 DT7:DT1048576 DZ7:DZ1048576 EF7:EF1048576 EG7:EG1048576 EH7:EH1048576 EJ7:EJ1048576 EN7:EN1048576 EO7:EO1048576 EQ7:EQ1048576 ER7:ER1048576 EU7:EU1048576 EV7:EV1048576 EW7:EW1048576 EX7:EX1048576 EY7:EY1048576 EZ7:EZ1048576 FM7:FM1048576 FN7:FN1048576 FO7:FO1048576 FP7:FP1048576 FQ7:FQ1048576 FR7:FR1048576 FT7:FT1048576 FV7:FV1048576 FX7:FX1048576 FZ7:FZ1048576 GA7:GA1048576 GB7:GB1048576 GD7:GD1048576 GE7:GE1048576 GI7:GI1048576 GK7:GK1048576 GM7:GM1048576 GO7:GO1048576 GQ7:GQ1048576 GS7:GS1048576 GU7:GU1048576 GW7:GW1048576 GX7:GX1048576 GY7:GY1048576 HB7:HB1048576 HO7:HO1048576 HR7:HR1048576 HS7:HS1048576 HT7:HT1048576 HU7:HU1048576 HV7:HV1048576 HW7:HW1048576 HX7:HX1048576 IH7:IH1048576 IK7:IK1048576 IN7:IN1048576 IP7:IP1048576 IQ7:IQ1048576 IR7:IR1048576 IS7:IS1048576 IT7:IT1048576 IV7:IV1048576 IX7:IX1048576 IZ7:IZ1048576 JB7:JB1048576 JD7:JD1048576 JE7:JE1048576 JF7:JF1048576 JH7:JH1048576 JP7:JP1048576" showDropDown="0" showInputMessage="1" showErrorMessage="0" allowBlank="1"/>
    <dataValidation sqref="B7:B1048576" showDropDown="0" showInputMessage="1" showErrorMessage="1" allowBlank="0" type="list">
      <formula1>product_type1.value</formula1>
    </dataValidation>
    <dataValidation sqref="C7:C1048576" showDropDown="0" showInputMessage="1" showErrorMessage="1" allowBlank="0" type="list">
      <formula1>record_action</formula1>
    </dataValidation>
    <dataValidation sqref="D7:D1048576" showDropDown="0" showInputMessage="1" showErrorMessage="1" allowBlank="0" type="list">
      <formula1>INDIRECT(IF(ISNUMBER(VALUE(LEFT(B7,1))),"_","")&amp;SUBSTITUTE(SUBSTITUTE(B7,"-","_")," ","")&amp;"parentage_levelmarketplace_idATVPDKIKX0DER1.value")</formula1>
    </dataValidation>
    <dataValidation sqref="F7:F1048576" showDropDown="0" showInputMessage="1" showErrorMessage="1" allowBlank="0" type="list">
      <formula1>INDIRECT(IF(ISNUMBER(VALUE(LEFT(B7,1))),"_","")&amp;SUBSTITUTE(SUBSTITUTE(B7,"-","_")," ","")&amp;"variation_theme1.name")</formula1>
    </dataValidation>
    <dataValidation sqref="I7:I1048576" showDropDown="0" showInputMessage="1" showErrorMessage="0" allowBlank="0" type="list">
      <formula1>INDIRECT(IF(ISNUMBER(VALUE(LEFT(B7,1))),"_","")&amp;SUBSTITUTE(SUBSTITUTE(B7,"-","_")," ","")&amp;"brandmarketplace_idATVPDKIKX0DERlanguage_tagen_US1.value")</formula1>
    </dataValidation>
    <dataValidation sqref="J7:J1048576" showDropDown="0" showInputMessage="1" showErrorMessage="0" allowBlank="0" type="list">
      <formula1>INDIRECT(IF(ISNUMBER(VALUE(LEFT(B7,1))),"_","")&amp;SUBSTITUTE(SUBSTITUTE(B7,"-","_")," ","")&amp;"item_type_keywordmarketplace_idATVPDKIKX0DER1.value")</formula1>
    </dataValidation>
    <dataValidation sqref="K7:K1048576" showDropDown="0" showInputMessage="1" showErrorMessage="1" allowBlank="0" type="list">
      <formula1>INDIRECT(IF(ISNUMBER(VALUE(LEFT(B7,1))),"_","")&amp;SUBSTITUTE(SUBSTITUTE(B7,"-","_")," ","")&amp;"package_levelmarketplace_idATVPDKIKX0DER1.value")</formula1>
    </dataValidation>
    <dataValidation sqref="N7:N1048576" showDropDown="0" showInputMessage="1" showErrorMessage="0" allowBlank="0" type="list">
      <formula1>INDIRECT(IF(ISNUMBER(VALUE(LEFT(B7,1))),"_","")&amp;SUBSTITUTE(SUBSTITUTE(B7,"-","_")," ","")&amp;"target_audience_keywordmarketplace_idATVPDKIKX0DERlanguage_tagen_US1.value")</formula1>
    </dataValidation>
    <dataValidation sqref="O7:O1048576" showDropDown="0" showInputMessage="1" showErrorMessage="0" allowBlank="0" type="list">
      <formula1>INDIRECT(IF(ISNUMBER(VALUE(LEFT(B7,1))),"_","")&amp;SUBSTITUTE(SUBSTITUTE(B7,"-","_")," ","")&amp;"target_audience_keywordmarketplace_idATVPDKIKX0DERlanguage_tagen_US2.value")</formula1>
    </dataValidation>
    <dataValidation sqref="P7:P1048576" showDropDown="0" showInputMessage="1" showErrorMessage="0" allowBlank="0" type="list">
      <formula1>INDIRECT(IF(ISNUMBER(VALUE(LEFT(B7,1))),"_","")&amp;SUBSTITUTE(SUBSTITUTE(B7,"-","_")," ","")&amp;"target_audience_keywordmarketplace_idATVPDKIKX0DERlanguage_tagen_US3.value")</formula1>
    </dataValidation>
    <dataValidation sqref="Q7:Q1048576" showDropDown="0" showInputMessage="1" showErrorMessage="0" allowBlank="0" type="list">
      <formula1>INDIRECT(IF(ISNUMBER(VALUE(LEFT(B7,1))),"_","")&amp;SUBSTITUTE(SUBSTITUTE(B7,"-","_")," ","")&amp;"target_audience_keywordmarketplace_idATVPDKIKX0DERlanguage_tagen_US4.value")</formula1>
    </dataValidation>
    <dataValidation sqref="R7:R1048576" showDropDown="0" showInputMessage="1" showErrorMessage="0" allowBlank="0" type="list">
      <formula1>INDIRECT(IF(ISNUMBER(VALUE(LEFT(B7,1))),"_","")&amp;SUBSTITUTE(SUBSTITUTE(B7,"-","_")," ","")&amp;"target_audience_keywordmarketplace_idATVPDKIKX0DERlanguage_tagen_US5.value")</formula1>
    </dataValidation>
    <dataValidation sqref="AO7:AO1048576" showDropDown="0" showInputMessage="1" showErrorMessage="0" allowBlank="0" type="list">
      <formula1>INDIRECT(IF(ISNUMBER(VALUE(LEFT(B7,1))),"_","")&amp;SUBSTITUTE(SUBSTITUTE(B7,"-","_")," ","")&amp;"special_featuremarketplace_idATVPDKIKX0DERlanguage_tagen_US1.value")</formula1>
    </dataValidation>
    <dataValidation sqref="AP7:AP1048576" showDropDown="0" showInputMessage="1" showErrorMessage="0" allowBlank="0" type="list">
      <formula1>INDIRECT(IF(ISNUMBER(VALUE(LEFT(B7,1))),"_","")&amp;SUBSTITUTE(SUBSTITUTE(B7,"-","_")," ","")&amp;"special_featuremarketplace_idATVPDKIKX0DERlanguage_tagen_US2.value")</formula1>
    </dataValidation>
    <dataValidation sqref="AQ7:AQ1048576" showDropDown="0" showInputMessage="1" showErrorMessage="0" allowBlank="0" type="list">
      <formula1>INDIRECT(IF(ISNUMBER(VALUE(LEFT(B7,1))),"_","")&amp;SUBSTITUTE(SUBSTITUTE(B7,"-","_")," ","")&amp;"special_featuremarketplace_idATVPDKIKX0DERlanguage_tagen_US3.value")</formula1>
    </dataValidation>
    <dataValidation sqref="AR7:AR1048576" showDropDown="0" showInputMessage="1" showErrorMessage="0" allowBlank="0" type="list">
      <formula1>INDIRECT(IF(ISNUMBER(VALUE(LEFT(B7,1))),"_","")&amp;SUBSTITUTE(SUBSTITUTE(B7,"-","_")," ","")&amp;"special_featuremarketplace_idATVPDKIKX0DERlanguage_tagen_US4.value")</formula1>
    </dataValidation>
    <dataValidation sqref="AS7:AS1048576" showDropDown="0" showInputMessage="1" showErrorMessage="0" allowBlank="0" type="list">
      <formula1>INDIRECT(IF(ISNUMBER(VALUE(LEFT(B7,1))),"_","")&amp;SUBSTITUTE(SUBSTITUTE(B7,"-","_")," ","")&amp;"special_featuremarketplace_idATVPDKIKX0DERlanguage_tagen_US5.value")</formula1>
    </dataValidation>
    <dataValidation sqref="AT7:AT1048576" showDropDown="0" showInputMessage="1" showErrorMessage="0" allowBlank="0" type="list">
      <formula1>INDIRECT(IF(ISNUMBER(VALUE(LEFT(B7,1))),"_","")&amp;SUBSTITUTE(SUBSTITUTE(B7,"-","_")," ","")&amp;"stylemarketplace_idATVPDKIKX0DERlanguage_tagen_US1.value")</formula1>
    </dataValidation>
    <dataValidation sqref="AU7:AU1048576" showDropDown="0" showInputMessage="1" showErrorMessage="0" allowBlank="0" type="list">
      <formula1>INDIRECT(IF(ISNUMBER(VALUE(LEFT(B7,1))),"_","")&amp;SUBSTITUTE(SUBSTITUTE(B7,"-","_")," ","")&amp;"materialmarketplace_idATVPDKIKX0DERlanguage_tagen_US1.value")</formula1>
    </dataValidation>
    <dataValidation sqref="AV7:AV1048576" showDropDown="0" showInputMessage="1" showErrorMessage="0" allowBlank="0" type="list">
      <formula1>INDIRECT(IF(ISNUMBER(VALUE(LEFT(B7,1))),"_","")&amp;SUBSTITUTE(SUBSTITUTE(B7,"-","_")," ","")&amp;"materialmarketplace_idATVPDKIKX0DERlanguage_tagen_US2.value")</formula1>
    </dataValidation>
    <dataValidation sqref="AW7:AW1048576" showDropDown="0" showInputMessage="1" showErrorMessage="0" allowBlank="0" type="list">
      <formula1>INDIRECT(IF(ISNUMBER(VALUE(LEFT(B7,1))),"_","")&amp;SUBSTITUTE(SUBSTITUTE(B7,"-","_")," ","")&amp;"materialmarketplace_idATVPDKIKX0DERlanguage_tagen_US3.value")</formula1>
    </dataValidation>
    <dataValidation sqref="AX7:AX1048576" showDropDown="0" showInputMessage="1" showErrorMessage="0" allowBlank="0" type="list">
      <formula1>INDIRECT(IF(ISNUMBER(VALUE(LEFT(B7,1))),"_","")&amp;SUBSTITUTE(SUBSTITUTE(B7,"-","_")," ","")&amp;"materialmarketplace_idATVPDKIKX0DERlanguage_tagen_US4.value")</formula1>
    </dataValidation>
    <dataValidation sqref="AY7:AY1048576" showDropDown="0" showInputMessage="1" showErrorMessage="0" allowBlank="0" type="list">
      <formula1>INDIRECT(IF(ISNUMBER(VALUE(LEFT(B7,1))),"_","")&amp;SUBSTITUTE(SUBSTITUTE(B7,"-","_")," ","")&amp;"materialmarketplace_idATVPDKIKX0DERlanguage_tagen_US5.value")</formula1>
    </dataValidation>
    <dataValidation sqref="BB7:BB1048576" showDropDown="0" showInputMessage="1" showErrorMessage="1" allowBlank="0" type="list">
      <formula1>INDIRECT(IF(ISNUMBER(VALUE(LEFT(B7,1))),"_","")&amp;SUBSTITUTE(SUBSTITUTE(B7,"-","_")," ","")&amp;"water_resistance_levelmarketplace_idATVPDKIKX0DER1.value")</formula1>
    </dataValidation>
    <dataValidation sqref="BE7:BE1048576" showDropDown="0" showInputMessage="1" showErrorMessage="0" allowBlank="0" type="list">
      <formula1>INDIRECT(IF(ISNUMBER(VALUE(LEFT(B7,1))),"_","")&amp;SUBSTITUTE(SUBSTITUTE(B7,"-","_")," ","")&amp;"sizemarketplace_idATVPDKIKX0DERlanguage_tagen_US1.value")</formula1>
    </dataValidation>
    <dataValidation sqref="BG7:BG1048576" showDropDown="0" showInputMessage="1" showErrorMessage="0" allowBlank="0" type="list">
      <formula1>INDIRECT(IF(ISNUMBER(VALUE(LEFT(B7,1))),"_","")&amp;SUBSTITUTE(SUBSTITUTE(B7,"-","_")," ","")&amp;"item_shapemarketplace_idATVPDKIKX0DERlanguage_tagen_US1.value")</formula1>
    </dataValidation>
    <dataValidation sqref="BH7:BH1048576" showDropDown="0" showInputMessage="1" showErrorMessage="0" allowBlank="0" type="list">
      <formula1>INDIRECT(IF(ISNUMBER(VALUE(LEFT(B7,1))),"_","")&amp;SUBSTITUTE(SUBSTITUTE(B7,"-","_")," ","")&amp;"thememarketplace_idATVPDKIKX0DERlanguage_tagen_US1.value")</formula1>
    </dataValidation>
    <dataValidation sqref="BI7:BI1048576" showDropDown="0" showInputMessage="1" showErrorMessage="0" allowBlank="0" type="list">
      <formula1>INDIRECT(IF(ISNUMBER(VALUE(LEFT(B7,1))),"_","")&amp;SUBSTITUTE(SUBSTITUTE(B7,"-","_")," ","")&amp;"thememarketplace_idATVPDKIKX0DERlanguage_tagen_US2.value")</formula1>
    </dataValidation>
    <dataValidation sqref="BJ7:BJ1048576" showDropDown="0" showInputMessage="1" showErrorMessage="0" allowBlank="0" type="list">
      <formula1>INDIRECT(IF(ISNUMBER(VALUE(LEFT(B7,1))),"_","")&amp;SUBSTITUTE(SUBSTITUTE(B7,"-","_")," ","")&amp;"thememarketplace_idATVPDKIKX0DERlanguage_tagen_US3.value")</formula1>
    </dataValidation>
    <dataValidation sqref="BK7:BK1048576" showDropDown="0" showInputMessage="1" showErrorMessage="0" allowBlank="0" type="list">
      <formula1>INDIRECT(IF(ISNUMBER(VALUE(LEFT(B7,1))),"_","")&amp;SUBSTITUTE(SUBSTITUTE(B7,"-","_")," ","")&amp;"thememarketplace_idATVPDKIKX0DERlanguage_tagen_US4.value")</formula1>
    </dataValidation>
    <dataValidation sqref="BL7:BL1048576" showDropDown="0" showInputMessage="1" showErrorMessage="0" allowBlank="0" type="list">
      <formula1>INDIRECT(IF(ISNUMBER(VALUE(LEFT(B7,1))),"_","")&amp;SUBSTITUTE(SUBSTITUTE(B7,"-","_")," ","")&amp;"thememarketplace_idATVPDKIKX0DERlanguage_tagen_US5.value")</formula1>
    </dataValidation>
    <dataValidation sqref="BS7:BS1048576" showDropDown="0" showInputMessage="1" showErrorMessage="1" allowBlank="0" type="list">
      <formula1>INDIRECT(IF(ISNUMBER(VALUE(LEFT(B7,1))),"_","")&amp;SUBSTITUTE(SUBSTITUTE(B7,"-","_")," ","")&amp;"item_display_dimensionsmarketplace_idATVPDKIKX0DER1.depth.unit")</formula1>
    </dataValidation>
    <dataValidation sqref="BU7:BU1048576" showDropDown="0" showInputMessage="1" showErrorMessage="1" allowBlank="0" type="list">
      <formula1>INDIRECT(IF(ISNUMBER(VALUE(LEFT(B7,1))),"_","")&amp;SUBSTITUTE(SUBSTITUTE(B7,"-","_")," ","")&amp;"item_display_dimensionsmarketplace_idATVPDKIKX0DER1.diameter.unit")</formula1>
    </dataValidation>
    <dataValidation sqref="BW7:BW1048576" showDropDown="0" showInputMessage="1" showErrorMessage="1" allowBlank="0" type="list">
      <formula1>INDIRECT(IF(ISNUMBER(VALUE(LEFT(B7,1))),"_","")&amp;SUBSTITUTE(SUBSTITUTE(B7,"-","_")," ","")&amp;"item_display_dimensionsmarketplace_idATVPDKIKX0DER1.height.unit")</formula1>
    </dataValidation>
    <dataValidation sqref="BY7:BY1048576" showDropDown="0" showInputMessage="1" showErrorMessage="1" allowBlank="0" type="list">
      <formula1>INDIRECT(IF(ISNUMBER(VALUE(LEFT(B7,1))),"_","")&amp;SUBSTITUTE(SUBSTITUTE(B7,"-","_")," ","")&amp;"item_display_dimensionsmarketplace_idATVPDKIKX0DER1.length.unit")</formula1>
    </dataValidation>
    <dataValidation sqref="CA7:CA1048576" showDropDown="0" showInputMessage="1" showErrorMessage="1" allowBlank="0" type="list">
      <formula1>INDIRECT(IF(ISNUMBER(VALUE(LEFT(B7,1))),"_","")&amp;SUBSTITUTE(SUBSTITUTE(B7,"-","_")," ","")&amp;"item_display_dimensionsmarketplace_idATVPDKIKX0DER1.width.unit")</formula1>
    </dataValidation>
    <dataValidation sqref="CB7:CB1048576" showDropDown="0" showInputMessage="1" showErrorMessage="0" allowBlank="0" type="list">
      <formula1>INDIRECT(IF(ISNUMBER(VALUE(LEFT(B7,1))),"_","")&amp;SUBSTITUTE(SUBSTITUTE(B7,"-","_")," ","")&amp;"flavormarketplace_idATVPDKIKX0DERlanguage_tagen_US1.value")</formula1>
    </dataValidation>
    <dataValidation sqref="CJ7:CJ1048576" showDropDown="0" showInputMessage="1" showErrorMessage="0" allowBlank="0" type="list">
      <formula1>INDIRECT(IF(ISNUMBER(VALUE(LEFT(B7,1))),"_","")&amp;SUBSTITUTE(SUBSTITUTE(B7,"-","_")," ","")&amp;"patternmarketplace_idATVPDKIKX0DERlanguage_tagen_US1.value")</formula1>
    </dataValidation>
    <dataValidation sqref="CP7:CP1048576" showDropDown="0" showInputMessage="1" showErrorMessage="1" allowBlank="0" type="list">
      <formula1>INDIRECT(IF(ISNUMBER(VALUE(LEFT(B7,1))),"_","")&amp;SUBSTITUTE(SUBSTITUTE(B7,"-","_")," ","")&amp;"unit_countmarketplace_idATVPDKIKX0DER1.typelanguage_tagen_US.value")</formula1>
    </dataValidation>
    <dataValidation sqref="CW7:CW1048576" showDropDown="0" showInputMessage="1" showErrorMessage="0" allowBlank="0" type="list">
      <formula1>INDIRECT(IF(ISNUMBER(VALUE(LEFT(B7,1))),"_","")&amp;SUBSTITUTE(SUBSTITUTE(B7,"-","_")," ","")&amp;"specific_uses_for_productmarketplace_idATVPDKIKX0DERlanguage_tagen_US1.value")</formula1>
    </dataValidation>
    <dataValidation sqref="CX7:CX1048576" showDropDown="0" showInputMessage="1" showErrorMessage="0" allowBlank="0" type="list">
      <formula1>INDIRECT(IF(ISNUMBER(VALUE(LEFT(B7,1))),"_","")&amp;SUBSTITUTE(SUBSTITUTE(B7,"-","_")," ","")&amp;"specific_uses_for_productmarketplace_idATVPDKIKX0DERlanguage_tagen_US2.value")</formula1>
    </dataValidation>
    <dataValidation sqref="CY7:CY1048576" showDropDown="0" showInputMessage="1" showErrorMessage="0" allowBlank="0" type="list">
      <formula1>INDIRECT(IF(ISNUMBER(VALUE(LEFT(B7,1))),"_","")&amp;SUBSTITUTE(SUBSTITUTE(B7,"-","_")," ","")&amp;"specific_uses_for_productmarketplace_idATVPDKIKX0DERlanguage_tagen_US3.value")</formula1>
    </dataValidation>
    <dataValidation sqref="CZ7:CZ1048576" showDropDown="0" showInputMessage="1" showErrorMessage="0" allowBlank="0" type="list">
      <formula1>INDIRECT(IF(ISNUMBER(VALUE(LEFT(B7,1))),"_","")&amp;SUBSTITUTE(SUBSTITUTE(B7,"-","_")," ","")&amp;"specific_uses_for_productmarketplace_idATVPDKIKX0DERlanguage_tagen_US4.value")</formula1>
    </dataValidation>
    <dataValidation sqref="DA7:DA1048576" showDropDown="0" showInputMessage="1" showErrorMessage="0" allowBlank="0" type="list">
      <formula1>INDIRECT(IF(ISNUMBER(VALUE(LEFT(B7,1))),"_","")&amp;SUBSTITUTE(SUBSTITUTE(B7,"-","_")," ","")&amp;"specific_uses_for_productmarketplace_idATVPDKIKX0DERlanguage_tagen_US5.value")</formula1>
    </dataValidation>
    <dataValidation sqref="DB7:DB1048576" showDropDown="0" showInputMessage="1" showErrorMessage="0" allowBlank="0" type="list">
      <formula1>INDIRECT(IF(ISNUMBER(VALUE(LEFT(B7,1))),"_","")&amp;SUBSTITUTE(SUBSTITUTE(B7,"-","_")," ","")&amp;"league_namemarketplace_idATVPDKIKX0DERlanguage_tagen_US1.value")</formula1>
    </dataValidation>
    <dataValidation sqref="DC7:DC1048576" showDropDown="0" showInputMessage="1" showErrorMessage="0" allowBlank="0" type="list">
      <formula1>INDIRECT(IF(ISNUMBER(VALUE(LEFT(B7,1))),"_","")&amp;SUBSTITUTE(SUBSTITUTE(B7,"-","_")," ","")&amp;"league_namemarketplace_idATVPDKIKX0DERlanguage_tagen_US2.value")</formula1>
    </dataValidation>
    <dataValidation sqref="DD7:DD1048576" showDropDown="0" showInputMessage="1" showErrorMessage="0" allowBlank="0" type="list">
      <formula1>INDIRECT(IF(ISNUMBER(VALUE(LEFT(B7,1))),"_","")&amp;SUBSTITUTE(SUBSTITUTE(B7,"-","_")," ","")&amp;"league_namemarketplace_idATVPDKIKX0DERlanguage_tagen_US3.value")</formula1>
    </dataValidation>
    <dataValidation sqref="DE7:DE1048576" showDropDown="0" showInputMessage="1" showErrorMessage="0" allowBlank="0" type="list">
      <formula1>INDIRECT(IF(ISNUMBER(VALUE(LEFT(B7,1))),"_","")&amp;SUBSTITUTE(SUBSTITUTE(B7,"-","_")," ","")&amp;"league_namemarketplace_idATVPDKIKX0DERlanguage_tagen_US4.value")</formula1>
    </dataValidation>
    <dataValidation sqref="DF7:DF1048576" showDropDown="0" showInputMessage="1" showErrorMessage="0" allowBlank="0" type="list">
      <formula1>INDIRECT(IF(ISNUMBER(VALUE(LEFT(B7,1))),"_","")&amp;SUBSTITUTE(SUBSTITUTE(B7,"-","_")," ","")&amp;"league_namemarketplace_idATVPDKIKX0DERlanguage_tagen_US5.value")</formula1>
    </dataValidation>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H7:DH1048576" showDropDown="0" showInputMessage="1" showErrorMessage="0" allowBlank="0" type="list">
      <formula1>INDIRECT(IF(ISNUMBER(VALUE(LEFT(B7,1))),"_","")&amp;SUBSTITUTE(SUBSTITUTE(B7,"-","_")," ","")&amp;"recommended_uses_for_productmarketplace_idATVPDKIKX0DERlanguage_tagen_US1.value")</formula1>
    </dataValidation>
    <dataValidation sqref="DI7:DI1048576" showDropDown="0" showInputMessage="1" showErrorMessage="0" allowBlank="0" type="list">
      <formula1>INDIRECT(IF(ISNUMBER(VALUE(LEFT(B7,1))),"_","")&amp;SUBSTITUTE(SUBSTITUTE(B7,"-","_")," ","")&amp;"recommended_uses_for_productmarketplace_idATVPDKIKX0DERlanguage_tagen_US2.value")</formula1>
    </dataValidation>
    <dataValidation sqref="DJ7:DJ1048576" showDropDown="0" showInputMessage="1" showErrorMessage="0" allowBlank="0" type="list">
      <formula1>INDIRECT(IF(ISNUMBER(VALUE(LEFT(B7,1))),"_","")&amp;SUBSTITUTE(SUBSTITUTE(B7,"-","_")," ","")&amp;"recommended_uses_for_productmarketplace_idATVPDKIKX0DERlanguage_tagen_US3.value")</formula1>
    </dataValidation>
    <dataValidation sqref="DK7:DK1048576" showDropDown="0" showInputMessage="1" showErrorMessage="0" allowBlank="0" type="list">
      <formula1>INDIRECT(IF(ISNUMBER(VALUE(LEFT(B7,1))),"_","")&amp;SUBSTITUTE(SUBSTITUTE(B7,"-","_")," ","")&amp;"recommended_uses_for_productmarketplace_idATVPDKIKX0DERlanguage_tagen_US4.value")</formula1>
    </dataValidation>
    <dataValidation sqref="DL7:DL1048576" showDropDown="0" showInputMessage="1" showErrorMessage="0" allowBlank="0" type="list">
      <formula1>INDIRECT(IF(ISNUMBER(VALUE(LEFT(B7,1))),"_","")&amp;SUBSTITUTE(SUBSTITUTE(B7,"-","_")," ","")&amp;"recommended_uses_for_productmarketplace_idATVPDKIKX0DERlanguage_tagen_US5.value")</formula1>
    </dataValidation>
    <dataValidation sqref="DM7:DM1048576" showDropDown="0" showInputMessage="1" showErrorMessage="0" allowBlank="0" type="list">
      <formula1>INDIRECT(IF(ISNUMBER(VALUE(LEFT(B7,1))),"_","")&amp;SUBSTITUTE(SUBSTITUTE(B7,"-","_")," ","")&amp;"scentmarketplace_idATVPDKIKX0DERlanguage_tagen_US1.value")</formula1>
    </dataValidation>
    <dataValidation sqref="DN7:DN1048576" showDropDown="0" showInputMessage="1" showErrorMessage="1" allowBlank="0" type="list">
      <formula1>INDIRECT(IF(ISNUMBER(VALUE(LEFT(B7,1))),"_","")&amp;SUBSTITUTE(SUBSTITUTE(B7,"-","_")," ","")&amp;"indoor_outdoor_usagemarketplace_idATVPDKIKX0DER1.value")</formula1>
    </dataValidation>
    <dataValidation sqref="DO7:DO1048576" showDropDown="0" showInputMessage="1" showErrorMessage="1" allowBlank="0" type="list">
      <formula1>INDIRECT(IF(ISNUMBER(VALUE(LEFT(B7,1))),"_","")&amp;SUBSTITUTE(SUBSTITUTE(B7,"-","_")," ","")&amp;"indoor_outdoor_usagemarketplace_idATVPDKIKX0DER2.value")</formula1>
    </dataValidation>
    <dataValidation sqref="DQ7:DQ1048576" showDropDown="0" showInputMessage="1" showErrorMessage="1" allowBlank="0" type="list">
      <formula1>INDIRECT(IF(ISNUMBER(VALUE(LEFT(B7,1))),"_","")&amp;SUBSTITUTE(SUBSTITUTE(B7,"-","_")," ","")&amp;"item_length_width_heightmarketplace_idATVPDKIKX0DER1.height.unit")</formula1>
    </dataValidation>
    <dataValidation sqref="DS7:DS1048576" showDropDown="0" showInputMessage="1" showErrorMessage="1" allowBlank="0" type="list">
      <formula1>INDIRECT(IF(ISNUMBER(VALUE(LEFT(B7,1))),"_","")&amp;SUBSTITUTE(SUBSTITUTE(B7,"-","_")," ","")&amp;"item_length_width_heightmarketplace_idATVPDKIKX0DER1.length.unit")</formula1>
    </dataValidation>
    <dataValidation sqref="DU7:DU1048576" showDropDown="0" showInputMessage="1" showErrorMessage="1" allowBlank="0" type="list">
      <formula1>INDIRECT(IF(ISNUMBER(VALUE(LEFT(B7,1))),"_","")&amp;SUBSTITUTE(SUBSTITUTE(B7,"-","_")," ","")&amp;"item_length_width_heightmarketplace_idATVPDKIKX0DER1.width.unit")</formula1>
    </dataValidation>
    <dataValidation sqref="DV7:DV1048576" showDropDown="0" showInputMessage="1" showErrorMessage="1" allowBlank="0" type="list">
      <formula1>INDIRECT(IF(ISNUMBER(VALUE(LEFT(B7,1))),"_","")&amp;SUBSTITUTE(SUBSTITUTE(B7,"-","_")," ","")&amp;"pet_toy_typemarketplace_idATVPDKIKX0DER1.value")</formula1>
    </dataValidation>
    <dataValidation sqref="DW7:DW1048576" showDropDown="0" showInputMessage="1" showErrorMessage="1" allowBlank="0" type="list">
      <formula1>INDIRECT(IF(ISNUMBER(VALUE(LEFT(B7,1))),"_","")&amp;SUBSTITUTE(SUBSTITUTE(B7,"-","_")," ","")&amp;"dog_breed_sizemarketplace_idATVPDKIKX0DER1.value")</formula1>
    </dataValidation>
    <dataValidation sqref="DX7:DX1048576" showDropDown="0" showInputMessage="1" showErrorMessage="1" allowBlank="0" type="list">
      <formula1>INDIRECT(IF(ISNUMBER(VALUE(LEFT(B7,1))),"_","")&amp;SUBSTITUTE(SUBSTITUTE(B7,"-","_")," ","")&amp;"dog_breed_sizemarketplace_idATVPDKIKX0DER2.value")</formula1>
    </dataValidation>
    <dataValidation sqref="DY7:DY1048576" showDropDown="0" showInputMessage="1" showErrorMessage="1" allowBlank="0" type="list">
      <formula1>INDIRECT(IF(ISNUMBER(VALUE(LEFT(B7,1))),"_","")&amp;SUBSTITUTE(SUBSTITUTE(B7,"-","_")," ","")&amp;"dog_breed_sizemarketplace_idATVPDKIKX0DER3.value")</formula1>
    </dataValidation>
    <dataValidation sqref="EA7:EA1048576" showDropDown="0" showInputMessage="1" showErrorMessage="1" allowBlank="0" type="list">
      <formula1>INDIRECT(IF(ISNUMBER(VALUE(LEFT(B7,1))),"_","")&amp;SUBSTITUTE(SUBSTITUTE(B7,"-","_")," ","")&amp;"pet_typemarketplace_idATVPDKIKX0DER1.value")</formula1>
    </dataValidation>
    <dataValidation sqref="EB7:EB1048576" showDropDown="0" showInputMessage="1" showErrorMessage="1" allowBlank="0" type="list">
      <formula1>INDIRECT(IF(ISNUMBER(VALUE(LEFT(B7,1))),"_","")&amp;SUBSTITUTE(SUBSTITUTE(B7,"-","_")," ","")&amp;"pet_typemarketplace_idATVPDKIKX0DER2.value")</formula1>
    </dataValidation>
    <dataValidation sqref="EC7:EC1048576" showDropDown="0" showInputMessage="1" showErrorMessage="1" allowBlank="0" type="list">
      <formula1>INDIRECT(IF(ISNUMBER(VALUE(LEFT(B7,1))),"_","")&amp;SUBSTITUTE(SUBSTITUTE(B7,"-","_")," ","")&amp;"pet_typemarketplace_idATVPDKIKX0DER3.value")</formula1>
    </dataValidation>
    <dataValidation sqref="ED7:ED1048576" showDropDown="0" showInputMessage="1" showErrorMessage="1" allowBlank="0" type="list">
      <formula1>INDIRECT(IF(ISNUMBER(VALUE(LEFT(B7,1))),"_","")&amp;SUBSTITUTE(SUBSTITUTE(B7,"-","_")," ","")&amp;"pet_typemarketplace_idATVPDKIKX0DER4.value")</formula1>
    </dataValidation>
    <dataValidation sqref="EE7:EE1048576" showDropDown="0" showInputMessage="1" showErrorMessage="1" allowBlank="0" type="list">
      <formula1>INDIRECT(IF(ISNUMBER(VALUE(LEFT(B7,1))),"_","")&amp;SUBSTITUTE(SUBSTITUTE(B7,"-","_")," ","")&amp;"pet_typemarketplace_idATVPDKIKX0DER5.value")</formula1>
    </dataValidation>
    <dataValidation sqref="EI7:EI1048576" showDropDown="0" showInputMessage="1" showErrorMessage="1" allowBlank="0" type="list">
      <formula1>INDIRECT(IF(ISNUMBER(VALUE(LEFT(B7,1))),"_","")&amp;SUBSTITUTE(SUBSTITUTE(B7,"-","_")," ","")&amp;"is_green_purchasing_law_compliantmarketplace_idATVPDKIKX0DER1.value")</formula1>
    </dataValidation>
    <dataValidation sqref="EK7:EK1048576" showDropDown="0" showInputMessage="1" showErrorMessage="1" allowBlank="0" type="list">
      <formula1>INDIRECT(IF(ISNUMBER(VALUE(LEFT(B7,1))),"_","")&amp;SUBSTITUTE(SUBSTITUTE(B7,"-","_")," ","")&amp;"item_weightmarketplace_idATVPDKIKX0DER1.unit")</formula1>
    </dataValidation>
    <dataValidation sqref="EL7:EL1048576" showDropDown="0" showInputMessage="1" showErrorMessage="1" allowBlank="0" type="list">
      <formula1>INDIRECT(IF(ISNUMBER(VALUE(LEFT(B7,1))),"_","")&amp;SUBSTITUTE(SUBSTITUTE(B7,"-","_")," ","")&amp;"skip_offermarketplace_idATVPDKIKX0DER1.value")</formula1>
    </dataValidation>
    <dataValidation sqref="EM7:EM1048576" showDropDown="0" showInputMessage="1" showErrorMessage="1" allowBlank="0" type="list">
      <formula1>INDIRECT(IF(ISNUMBER(VALUE(LEFT(B7,1))),"_","")&amp;SUBSTITUTE(SUBSTITUTE(B7,"-","_")," ","")&amp;"condition_typemarketplace_idATVPDKIKX0DER1.value")</formula1>
    </dataValidation>
    <dataValidation sqref="EP7:EP1048576" showDropDown="0" showInputMessage="1" showErrorMessage="0" allowBlank="0" type="list">
      <formula1>INDIRECT(IF(ISNUMBER(VALUE(LEFT(B7,1))),"_","")&amp;SUBSTITUTE(SUBSTITUTE(B7,"-","_")," ","")&amp;"product_tax_code1.value")</formula1>
    </dataValidation>
    <dataValidation sqref="ES7:ES1048576" showDropDown="0" showInputMessage="1" showErrorMessage="1" allowBlank="0" type="list">
      <formula1>INDIRECT(IF(ISNUMBER(VALUE(LEFT(B7,1))),"_","")&amp;SUBSTITUTE(SUBSTITUTE(B7,"-","_")," ","")&amp;"gift_optionsmarketplace_idATVPDKIKX0DER1.can_be_messaged")</formula1>
    </dataValidation>
    <dataValidation sqref="ET7:ET1048576" showDropDown="0" showInputMessage="1" showErrorMessage="1" allowBlank="0" type="list">
      <formula1>INDIRECT(IF(ISNUMBER(VALUE(LEFT(B7,1))),"_","")&amp;SUBSTITUTE(SUBSTITUTE(B7,"-","_")," ","")&amp;"gift_optionsmarketplace_idATVPDKIKX0DER1.can_be_wrapped")</formula1>
    </dataValidation>
    <dataValidation sqref="FA7:FA1048576" showDropDown="0" showInputMessage="1" showErrorMessage="1" allowBlank="0" type="list">
      <formula1>INDIRECT(IF(ISNUMBER(VALUE(LEFT(B7,1))),"_","")&amp;SUBSTITUTE(SUBSTITUTE(B7,"-","_")," ","")&amp;"supplemental_condition_informationmarketplace_idATVPDKIKX0DER1.accessories")</formula1>
    </dataValidation>
    <dataValidation sqref="FB7:FB1048576" showDropDown="0" showInputMessage="1" showErrorMessage="1" allowBlank="0" type="list">
      <formula1>INDIRECT(IF(ISNUMBER(VALUE(LEFT(B7,1))),"_","")&amp;SUBSTITUTE(SUBSTITUTE(B7,"-","_")," ","")&amp;"supplemental_condition_informationmarketplace_idATVPDKIKX0DER1.battery_life_percentage")</formula1>
    </dataValidation>
    <dataValidation sqref="FC7:FC1048576" showDropDown="0" showInputMessage="1" showErrorMessage="1" allowBlank="0" type="list">
      <formula1>INDIRECT(IF(ISNUMBER(VALUE(LEFT(B7,1))),"_","")&amp;SUBSTITUTE(SUBSTITUTE(B7,"-","_")," ","")&amp;"supplemental_condition_informationmarketplace_idATVPDKIKX0DER1.cosmetic")</formula1>
    </dataValidation>
    <dataValidation sqref="FD7:FD1048576" showDropDown="0" showInputMessage="1" showErrorMessage="1" allowBlank="0" type="list">
      <formula1>INDIRECT(IF(ISNUMBER(VALUE(LEFT(B7,1))),"_","")&amp;SUBSTITUTE(SUBSTITUTE(B7,"-","_")," ","")&amp;"supplemental_condition_informationmarketplace_idATVPDKIKX0DER1.features1")</formula1>
    </dataValidation>
    <dataValidation sqref="FE7:FE1048576" showDropDown="0" showInputMessage="1" showErrorMessage="1" allowBlank="0" type="list">
      <formula1>INDIRECT(IF(ISNUMBER(VALUE(LEFT(B7,1))),"_","")&amp;SUBSTITUTE(SUBSTITUTE(B7,"-","_")," ","")&amp;"supplemental_condition_informationmarketplace_idATVPDKIKX0DER1.features2")</formula1>
    </dataValidation>
    <dataValidation sqref="FF7:FF1048576" showDropDown="0" showInputMessage="1" showErrorMessage="1" allowBlank="0" type="list">
      <formula1>INDIRECT(IF(ISNUMBER(VALUE(LEFT(B7,1))),"_","")&amp;SUBSTITUTE(SUBSTITUTE(B7,"-","_")," ","")&amp;"supplemental_condition_informationmarketplace_idATVPDKIKX0DER1.features3")</formula1>
    </dataValidation>
    <dataValidation sqref="FG7:FG1048576" showDropDown="0" showInputMessage="1" showErrorMessage="1" allowBlank="0" type="list">
      <formula1>INDIRECT(IF(ISNUMBER(VALUE(LEFT(B7,1))),"_","")&amp;SUBSTITUTE(SUBSTITUTE(B7,"-","_")," ","")&amp;"supplemental_condition_informationmarketplace_idATVPDKIKX0DER1.features4")</formula1>
    </dataValidation>
    <dataValidation sqref="FH7:FH1048576" showDropDown="0" showInputMessage="1" showErrorMessage="1" allowBlank="0" type="list">
      <formula1>INDIRECT(IF(ISNUMBER(VALUE(LEFT(B7,1))),"_","")&amp;SUBSTITUTE(SUBSTITUTE(B7,"-","_")," ","")&amp;"supplemental_condition_informationmarketplace_idATVPDKIKX0DER1.features5")</formula1>
    </dataValidation>
    <dataValidation sqref="FI7:FI1048576" showDropDown="0" showInputMessage="1" showErrorMessage="1" allowBlank="0" type="list">
      <formula1>INDIRECT(IF(ISNUMBER(VALUE(LEFT(B7,1))),"_","")&amp;SUBSTITUTE(SUBSTITUTE(B7,"-","_")," ","")&amp;"supplemental_condition_informationmarketplace_idATVPDKIKX0DER1.functional_condition")</formula1>
    </dataValidation>
    <dataValidation sqref="FJ7:FJ1048576" showDropDown="0" showInputMessage="1" showErrorMessage="1" allowBlank="0" type="list">
      <formula1>INDIRECT(IF(ISNUMBER(VALUE(LEFT(B7,1))),"_","")&amp;SUBSTITUTE(SUBSTITUTE(B7,"-","_")," ","")&amp;"supplemental_condition_informationmarketplace_idATVPDKIKX0DER1.packaging")</formula1>
    </dataValidation>
    <dataValidation sqref="FK7:FK1048576" showDropDown="0" showInputMessage="1" showErrorMessage="1" allowBlank="0" type="list">
      <formula1>INDIRECT(IF(ISNUMBER(VALUE(LEFT(B7,1))),"_","")&amp;SUBSTITUTE(SUBSTITUTE(B7,"-","_")," ","")&amp;"supplemental_condition_informationmarketplace_idATVPDKIKX0DER1.renewed_grade")</formula1>
    </dataValidation>
    <dataValidation sqref="FL7:FL1048576" showDropDown="0" showInputMessage="1" showErrorMessage="1" allowBlank="0" type="list">
      <formula1>INDIRECT(IF(ISNUMBER(VALUE(LEFT(B7,1))),"_","")&amp;SUBSTITUTE(SUBSTITUTE(B7,"-","_")," ","")&amp;"supplemental_condition_informationmarketplace_idATVPDKIKX0DER1.source_type")</formula1>
    </dataValidation>
    <dataValidation sqref="FS7:FS1048576" showDropDown="0" showInputMessage="1" showErrorMessage="1" allowBlank="0" type="list">
      <formula1>INDIRECT(IF(ISNUMBER(VALUE(LEFT(B7,1))),"_","")&amp;SUBSTITUTE(SUBSTITUTE(B7,"-","_")," ","")&amp;"item_package_dimensionsmarketplace_idATVPDKIKX0DER1.length.unit")</formula1>
    </dataValidation>
    <dataValidation sqref="FU7:FU1048576" showDropDown="0" showInputMessage="1" showErrorMessage="1" allowBlank="0" type="list">
      <formula1>INDIRECT(IF(ISNUMBER(VALUE(LEFT(B7,1))),"_","")&amp;SUBSTITUTE(SUBSTITUTE(B7,"-","_")," ","")&amp;"item_package_dimensionsmarketplace_idATVPDKIKX0DER1.width.unit")</formula1>
    </dataValidation>
    <dataValidation sqref="FW7:FW1048576" showDropDown="0" showInputMessage="1" showErrorMessage="1" allowBlank="0" type="list">
      <formula1>INDIRECT(IF(ISNUMBER(VALUE(LEFT(B7,1))),"_","")&amp;SUBSTITUTE(SUBSTITUTE(B7,"-","_")," ","")&amp;"item_package_dimensionsmarketplace_idATVPDKIKX0DER1.height.unit")</formula1>
    </dataValidation>
    <dataValidation sqref="FY7:FY1048576" showDropDown="0" showInputMessage="1" showErrorMessage="1" allowBlank="0" type="list">
      <formula1>INDIRECT(IF(ISNUMBER(VALUE(LEFT(B7,1))),"_","")&amp;SUBSTITUTE(SUBSTITUTE(B7,"-","_")," ","")&amp;"item_package_weightmarketplace_idATVPDKIKX0DER1.unit")</formula1>
    </dataValidation>
    <dataValidation sqref="GC7:GC1048576" showDropDown="0" showInputMessage="1" showErrorMessage="1" allowBlank="0" type="list">
      <formula1>INDIRECT(IF(ISNUMBER(VALUE(LEFT(B7,1))),"_","")&amp;SUBSTITUTE(SUBSTITUTE(B7,"-","_")," ","")&amp;"country_of_originmarketplace_idATVPDKIKX0DER1.value")</formula1>
    </dataValidation>
    <dataValidation sqref="GF7:GF1048576" showDropDown="0" showInputMessage="1" showErrorMessage="1" allowBlank="0" type="list">
      <formula1>INDIRECT(IF(ISNUMBER(VALUE(LEFT(B7,1))),"_","")&amp;SUBSTITUTE(SUBSTITUTE(B7,"-","_")," ","")&amp;"batteries_requiredmarketplace_idATVPDKIKX0DER1.value")</formula1>
    </dataValidation>
    <dataValidation sqref="GG7:GG1048576" showDropDown="0" showInputMessage="1" showErrorMessage="1" allowBlank="0" type="list">
      <formula1>INDIRECT(IF(ISNUMBER(VALUE(LEFT(B7,1))),"_","")&amp;SUBSTITUTE(SUBSTITUTE(B7,"-","_")," ","")&amp;"batteries_includedmarketplace_idATVPDKIKX0DER1.value")</formula1>
    </dataValidation>
    <dataValidation sqref="GH7:GH1048576" showDropDown="0" showInputMessage="1" showErrorMessage="1" allowBlank="0" type="list">
      <formula1>INDIRECT(IF(ISNUMBER(VALUE(LEFT(B7,1))),"_","")&amp;SUBSTITUTE(SUBSTITUTE(B7,"-","_")," ","")&amp;"batterymarketplace_idATVPDKIKX0DER1.cell_composition1.value")</formula1>
    </dataValidation>
    <dataValidation sqref="GJ7:GJ1048576" showDropDown="0" showInputMessage="1" showErrorMessage="1" allowBlank="0" type="list">
      <formula1>INDIRECT(IF(ISNUMBER(VALUE(LEFT(B7,1))),"_","")&amp;SUBSTITUTE(SUBSTITUTE(B7,"-","_")," ","")&amp;"batterymarketplace_idATVPDKIKX0DER1.iec_code1.value")</formula1>
    </dataValidation>
    <dataValidation sqref="GL7:GL1048576" showDropDown="0" showInputMessage="1" showErrorMessage="1" allowBlank="0" type="list">
      <formula1>INDIRECT(IF(ISNUMBER(VALUE(LEFT(B7,1))),"_","")&amp;SUBSTITUTE(SUBSTITUTE(B7,"-","_")," ","")&amp;"batterymarketplace_idATVPDKIKX0DER1.weight1.unit")</formula1>
    </dataValidation>
    <dataValidation sqref="GN7:GN1048576" showDropDown="0" showInputMessage="1" showErrorMessage="1" allowBlank="0" type="list">
      <formula1>INDIRECT(IF(ISNUMBER(VALUE(LEFT(B7,1))),"_","")&amp;SUBSTITUTE(SUBSTITUTE(B7,"-","_")," ","")&amp;"num_batteriesmarketplace_idATVPDKIKX0DER1.type")</formula1>
    </dataValidation>
    <dataValidation sqref="GP7:GP1048576" showDropDown="0" showInputMessage="1" showErrorMessage="1" allowBlank="0" type="list">
      <formula1>INDIRECT(IF(ISNUMBER(VALUE(LEFT(B7,1))),"_","")&amp;SUBSTITUTE(SUBSTITUTE(B7,"-","_")," ","")&amp;"num_batteriesmarketplace_idATVPDKIKX0DER2.type")</formula1>
    </dataValidation>
    <dataValidation sqref="GR7:GR1048576" showDropDown="0" showInputMessage="1" showErrorMessage="1" allowBlank="0" type="list">
      <formula1>INDIRECT(IF(ISNUMBER(VALUE(LEFT(B7,1))),"_","")&amp;SUBSTITUTE(SUBSTITUTE(B7,"-","_")," ","")&amp;"num_batteriesmarketplace_idATVPDKIKX0DER3.type")</formula1>
    </dataValidation>
    <dataValidation sqref="GT7:GT1048576" showDropDown="0" showInputMessage="1" showErrorMessage="1" allowBlank="0" type="list">
      <formula1>INDIRECT(IF(ISNUMBER(VALUE(LEFT(B7,1))),"_","")&amp;SUBSTITUTE(SUBSTITUTE(B7,"-","_")," ","")&amp;"num_batteriesmarketplace_idATVPDKIKX0DER4.type")</formula1>
    </dataValidation>
    <dataValidation sqref="GV7:GV1048576" showDropDown="0" showInputMessage="1" showErrorMessage="1" allowBlank="0" type="list">
      <formula1>INDIRECT(IF(ISNUMBER(VALUE(LEFT(B7,1))),"_","")&amp;SUBSTITUTE(SUBSTITUTE(B7,"-","_")," ","")&amp;"num_batteriesmarketplace_idATVPDKIKX0DER5.type")</formula1>
    </dataValidation>
    <dataValidation sqref="GZ7:GZ1048576" showDropDown="0" showInputMessage="1" showErrorMessage="1" allowBlank="0" type="list">
      <formula1>INDIRECT(IF(ISNUMBER(VALUE(LEFT(B7,1))),"_","")&amp;SUBSTITUTE(SUBSTITUTE(B7,"-","_")," ","")&amp;"lithium_batterymarketplace_idATVPDKIKX0DER1.energy_content1.unit")</formula1>
    </dataValidation>
    <dataValidation sqref="HA7:HA1048576" showDropDown="0" showInputMessage="1" showErrorMessage="1" allowBlank="0" type="list">
      <formula1>INDIRECT(IF(ISNUMBER(VALUE(LEFT(B7,1))),"_","")&amp;SUBSTITUTE(SUBSTITUTE(B7,"-","_")," ","")&amp;"lithium_batterymarketplace_idATVPDKIKX0DER1.packaging1.value")</formula1>
    </dataValidation>
    <dataValidation sqref="HC7:HC1048576" showDropDown="0" showInputMessage="1" showErrorMessage="1" allowBlank="0" type="list">
      <formula1>INDIRECT(IF(ISNUMBER(VALUE(LEFT(B7,1))),"_","")&amp;SUBSTITUTE(SUBSTITUTE(B7,"-","_")," ","")&amp;"lithium_batterymarketplace_idATVPDKIKX0DER1.weight1.unit")</formula1>
    </dataValidation>
    <dataValidation sqref="HD7:HD1048576" showDropDown="0" showInputMessage="1" showErrorMessage="1" allowBlank="0" type="list">
      <formula1>INDIRECT(IF(ISNUMBER(VALUE(LEFT(B7,1))),"_","")&amp;SUBSTITUTE(SUBSTITUTE(B7,"-","_")," ","")&amp;"supplier_declared_dg_hz_regulationmarketplace_idATVPDKIKX0DER1.value")</formula1>
    </dataValidation>
    <dataValidation sqref="HE7:HE1048576" showDropDown="0" showInputMessage="1" showErrorMessage="1" allowBlank="0" type="list">
      <formula1>INDIRECT(IF(ISNUMBER(VALUE(LEFT(B7,1))),"_","")&amp;SUBSTITUTE(SUBSTITUTE(B7,"-","_")," ","")&amp;"supplier_declared_dg_hz_regulationmarketplace_idATVPDKIKX0DER2.value")</formula1>
    </dataValidation>
    <dataValidation sqref="HF7:HF1048576" showDropDown="0" showInputMessage="1" showErrorMessage="1" allowBlank="0" type="list">
      <formula1>INDIRECT(IF(ISNUMBER(VALUE(LEFT(B7,1))),"_","")&amp;SUBSTITUTE(SUBSTITUTE(B7,"-","_")," ","")&amp;"supplier_declared_dg_hz_regulationmarketplace_idATVPDKIKX0DER3.value")</formula1>
    </dataValidation>
    <dataValidation sqref="HG7:HG1048576" showDropDown="0" showInputMessage="1" showErrorMessage="1" allowBlank="0" type="list">
      <formula1>INDIRECT(IF(ISNUMBER(VALUE(LEFT(B7,1))),"_","")&amp;SUBSTITUTE(SUBSTITUTE(B7,"-","_")," ","")&amp;"supplier_declared_dg_hz_regulationmarketplace_idATVPDKIKX0DER4.value")</formula1>
    </dataValidation>
    <dataValidation sqref="HH7:HH1048576" showDropDown="0" showInputMessage="1" showErrorMessage="1" allowBlank="0" type="list">
      <formula1>INDIRECT(IF(ISNUMBER(VALUE(LEFT(B7,1))),"_","")&amp;SUBSTITUTE(SUBSTITUTE(B7,"-","_")," ","")&amp;"supplier_declared_dg_hz_regulationmarketplace_idATVPDKIKX0DER5.value")</formula1>
    </dataValidation>
    <dataValidation sqref="HI7:HI1048576" showDropDown="0" showInputMessage="1" showErrorMessage="1" allowBlank="0" type="list">
      <formula1>INDIRECT(IF(ISNUMBER(VALUE(LEFT(B7,1))),"_","")&amp;SUBSTITUTE(SUBSTITUTE(B7,"-","_")," ","")&amp;"ghsmarketplace_idATVPDKIKX0DER1.classification1.class")</formula1>
    </dataValidation>
    <dataValidation sqref="HJ7:HJ1048576" showDropDown="0" showInputMessage="1" showErrorMessage="1" allowBlank="0" type="list">
      <formula1>INDIRECT(IF(ISNUMBER(VALUE(LEFT(B7,1))),"_","")&amp;SUBSTITUTE(SUBSTITUTE(B7,"-","_")," ","")&amp;"ghsmarketplace_idATVPDKIKX0DER1.classification2.class")</formula1>
    </dataValidation>
    <dataValidation sqref="HK7:HK1048576" showDropDown="0" showInputMessage="1" showErrorMessage="1" allowBlank="0" type="list">
      <formula1>INDIRECT(IF(ISNUMBER(VALUE(LEFT(B7,1))),"_","")&amp;SUBSTITUTE(SUBSTITUTE(B7,"-","_")," ","")&amp;"ghsmarketplace_idATVPDKIKX0DER1.classification3.class")</formula1>
    </dataValidation>
    <dataValidation sqref="HL7:HL1048576" showDropDown="0" showInputMessage="1" showErrorMessage="1" allowBlank="0" type="list">
      <formula1>INDIRECT(IF(ISNUMBER(VALUE(LEFT(B7,1))),"_","")&amp;SUBSTITUTE(SUBSTITUTE(B7,"-","_")," ","")&amp;"ghsmarketplace_idATVPDKIKX0DER1.classification4.class")</formula1>
    </dataValidation>
    <dataValidation sqref="HM7:HM1048576" showDropDown="0" showInputMessage="1" showErrorMessage="1" allowBlank="0" type="list">
      <formula1>INDIRECT(IF(ISNUMBER(VALUE(LEFT(B7,1))),"_","")&amp;SUBSTITUTE(SUBSTITUTE(B7,"-","_")," ","")&amp;"ghsmarketplace_idATVPDKIKX0DER1.classification5.class")</formula1>
    </dataValidation>
    <dataValidation sqref="HN7:HN1048576" showDropDown="0" showInputMessage="1" showErrorMessage="1" allowBlank="0" type="list">
      <formula1>INDIRECT(IF(ISNUMBER(VALUE(LEFT(B7,1))),"_","")&amp;SUBSTITUTE(SUBSTITUTE(B7,"-","_")," ","")&amp;"contains_liquid_contentsmarketplace_idATVPDKIKX0DER1.value")</formula1>
    </dataValidation>
    <dataValidation sqref="HP7:HP1048576" showDropDown="0" showInputMessage="1" showErrorMessage="1" allowBlank="0" type="list">
      <formula1>INDIRECT(IF(ISNUMBER(VALUE(LEFT(B7,1))),"_","")&amp;SUBSTITUTE(SUBSTITUTE(B7,"-","_")," ","")&amp;"liquid_volumemarketplace_idATVPDKIKX0DER1.unit")</formula1>
    </dataValidation>
    <dataValidation sqref="HQ7:HQ1048576" showDropDown="0" showInputMessage="1" showErrorMessage="1" allowBlank="0" type="list">
      <formula1>INDIRECT(IF(ISNUMBER(VALUE(LEFT(B7,1))),"_","")&amp;SUBSTITUTE(SUBSTITUTE(B7,"-","_")," ","")&amp;"hazmatmarketplace_idATVPDKIKX0DER1.aspect")</formula1>
    </dataValidation>
    <dataValidation sqref="HY7:HY1048576" showDropDown="0" showInputMessage="1" showErrorMessage="1" allowBlank="0" type="list">
      <formula1>INDIRECT(IF(ISNUMBER(VALUE(LEFT(B7,1))),"_","")&amp;SUBSTITUTE(SUBSTITUTE(B7,"-","_")," ","")&amp;"is_this_product_subject_to_buyer_age_restrictionsmarketplace_idATVPDKIKX0DER1.value")</formula1>
    </dataValidation>
    <dataValidation sqref="HZ7:HZ1048576" showDropDown="0" showInputMessage="1" showErrorMessage="1" allowBlank="0" type="list">
      <formula1>INDIRECT(IF(ISNUMBER(VALUE(LEFT(B7,1))),"_","")&amp;SUBSTITUTE(SUBSTITUTE(B7,"-","_")," ","")&amp;"california_proposition_65marketplace_idATVPDKIKX0DER1.compliance_type")</formula1>
    </dataValidation>
    <dataValidation sqref="IA7:IA1048576" showDropDown="0" showInputMessage="1" showErrorMessage="1" allowBlank="0" type="list">
      <formula1>INDIRECT(IF(ISNUMBER(VALUE(LEFT(B7,1))),"_","")&amp;SUBSTITUTE(SUBSTITUTE(B7,"-","_")," ","")&amp;"california_proposition_65marketplace_idATVPDKIKX0DER1.chemical_names1")</formula1>
    </dataValidation>
    <dataValidation sqref="IB7:IB1048576" showDropDown="0" showInputMessage="1" showErrorMessage="1" allowBlank="0" type="list">
      <formula1>INDIRECT(IF(ISNUMBER(VALUE(LEFT(B7,1))),"_","")&amp;SUBSTITUTE(SUBSTITUTE(B7,"-","_")," ","")&amp;"california_proposition_65marketplace_idATVPDKIKX0DER1.chemical_names2")</formula1>
    </dataValidation>
    <dataValidation sqref="IC7:IC1048576" showDropDown="0" showInputMessage="1" showErrorMessage="1" allowBlank="0" type="list">
      <formula1>INDIRECT(IF(ISNUMBER(VALUE(LEFT(B7,1))),"_","")&amp;SUBSTITUTE(SUBSTITUTE(B7,"-","_")," ","")&amp;"california_proposition_65marketplace_idATVPDKIKX0DER1.chemical_names3")</formula1>
    </dataValidation>
    <dataValidation sqref="ID7:ID1048576" showDropDown="0" showInputMessage="1" showErrorMessage="1" allowBlank="0" type="list">
      <formula1>INDIRECT(IF(ISNUMBER(VALUE(LEFT(B7,1))),"_","")&amp;SUBSTITUTE(SUBSTITUTE(B7,"-","_")," ","")&amp;"california_proposition_65marketplace_idATVPDKIKX0DER1.chemical_names4")</formula1>
    </dataValidation>
    <dataValidation sqref="IE7:IE1048576" showDropDown="0" showInputMessage="1" showErrorMessage="1" allowBlank="0" type="list">
      <formula1>INDIRECT(IF(ISNUMBER(VALUE(LEFT(B7,1))),"_","")&amp;SUBSTITUTE(SUBSTITUTE(B7,"-","_")," ","")&amp;"california_proposition_65marketplace_idATVPDKIKX0DER1.chemical_names5")</formula1>
    </dataValidation>
    <dataValidation sqref="IF7:IF1048576" showDropDown="0" showInputMessage="1" showErrorMessage="1" allowBlank="0" type="list">
      <formula1>INDIRECT(IF(ISNUMBER(VALUE(LEFT(B7,1))),"_","")&amp;SUBSTITUTE(SUBSTITUTE(B7,"-","_")," ","")&amp;"pesticide_markingmarketplace_idATVPDKIKX0DER1.marking_type")</formula1>
    </dataValidation>
    <dataValidation sqref="IG7:IG1048576" showDropDown="0" showInputMessage="1" showErrorMessage="1" allowBlank="0" type="list">
      <formula1>INDIRECT(IF(ISNUMBER(VALUE(LEFT(B7,1))),"_","")&amp;SUBSTITUTE(SUBSTITUTE(B7,"-","_")," ","")&amp;"pesticide_markingmarketplace_idATVPDKIKX0DER1.registration_status")</formula1>
    </dataValidation>
    <dataValidation sqref="II7:II1048576" showDropDown="0" showInputMessage="1" showErrorMessage="1" allowBlank="0" type="list">
      <formula1>INDIRECT(IF(ISNUMBER(VALUE(LEFT(B7,1))),"_","")&amp;SUBSTITUTE(SUBSTITUTE(B7,"-","_")," ","")&amp;"pesticide_markingmarketplace_idATVPDKIKX0DER2.marking_type")</formula1>
    </dataValidation>
    <dataValidation sqref="IJ7:IJ1048576" showDropDown="0" showInputMessage="1" showErrorMessage="1" allowBlank="0" type="list">
      <formula1>INDIRECT(IF(ISNUMBER(VALUE(LEFT(B7,1))),"_","")&amp;SUBSTITUTE(SUBSTITUTE(B7,"-","_")," ","")&amp;"pesticide_markingmarketplace_idATVPDKIKX0DER2.registration_status")</formula1>
    </dataValidation>
    <dataValidation sqref="IL7:IL1048576" showDropDown="0" showInputMessage="1" showErrorMessage="1" allowBlank="0" type="list">
      <formula1>INDIRECT(IF(ISNUMBER(VALUE(LEFT(B7,1))),"_","")&amp;SUBSTITUTE(SUBSTITUTE(B7,"-","_")," ","")&amp;"pesticide_markingmarketplace_idATVPDKIKX0DER3.marking_type")</formula1>
    </dataValidation>
    <dataValidation sqref="IM7:IM1048576" showDropDown="0" showInputMessage="1" showErrorMessage="1" allowBlank="0" type="list">
      <formula1>INDIRECT(IF(ISNUMBER(VALUE(LEFT(B7,1))),"_","")&amp;SUBSTITUTE(SUBSTITUTE(B7,"-","_")," ","")&amp;"pesticide_markingmarketplace_idATVPDKIKX0DER3.registration_status")</formula1>
    </dataValidation>
    <dataValidation sqref="IO7:IO1048576" showDropDown="0" showInputMessage="1" showErrorMessage="1" allowBlank="0" type="list">
      <formula1>INDIRECT(IF(ISNUMBER(VALUE(LEFT(B7,1))),"_","")&amp;SUBSTITUTE(SUBSTITUTE(B7,"-","_")," ","")&amp;"fcc_radio_frequency_emission_compliancemarketplace_idATVPDKIKX0DER1.registration_status")</formula1>
    </dataValidation>
    <dataValidation sqref="IU7:IU1048576" showDropDown="0" showInputMessage="1" showErrorMessage="1" allowBlank="0" type="list">
      <formula1>INDIRECT(IF(ISNUMBER(VALUE(LEFT(B7,1))),"_","")&amp;SUBSTITUTE(SUBSTITUTE(B7,"-","_")," ","")&amp;"regulatory_compliance_certificationmarketplace_idATVPDKIKX0DER1.regulation_type")</formula1>
    </dataValidation>
    <dataValidation sqref="IW7:IW1048576" showDropDown="0" showInputMessage="1" showErrorMessage="1" allowBlank="0" type="list">
      <formula1>INDIRECT(IF(ISNUMBER(VALUE(LEFT(B7,1))),"_","")&amp;SUBSTITUTE(SUBSTITUTE(B7,"-","_")," ","")&amp;"regulatory_compliance_certificationmarketplace_idATVPDKIKX0DER2.regulation_type")</formula1>
    </dataValidation>
    <dataValidation sqref="IY7:IY1048576" showDropDown="0" showInputMessage="1" showErrorMessage="1" allowBlank="0" type="list">
      <formula1>INDIRECT(IF(ISNUMBER(VALUE(LEFT(B7,1))),"_","")&amp;SUBSTITUTE(SUBSTITUTE(B7,"-","_")," ","")&amp;"regulatory_compliance_certificationmarketplace_idATVPDKIKX0DER3.regulation_type")</formula1>
    </dataValidation>
    <dataValidation sqref="JA7:JA1048576" showDropDown="0" showInputMessage="1" showErrorMessage="1" allowBlank="0" type="list">
      <formula1>INDIRECT(IF(ISNUMBER(VALUE(LEFT(B7,1))),"_","")&amp;SUBSTITUTE(SUBSTITUTE(B7,"-","_")," ","")&amp;"regulatory_compliance_certificationmarketplace_idATVPDKIKX0DER4.regulation_type")</formula1>
    </dataValidation>
    <dataValidation sqref="JC7:JC1048576" showDropDown="0" showInputMessage="1" showErrorMessage="1" allowBlank="0" type="list">
      <formula1>INDIRECT(IF(ISNUMBER(VALUE(LEFT(B7,1))),"_","")&amp;SUBSTITUTE(SUBSTITUTE(B7,"-","_")," ","")&amp;"regulatory_compliance_certificationmarketplace_idATVPDKIKX0DER5.regulation_type")</formula1>
    </dataValidation>
    <dataValidation sqref="JG7:JG1048576" showDropDown="0" showInputMessage="1" showErrorMessage="1" allowBlank="0" type="list">
      <formula1>INDIRECT(IF(ISNUMBER(VALUE(LEFT(B7,1))),"_","")&amp;SUBSTITUTE(SUBSTITUTE(B7,"-","_")," ","")&amp;"gpsr_safety_attestationmarketplace_idATVPDKIKX0DER1.value")</formula1>
    </dataValidation>
    <dataValidation sqref="JI7:JI1048576" showDropDown="0" showInputMessage="1" showErrorMessage="1" allowBlank="0" type="list">
      <formula1>INDIRECT(IF(ISNUMBER(VALUE(LEFT(B7,1))),"_","")&amp;SUBSTITUTE(SUBSTITUTE(B7,"-","_")," ","")&amp;"has_multiple_battery_powered_componentsmarketplace_idATVPDKIKX0DER1.value")</formula1>
    </dataValidation>
    <dataValidation sqref="JJ7:JJ1048576" showDropDown="0" showInputMessage="1" showErrorMessage="1" allowBlank="0" type="list">
      <formula1>INDIRECT(IF(ISNUMBER(VALUE(LEFT(B7,1))),"_","")&amp;SUBSTITUTE(SUBSTITUTE(B7,"-","_")," ","")&amp;"ships_globallymarketplace_idATVPDKIKX0DER1.value")</formula1>
    </dataValidation>
    <dataValidation sqref="JK7:JK1048576" showDropDown="0" showInputMessage="1" showErrorMessage="1" allowBlank="0" type="list">
      <formula1>INDIRECT(IF(ISNUMBER(VALUE(LEFT(B7,1))),"_","")&amp;SUBSTITUTE(SUBSTITUTE(B7,"-","_")," ","")&amp;"contains_battery_or_cellmarketplace_idATVPDKIKX0DER1.value")</formula1>
    </dataValidation>
    <dataValidation sqref="JL7:JL1048576" showDropDown="0" showInputMessage="1" showErrorMessage="1" allowBlank="0" type="list">
      <formula1>INDIRECT(IF(ISNUMBER(VALUE(LEFT(B7,1))),"_","")&amp;SUBSTITUTE(SUBSTITUTE(B7,"-","_")," ","")&amp;"battery_contains_free_unabsorbed_liquidmarketplace_idATVPDKIKX0DER1.value")</formula1>
    </dataValidation>
    <dataValidation sqref="JM7:JM1048576" showDropDown="0" showInputMessage="1" showErrorMessage="1" allowBlank="0" type="list">
      <formula1>INDIRECT(IF(ISNUMBER(VALUE(LEFT(B7,1))),"_","")&amp;SUBSTITUTE(SUBSTITUTE(B7,"-","_")," ","")&amp;"is_battery_non_spillablemarketplace_idATVPDKIKX0DER1.value")</formula1>
    </dataValidation>
    <dataValidation sqref="JN7:JN1048576" showDropDown="0" showInputMessage="1" showErrorMessage="1" allowBlank="0" type="list">
      <formula1>INDIRECT(IF(ISNUMBER(VALUE(LEFT(B7,1))),"_","")&amp;SUBSTITUTE(SUBSTITUTE(B7,"-","_")," ","")&amp;"non_lithium_battery_packagingmarketplace_idATVPDKIKX0DER1.value")</formula1>
    </dataValidation>
    <dataValidation sqref="JO7:JO1048576" showDropDown="0" showInputMessage="1" showErrorMessage="1" allowBlank="0" type="list">
      <formula1>INDIRECT(IF(ISNUMBER(VALUE(LEFT(B7,1))),"_","")&amp;SUBSTITUTE(SUBSTITUTE(B7,"-","_")," ","")&amp;"has_replaceable_batterymarketplace_idATVPDKIKX0DER1.value")</formula1>
    </dataValidation>
    <dataValidation sqref="JQ7:JQ1048576" showDropDown="0" showInputMessage="1" showErrorMessage="0" allowBlank="0" type="list">
      <formula1>INDIRECT(IF(ISNUMBER(VALUE(LEFT(B7,1))),"_","")&amp;SUBSTITUTE(SUBSTITUTE(B7,"-","_")," ","")&amp;"non_lithium_battery_energy_contentmarketplace_idATVPDKIKX0DER1.unit")</formula1>
    </dataValidation>
    <dataValidation sqref="JR7:JR1048576" showDropDown="0" showInputMessage="1" showErrorMessage="1" allowBlank="0" type="list">
      <formula1>INDIRECT(IF(ISNUMBER(VALUE(LEFT(B7,1))),"_","")&amp;SUBSTITUTE(SUBSTITUTE(B7,"-","_")," ","")&amp;"has_less_than_30_percent_state_of_chargemarketplace_idATVPDKIKX0DER1.value")</formula1>
    </dataValidation>
    <dataValidation sqref="JS7:JS1048576" showDropDown="0" showInputMessage="1" showErrorMessage="1" allowBlank="0" type="list">
      <formula1>IF(NOT(ISERROR(INDIRECT(IF(ISNUMBER(VALUE(LEFT(B7,1))),"_","")&amp;SUBSTITUTE(SUBSTITUTE(B7,"-","_")," ","")&amp;"battery.cell_composition.value."&amp;VLOOKUP(GH7,'Dropdown Lists'!$A$1:$B$16000,2,FALSE)&amp;".battery_installation_device_typemarketplace_idATVPDKIKX0DER1.value"))),INDIRECT(IF(ISNUMBER(VALUE(LEFT(B7,1))),"_","")&amp;SUBSTITUTE(SUBSTITUTE(B7,"-","_")," ","")&amp;"battery.cell_composition.value."&amp;VLOOKUP(GH7,'Dropdown Lists'!$A$1:$B$16000,2,FALSE)&amp;".battery_installation_device_typemarketplace_idATVPDKIKX0DER1.value"),"")</formula1>
    </dataValidation>
    <dataValidation sqref="JT7:JT1048576" showDropDown="0" showInputMessage="1" showErrorMessage="1" allowBlank="0" type="list">
      <formula1>INDIRECT(IF(ISNUMBER(VALUE(LEFT(B7,1))),"_","")&amp;SUBSTITUTE(SUBSTITUTE(B7,"-","_")," ","")&amp;"is_oem_sourced_productmarketplace_idATVPDKIKX0DER1.value")</formula1>
    </dataValidation>
    <dataValidation sqref="JU7:JU1048576" showDropDown="0" showInputMessage="1" showErrorMessage="1" allowBlank="0" type="list">
      <formula1>INDIRECT(IF(ISNUMBER(VALUE(LEFT(B7,1))),"_","")&amp;SUBSTITUTE(SUBSTITUTE(B7,"-","_")," ","")&amp;"ghs_chemical_h_codemarketplace_idATVPDKIKX0DER1.value")</formula1>
    </dataValidation>
    <dataValidation sqref="JV7:JV1048576" showDropDown="0" showInputMessage="1" showErrorMessage="1" allowBlank="0" type="list">
      <formula1>INDIRECT(IF(ISNUMBER(VALUE(LEFT(B7,1))),"_","")&amp;SUBSTITUTE(SUBSTITUTE(B7,"-","_")," ","")&amp;"ghs_chemical_h_codemarketplace_idATVPDKIKX0DER2.value")</formula1>
    </dataValidation>
    <dataValidation sqref="JW7:JW1048576" showDropDown="0" showInputMessage="1" showErrorMessage="1" allowBlank="0" type="list">
      <formula1>INDIRECT(IF(ISNUMBER(VALUE(LEFT(B7,1))),"_","")&amp;SUBSTITUTE(SUBSTITUTE(B7,"-","_")," ","")&amp;"ghs_chemical_h_codemarketplace_idATVPDKIKX0DER3.value")</formula1>
    </dataValidation>
    <dataValidation sqref="JX7:JX1048576" showDropDown="0" showInputMessage="1" showErrorMessage="1" allowBlank="0" type="list">
      <formula1>INDIRECT(IF(ISNUMBER(VALUE(LEFT(B7,1))),"_","")&amp;SUBSTITUTE(SUBSTITUTE(B7,"-","_")," ","")&amp;"ghs_chemical_h_codemarketplace_idATVPDKIKX0DER4.value")</formula1>
    </dataValidation>
    <dataValidation sqref="JY7:JY1048576" showDropDown="0" showInputMessage="1" showErrorMessage="1" allowBlank="0" type="list">
      <formula1>INDIRECT(IF(ISNUMBER(VALUE(LEFT(B7,1))),"_","")&amp;SUBSTITUTE(SUBSTITUTE(B7,"-","_")," ","")&amp;"ghs_chemical_h_codemarketplace_idATVPDKIKX0DER5.value")</formula1>
    </dataValidation>
    <dataValidation sqref="JZ7:JZ1048576" showDropDown="0" showInputMessage="1" showErrorMessage="1" allowBlank="0" type="list">
      <formula1>INDIRECT(IF(ISNUMBER(VALUE(LEFT(B7,1))),"_","")&amp;SUBSTITUTE(SUBSTITUTE(B7,"-","_")," ","")&amp;"baa_taa_regulation_compliancemarketplace_idATVPDKIKX0DER1.value")</formula1>
    </dataValidation>
    <dataValidation sqref="KA7:KA1048576" showDropDown="0" showInputMessage="1" showErrorMessage="1" allowBlank="0" type="list">
      <formula1>INDIRECT(IF(ISNUMBER(VALUE(LEFT(B7,1))),"_","")&amp;SUBSTITUTE(SUBSTITUTE(B7,"-","_")," ","")&amp;"baa_taa_compliance_acknowledgementmarketplace_idATVPDKIKX0DER1.value")</formula1>
    </dataValidation>
    <dataValidation sqref="KB7:KB1048576" showDropDown="0" showInputMessage="1" showErrorMessage="1" allowBlank="0" type="list">
      <formula1>INDIRECT(IF(ISNUMBER(VALUE(LEFT(B7,1))),"_","")&amp;SUBSTITUTE(SUBSTITUTE(B7,"-","_")," ","")&amp;"taa_compliant_countrymarketplace_idATVPDKIKX0DER1.value")</formula1>
    </dataValidation>
  </dataValidations>
  <pageMargins left="0.75" right="0.75" top="1" bottom="1" header="0.5" footer="0.5"/>
  <pageSetup orientation="portrait" paperSize="1"/>
</worksheet>
</file>

<file path=xl/worksheets/sheet6.xml><?xml version="1.0" encoding="utf-8"?>
<worksheet xmlns="http://schemas.openxmlformats.org/spreadsheetml/2006/main">
  <sheetPr>
    <outlinePr summaryBelow="1" summaryRight="1"/>
    <pageSetUpPr/>
  </sheetPr>
  <dimension ref="A1:B10"/>
  <sheetViews>
    <sheetView workbookViewId="0">
      <selection activeCell="A1" sqref="A1"/>
    </sheetView>
  </sheetViews>
  <sheetFormatPr baseColWidth="8" defaultColWidth="9" defaultRowHeight="17.6"/>
  <cols>
    <col width="21.3333333333333" customWidth="1" style="168" min="1" max="1"/>
    <col width="28.4416666666667" customWidth="1" style="168" min="2" max="2"/>
  </cols>
  <sheetData>
    <row r="1" ht="12.75" customHeight="1" s="168">
      <c r="A1" s="76" t="inlineStr">
        <is>
          <t>Browse Node</t>
        </is>
      </c>
      <c r="B1" s="76" t="inlineStr">
        <is>
          <t>Browse Path</t>
        </is>
      </c>
    </row>
    <row r="2" ht="12.75" customHeight="1" s="168">
      <c r="A2" s="0" t="inlineStr">
        <is>
          <t>pet-toy-balls</t>
        </is>
      </c>
      <c r="B2" s="0" t="inlineStr">
        <is>
          <t>宠物用品 &gt; 狗用品 &gt; 狗玩具 &gt; 狗球形玩具</t>
        </is>
      </c>
    </row>
    <row r="3" ht="12.75" customHeight="1" s="168">
      <c r="A3" s="0" t="inlineStr">
        <is>
          <t>pet-interactive-toys</t>
        </is>
      </c>
      <c r="B3" s="0" t="inlineStr">
        <is>
          <t>宠物用品 &gt; 猫用品 &gt; 猫玩具 &gt; 猫发声玩具</t>
        </is>
      </c>
    </row>
    <row r="4" ht="12.75" customHeight="1" s="168">
      <c r="A4" s="0" t="inlineStr">
        <is>
          <t>catnip-toys</t>
        </is>
      </c>
      <c r="B4" s="0" t="inlineStr">
        <is>
          <t>宠物用品 &gt; 猫用品 &gt; 猫玩具 &gt; 猫薄荷玩具</t>
        </is>
      </c>
    </row>
    <row r="5" ht="12.75" customHeight="1" s="168">
      <c r="A5" s="0" t="inlineStr">
        <is>
          <t>pet-feather-toys</t>
        </is>
      </c>
      <c r="B5" s="0" t="inlineStr">
        <is>
          <t>宠物用品 &gt; 猫用品 &gt; 猫玩具 &gt; 猫羽毛玩具</t>
        </is>
      </c>
    </row>
    <row r="6" ht="12.75" customHeight="1" s="168">
      <c r="A6" s="0" t="inlineStr">
        <is>
          <t>pet-chew-toys</t>
        </is>
      </c>
      <c r="B6" s="0" t="inlineStr">
        <is>
          <t>宠物用品 &gt; 狗用品 &gt; 狗玩具 &gt; 狗咀嚼玩具</t>
        </is>
      </c>
    </row>
    <row r="7" ht="12.75" customHeight="1" s="168">
      <c r="A7" s="0" t="inlineStr">
        <is>
          <t>plush-pet-toys</t>
        </is>
      </c>
      <c r="B7" s="0" t="inlineStr">
        <is>
          <t>宠物用品 &gt; 狗用品 &gt; 狗玩具 &gt; 狗用毛绒玩具</t>
        </is>
      </c>
    </row>
    <row r="8" ht="12.75" customHeight="1" s="168">
      <c r="A8" s="0" t="inlineStr">
        <is>
          <t>pet-toy-ropes</t>
        </is>
      </c>
      <c r="B8" s="0" t="inlineStr">
        <is>
          <t>宠物用品 &gt; 狗用品 &gt; 狗玩具 &gt; 狗绳结玩具</t>
        </is>
      </c>
    </row>
    <row r="9" ht="12.75" customHeight="1" s="168">
      <c r="A9" s="0" t="inlineStr">
        <is>
          <t>pet-squeak-toys</t>
        </is>
      </c>
      <c r="B9" s="0" t="inlineStr">
        <is>
          <t>宠物用品 &gt; 狗用品 &gt; 狗玩具 &gt; 狗发声玩具</t>
        </is>
      </c>
    </row>
    <row r="10" ht="12.75" customHeight="1" s="168">
      <c r="A10" s="0" t="inlineStr">
        <is>
          <t>pet-mice-and-animal-toys</t>
        </is>
      </c>
      <c r="B10" s="0" t="inlineStr">
        <is>
          <t>宠物用品 &gt; 猫用品 &gt; 猫玩具 &gt; 猫鼠玩具</t>
        </is>
      </c>
    </row>
  </sheetData>
  <pageMargins left="0.75" right="0.75" top="1" bottom="1" header="0.5" footer="0.5"/>
  <pageSetup orientation="portrait" paperSize="1"/>
</worksheet>
</file>

<file path=xl/worksheets/sheet7.xml><?xml version="1.0" encoding="utf-8"?>
<worksheet xmlns="http://schemas.openxmlformats.org/spreadsheetml/2006/main">
  <sheetPr>
    <outlinePr summaryBelow="1" summaryRight="1"/>
    <pageSetUpPr/>
  </sheetPr>
  <dimension ref="A1:B4"/>
  <sheetViews>
    <sheetView workbookViewId="0">
      <selection activeCell="A1" sqref="A1"/>
    </sheetView>
  </sheetViews>
  <sheetFormatPr baseColWidth="8" defaultColWidth="9" defaultRowHeight="17.6" outlineLevelRow="3"/>
  <cols>
    <col width="27.5583333333333" customWidth="1" style="168" min="1" max="1"/>
    <col width="25.5583333333333" customWidth="1" style="168" min="2" max="2"/>
  </cols>
  <sheetData>
    <row r="1" ht="12.75" customHeight="1" s="168">
      <c r="A1" s="74" t="inlineStr">
        <is>
          <t>For a full list of Amazon Haul selection requirements, refer to Selection allowed in Amazon Haul: https://sellercentral.amazon.com/help/hub/reference/GAK9UAJGQRN3Y87A</t>
        </is>
      </c>
    </row>
    <row r="2" ht="12.75" customHeight="1" s="168">
      <c r="A2" s="0" t="inlineStr"/>
    </row>
    <row r="3" ht="12.75" customHeight="1" s="168">
      <c r="A3" s="75" t="inlineStr">
        <is>
          <t>Product Type</t>
        </is>
      </c>
      <c r="B3" s="75" t="inlineStr">
        <is>
          <t>Maximum Eligible Price (USD)</t>
        </is>
      </c>
    </row>
    <row r="4" ht="12.75" customHeight="1" s="168">
      <c r="A4" s="0" t="inlineStr">
        <is>
          <t>PET_TOY</t>
        </is>
      </c>
      <c r="B4" s="0" t="n">
        <v>20</v>
      </c>
    </row>
  </sheetData>
  <pageMargins left="0.75" right="0.75" top="1" bottom="1" header="0.5" footer="0.5"/>
  <pageSetup orientation="portrait" paperSize="1"/>
</worksheet>
</file>

<file path=xl/worksheets/sheet8.xml><?xml version="1.0" encoding="utf-8"?>
<worksheet xmlns="http://schemas.openxmlformats.org/spreadsheetml/2006/main">
  <sheetPr>
    <outlinePr summaryBelow="1" summaryRight="1"/>
    <pageSetUpPr/>
  </sheetPr>
  <dimension ref="A1:BB51"/>
  <sheetViews>
    <sheetView workbookViewId="0">
      <selection activeCell="A1" sqref="A1"/>
    </sheetView>
  </sheetViews>
  <sheetFormatPr baseColWidth="8" defaultColWidth="9" defaultRowHeight="17.6"/>
  <cols>
    <col width="8.891666666666669" customWidth="1" style="168" min="1" max="54"/>
  </cols>
  <sheetData>
    <row r="1" ht="12.75" customHeight="1" s="168">
      <c r="A1" s="0" t="inlineStr">
        <is>
          <t>CONDITION_LIST_0</t>
        </is>
      </c>
      <c r="B1" s="0" t="inlineStr">
        <is>
          <t>CONDITION_LIST_1</t>
        </is>
      </c>
      <c r="C1" s="0" t="inlineStr">
        <is>
          <t>CONDITION_LIST_2</t>
        </is>
      </c>
      <c r="D1" s="0" t="inlineStr">
        <is>
          <t>CONDITION_LIST_3</t>
        </is>
      </c>
      <c r="E1" s="0" t="inlineStr">
        <is>
          <t>CONDITION_LIST_4</t>
        </is>
      </c>
      <c r="F1" s="0" t="inlineStr">
        <is>
          <t>CONDITION_LIST_5</t>
        </is>
      </c>
      <c r="G1" s="0" t="inlineStr">
        <is>
          <t>CONDITION_LIST_6</t>
        </is>
      </c>
      <c r="H1" s="0" t="inlineStr">
        <is>
          <t>CONDITION_LIST_7</t>
        </is>
      </c>
      <c r="I1" s="0" t="inlineStr">
        <is>
          <t>CONDITION_LIST_8</t>
        </is>
      </c>
      <c r="J1" s="0" t="inlineStr">
        <is>
          <t>CONDITION_LIST_9</t>
        </is>
      </c>
      <c r="K1" s="0" t="inlineStr">
        <is>
          <t>CONDITION_LIST_10</t>
        </is>
      </c>
      <c r="L1" s="0" t="inlineStr">
        <is>
          <t>CONDITION_LIST_11</t>
        </is>
      </c>
      <c r="M1" s="0" t="inlineStr">
        <is>
          <t>CONDITION_LIST_12</t>
        </is>
      </c>
      <c r="N1" s="0" t="inlineStr">
        <is>
          <t>CONDITION_LIST_13</t>
        </is>
      </c>
      <c r="O1" s="0" t="inlineStr">
        <is>
          <t>CONDITION_LIST_14</t>
        </is>
      </c>
      <c r="P1" s="0" t="inlineStr">
        <is>
          <t>CONDITION_LIST_15</t>
        </is>
      </c>
      <c r="Q1" s="0" t="inlineStr">
        <is>
          <t>CONDITION_LIST_16</t>
        </is>
      </c>
      <c r="R1" s="0" t="inlineStr">
        <is>
          <t>CONDITION_LIST_17</t>
        </is>
      </c>
      <c r="S1" s="0" t="inlineStr">
        <is>
          <t>CONDITION_LIST_18</t>
        </is>
      </c>
      <c r="T1" s="0" t="inlineStr">
        <is>
          <t>CONDITION_LIST_19</t>
        </is>
      </c>
      <c r="U1" s="0" t="inlineStr">
        <is>
          <t>CONDITION_LIST_20</t>
        </is>
      </c>
      <c r="V1" s="0" t="inlineStr">
        <is>
          <t>CONDITION_LIST_21</t>
        </is>
      </c>
      <c r="W1" s="0" t="inlineStr">
        <is>
          <t>CONDITION_LIST_22</t>
        </is>
      </c>
      <c r="X1" s="0" t="inlineStr">
        <is>
          <t>CONDITION_LIST_23</t>
        </is>
      </c>
      <c r="Y1" s="0" t="inlineStr">
        <is>
          <t>CONDITION_LIST_24</t>
        </is>
      </c>
      <c r="Z1" s="0" t="inlineStr">
        <is>
          <t>CONDITION_LIST_25</t>
        </is>
      </c>
      <c r="AA1" s="0" t="inlineStr">
        <is>
          <t>CONDITION_LIST_26</t>
        </is>
      </c>
      <c r="AB1" s="0" t="inlineStr">
        <is>
          <t>CONDITION_LIST_27</t>
        </is>
      </c>
      <c r="AC1" s="0" t="inlineStr">
        <is>
          <t>CONDITION_LIST_28</t>
        </is>
      </c>
      <c r="AD1" s="0" t="inlineStr">
        <is>
          <t>CONDITION_LIST_29</t>
        </is>
      </c>
      <c r="AE1" s="0" t="inlineStr">
        <is>
          <t>CONDITION_LIST_30</t>
        </is>
      </c>
      <c r="AF1" s="0" t="inlineStr">
        <is>
          <t>CONDITION_LIST_31</t>
        </is>
      </c>
      <c r="AG1" s="0" t="inlineStr">
        <is>
          <t>CONDITION_LIST_32</t>
        </is>
      </c>
      <c r="AH1" s="0" t="inlineStr">
        <is>
          <t>CONDITION_LIST_33</t>
        </is>
      </c>
      <c r="AI1" s="0" t="inlineStr">
        <is>
          <t>CONDITION_LIST_34</t>
        </is>
      </c>
      <c r="AJ1" s="0" t="inlineStr">
        <is>
          <t>CONDITION_LIST_35</t>
        </is>
      </c>
      <c r="AK1" s="0" t="inlineStr">
        <is>
          <t>CONDITION_LIST_36</t>
        </is>
      </c>
      <c r="AL1" s="0" t="inlineStr">
        <is>
          <t>CONDITION_LIST_37</t>
        </is>
      </c>
      <c r="AM1" s="0" t="inlineStr">
        <is>
          <t>CONDITION_LIST_38</t>
        </is>
      </c>
      <c r="AN1" s="0" t="inlineStr">
        <is>
          <t>CONDITION_LIST_39</t>
        </is>
      </c>
      <c r="AO1" s="0" t="inlineStr">
        <is>
          <t>CONDITION_LIST_40</t>
        </is>
      </c>
      <c r="AP1" s="0" t="inlineStr">
        <is>
          <t>CONDITION_LIST_41</t>
        </is>
      </c>
      <c r="AQ1" s="0" t="inlineStr">
        <is>
          <t>CONDITION_LIST_42</t>
        </is>
      </c>
      <c r="AR1" s="0" t="inlineStr">
        <is>
          <t>CONDITION_LIST_43</t>
        </is>
      </c>
      <c r="AS1" s="0" t="inlineStr">
        <is>
          <t>CONDITION_LIST_44</t>
        </is>
      </c>
      <c r="AT1" s="0" t="inlineStr">
        <is>
          <t>CONDITION_LIST_45</t>
        </is>
      </c>
      <c r="AU1" s="0" t="inlineStr">
        <is>
          <t>CONDITION_LIST_46</t>
        </is>
      </c>
      <c r="AV1" s="0" t="inlineStr">
        <is>
          <t>CONDITION_LIST_47</t>
        </is>
      </c>
      <c r="AW1" s="0" t="inlineStr">
        <is>
          <t>CONDITION_LIST_48</t>
        </is>
      </c>
      <c r="AX1" s="0" t="inlineStr">
        <is>
          <t>CONDITION_LIST_49</t>
        </is>
      </c>
      <c r="AY1" s="0" t="inlineStr">
        <is>
          <t>CONDITION_LIST_50</t>
        </is>
      </c>
      <c r="AZ1" s="0" t="inlineStr">
        <is>
          <t>CONDITION_LIST_51</t>
        </is>
      </c>
      <c r="BA1" s="0" t="inlineStr">
        <is>
          <t>CONDITION_LIST_52</t>
        </is>
      </c>
      <c r="BB1" s="0" t="inlineStr">
        <is>
          <t>CONDITION_LIST_53</t>
        </is>
      </c>
    </row>
    <row r="2" ht="12.75" customHeight="1" s="168">
      <c r="A2" s="0" t="inlineStr">
        <is>
          <t>Child</t>
        </is>
      </c>
      <c r="B2" s="0" t="inlineStr">
        <is>
          <t>Case</t>
        </is>
      </c>
      <c r="C2" s="0" t="inlineStr">
        <is>
          <t>MODEL/STYLE_NAME (Deprecated: Do Not Use)</t>
        </is>
      </c>
      <c r="D2" s="0" t="inlineStr">
        <is>
          <t>MODEL_NAME (Deprecated: Do Not Use)</t>
        </is>
      </c>
      <c r="E2" s="0" t="inlineStr">
        <is>
          <t>NUMBER_OF_ITEMS/STYLE_NAME (Deprecated: Do Not Use)</t>
        </is>
      </c>
      <c r="F2" s="0" t="inlineStr">
        <is>
          <t>MATERIAL/PATTERN (Deprecated: Do Not Use)</t>
        </is>
      </c>
      <c r="G2" s="0" t="inlineStr">
        <is>
          <t>NUMBER_OF_ITEMS/STYLE_NAME (Deprecated: Do Not Use)</t>
        </is>
      </c>
      <c r="H2" s="0" t="inlineStr">
        <is>
          <t>COLOR_NAME/ITEM_PACKAGE_QUANTITY (Deprecated: Do Not Use)</t>
        </is>
      </c>
      <c r="I2" s="0" t="inlineStr">
        <is>
          <t>COLOR/SUBJECT_CHARACTER</t>
        </is>
      </c>
      <c r="J2" s="0" t="inlineStr">
        <is>
          <t>COLOR_NAME/FLAVOR_NAME (Deprecated: Do Not Use)</t>
        </is>
      </c>
      <c r="K2" s="0" t="inlineStr">
        <is>
          <t>FLAVOR/SIZE</t>
        </is>
      </c>
      <c r="L2" s="0" t="inlineStr">
        <is>
          <t>MODEL/STYLE_NAME/PART_NUMBER (Deprecated: Do Not Use)</t>
        </is>
      </c>
      <c r="M2" s="0" t="inlineStr">
        <is>
          <t>SIZE_NAME/ITEM_SHAPE (Deprecated: Do Not Use)</t>
        </is>
      </c>
      <c r="N2" s="0" t="inlineStr">
        <is>
          <t>THEME/SIZE</t>
        </is>
      </c>
      <c r="O2" s="0" t="inlineStr">
        <is>
          <t>EDITION (Deprecated: Do Not Use)</t>
        </is>
      </c>
      <c r="P2" s="0" t="inlineStr">
        <is>
          <t>CONFIGURATION (Deprecated: Do Not Use)</t>
        </is>
      </c>
      <c r="Q2" s="0" t="inlineStr">
        <is>
          <t>COLOR_NAME/ITEM_DISPLAY_LENGTH (Deprecated: Do Not Use)</t>
        </is>
      </c>
      <c r="R2" s="0" t="inlineStr">
        <is>
          <t>COLOR_NAME/FLAVOR_NAME (Deprecated: Do Not Use)</t>
        </is>
      </c>
      <c r="S2" s="0" t="inlineStr">
        <is>
          <t>ORIENTATION</t>
        </is>
      </c>
      <c r="T2" s="0" t="inlineStr">
        <is>
          <t>SIZE_NAME/CUSTOMER_PACKAGE_TYPE (Deprecated: Do Not Use)</t>
        </is>
      </c>
      <c r="U2" s="0" t="inlineStr">
        <is>
          <t>COLOR_NAME/PATTERN_NAME (Deprecated: Do Not Use)</t>
        </is>
      </c>
      <c r="V2" s="0" t="inlineStr">
        <is>
          <t>ITEM_FORM (Deprecated: Do Not Use)</t>
        </is>
      </c>
      <c r="W2" s="0" t="inlineStr">
        <is>
          <t>UNIT_COUNT (Deprecated: Do Not Use)</t>
        </is>
      </c>
      <c r="X2" s="0" t="inlineStr">
        <is>
          <t>TEAM_NAME/SIZE_NAME/COLOR_NAME (Deprecated: Do Not Use)</t>
        </is>
      </c>
      <c r="Y2" s="0" t="inlineStr">
        <is>
          <t>SCENT_NAME (Deprecated: Do Not Use)</t>
        </is>
      </c>
      <c r="Z2" s="0" t="inlineStr">
        <is>
          <t>TOTAL_PRODUCT_QUANTITY</t>
        </is>
      </c>
      <c r="AA2" s="0" t="inlineStr">
        <is>
          <t>COLOR/SET_NAME</t>
        </is>
      </c>
      <c r="AB2" s="0" t="inlineStr">
        <is>
          <t>ITEM_WEIGHT (Deprecated: Do Not Use)</t>
        </is>
      </c>
      <c r="AC2" s="0" t="inlineStr">
        <is>
          <t>Yes</t>
        </is>
      </c>
      <c r="AD2" s="0" t="inlineStr">
        <is>
          <t>Other Than Listed</t>
        </is>
      </c>
      <c r="AE2" s="0" t="inlineStr">
        <is>
          <t>NiCAD</t>
        </is>
      </c>
      <c r="AF2" s="0" t="inlineStr">
        <is>
          <t>lithium</t>
        </is>
      </c>
      <c r="AG2" s="0" t="inlineStr">
        <is>
          <t>Lithium Metal</t>
        </is>
      </c>
      <c r="AH2" s="0" t="inlineStr">
        <is>
          <t>lithium</t>
        </is>
      </c>
      <c r="AI2" s="0" t="inlineStr">
        <is>
          <t>Lithium Metal</t>
        </is>
      </c>
      <c r="AJ2" s="0" t="inlineStr">
        <is>
          <t>lithium</t>
        </is>
      </c>
      <c r="AK2" s="0" t="inlineStr">
        <is>
          <t>Lithium Ion</t>
        </is>
      </c>
      <c r="AL2" s="0" t="inlineStr">
        <is>
          <t>Lithium Ion</t>
        </is>
      </c>
      <c r="AM2" s="0" t="inlineStr">
        <is>
          <t>Lithium Ion</t>
        </is>
      </c>
      <c r="AN2" s="0" t="inlineStr">
        <is>
          <t>GHS</t>
        </is>
      </c>
      <c r="AO2" s="0" t="inlineStr">
        <is>
          <t>Transportation</t>
        </is>
      </c>
      <c r="AP2" s="0" t="inlineStr">
        <is>
          <t>Food</t>
        </is>
      </c>
      <c r="AQ2" s="0" t="inlineStr">
        <is>
          <t>Chemical (Short-Form Warning)</t>
        </is>
      </c>
      <c r="AR2" s="0" t="inlineStr">
        <is>
          <t>Food</t>
        </is>
      </c>
      <c r="AS2" s="0" t="inlineStr">
        <is>
          <t>EPA Establishment Number</t>
        </is>
      </c>
      <c r="AT2" s="0" t="inlineStr">
        <is>
          <t>This product is a pesticide or pesticide device, as defined under the U.S. Federal Insecticide, Fungicide, and Rodenticide Act</t>
        </is>
      </c>
      <c r="AU2" s="0" t="inlineStr">
        <is>
          <t>Product has an FCC ID</t>
        </is>
      </c>
      <c r="AV2" s="0" t="inlineStr">
        <is>
          <t>Product has a Supplier's Declaration of Conformity (SDoC) with the FCC Rules</t>
        </is>
      </c>
      <c r="AW2" s="0" t="inlineStr">
        <is>
          <t>Wet Alkali</t>
        </is>
      </c>
      <c r="AX2" s="0" t="inlineStr">
        <is>
          <t>NiCAD</t>
        </is>
      </c>
      <c r="AY2" s="0" t="inlineStr">
        <is>
          <t>Lithium Ion</t>
        </is>
      </c>
      <c r="AZ2" s="0" t="inlineStr">
        <is>
          <t>Batteries packed with equipment</t>
        </is>
      </c>
      <c r="BA2" s="0" t="inlineStr">
        <is>
          <t>Batteries contained in equipment</t>
        </is>
      </c>
      <c r="BB2" s="0" t="inlineStr">
        <is>
          <t>Trade Agreements Act Compliant (TAA)</t>
        </is>
      </c>
    </row>
    <row r="3" ht="12.75" customHeight="1" s="168">
      <c r="B3" s="0" t="inlineStr">
        <is>
          <t>Pallet</t>
        </is>
      </c>
      <c r="C3" s="0" t="inlineStr">
        <is>
          <t>MODEL (Deprecated: Do Not Use)</t>
        </is>
      </c>
      <c r="E3" s="0" t="inlineStr">
        <is>
          <t>SIZE_NAME/STYLE_NAME (Deprecated: Do Not Use)</t>
        </is>
      </c>
      <c r="F3" s="0" t="inlineStr">
        <is>
          <t>SIZE_NAME/MATERIAL_TYPE (Deprecated: Do Not Use)</t>
        </is>
      </c>
      <c r="G3" s="0" t="inlineStr">
        <is>
          <t>SIZE_NAME/COLOR_NAME/NUMBER_OF_ITEMS (Deprecated: Do Not Use)</t>
        </is>
      </c>
      <c r="H3" s="0" t="inlineStr">
        <is>
          <t>ITEM_PACKAGE_QUANTITY/COLOR_NAME (Deprecated: Do Not Use)</t>
        </is>
      </c>
      <c r="I3" s="0" t="inlineStr">
        <is>
          <t>ITEM_SHAPE/SUBJECT_CHARACTER</t>
        </is>
      </c>
      <c r="J3" s="0" t="inlineStr">
        <is>
          <t>COLOR_NAME/PATTERN_NAME (Deprecated: Do Not Use)</t>
        </is>
      </c>
      <c r="K3" s="0" t="inlineStr">
        <is>
          <t>PATTERN/SIZE (Deprecated: Do Not Use)</t>
        </is>
      </c>
      <c r="M3" s="0" t="inlineStr">
        <is>
          <t>ITEM_SHAPE (Deprecated: Do Not Use)</t>
        </is>
      </c>
      <c r="P3" s="0" t="inlineStr">
        <is>
          <t>SIZE_NAME/CONFIGURATION (Deprecated: Do Not Use)</t>
        </is>
      </c>
      <c r="Q3" s="0" t="inlineStr">
        <is>
          <t>ITEM_DISPLAY_LENGTH (Deprecated: Do Not Use)</t>
        </is>
      </c>
      <c r="R3" s="0" t="inlineStr">
        <is>
          <t>FLAVOR/SIZE</t>
        </is>
      </c>
      <c r="T3" s="0" t="inlineStr">
        <is>
          <t>COLOR_NAME/CUSTOMER_PACKAGE_TYPE (Deprecated: Do Not Use)</t>
        </is>
      </c>
      <c r="U3" s="0" t="inlineStr">
        <is>
          <t>PATTERN/SIZE (Deprecated: Do Not Use)</t>
        </is>
      </c>
      <c r="W3" s="0" t="inlineStr">
        <is>
          <t>STYLE/UNIT_COUNT (Deprecated: Do Not Use)</t>
        </is>
      </c>
      <c r="X3" s="0" t="inlineStr">
        <is>
          <t>TEAM_NAME (Deprecated: Do Not Use)</t>
        </is>
      </c>
      <c r="Y3" s="0" t="inlineStr">
        <is>
          <t>SCENT</t>
        </is>
      </c>
      <c r="Z3" s="0" t="inlineStr">
        <is>
          <t>COLOR/SET_NAME/TOTAL_PRODUCT_QUANTITY</t>
        </is>
      </c>
      <c r="AA3" s="0" t="inlineStr">
        <is>
          <t>SIZE/SET_NAME</t>
        </is>
      </c>
      <c r="AE3" s="0" t="inlineStr">
        <is>
          <t>Alkaline</t>
        </is>
      </c>
      <c r="AF3" s="0" t="inlineStr">
        <is>
          <t>lithium_air</t>
        </is>
      </c>
      <c r="AG3" s="0" t="inlineStr">
        <is>
          <t>Lithium Ion</t>
        </is>
      </c>
      <c r="AH3" s="0" t="inlineStr">
        <is>
          <t>lithium_manganese_dioxide</t>
        </is>
      </c>
      <c r="AJ3" s="0" t="inlineStr">
        <is>
          <t>lithium_air</t>
        </is>
      </c>
      <c r="AK3" s="0" t="inlineStr">
        <is>
          <t>Lithium Polymer</t>
        </is>
      </c>
      <c r="AL3" s="0" t="inlineStr">
        <is>
          <t>Lithium Metal</t>
        </is>
      </c>
      <c r="AM3" s="0" t="inlineStr">
        <is>
          <t>Lithium Polymer</t>
        </is>
      </c>
      <c r="AP3" s="0" t="inlineStr">
        <is>
          <t>Furniture</t>
        </is>
      </c>
      <c r="AR3" s="0" t="inlineStr">
        <is>
          <t>Furniture</t>
        </is>
      </c>
      <c r="AS3" s="0" t="inlineStr">
        <is>
          <t>EPA Registration Number</t>
        </is>
      </c>
      <c r="AW3" s="0" t="inlineStr">
        <is>
          <t>Lead Acid</t>
        </is>
      </c>
      <c r="AX3" s="0" t="inlineStr">
        <is>
          <t>Alkaline</t>
        </is>
      </c>
    </row>
    <row r="4" ht="12.75" customHeight="1" s="168">
      <c r="C4" s="0" t="inlineStr">
        <is>
          <t>MODEL/SIZE_NAME (Deprecated: Do Not Use)</t>
        </is>
      </c>
      <c r="E4" s="0" t="inlineStr">
        <is>
          <t>STYLE_NAME/FLAVOR_NAME/SIZE_NAME (Deprecated: Do Not Use)</t>
        </is>
      </c>
      <c r="F4" s="0" t="inlineStr">
        <is>
          <t>STYLE/MATERIAL (Deprecated: Do Not Use)</t>
        </is>
      </c>
      <c r="G4" s="0" t="inlineStr">
        <is>
          <t>SIZE/NUMBER_OF_ITEMS</t>
        </is>
      </c>
      <c r="H4" s="0" t="inlineStr">
        <is>
          <t>ITEM_PACKAGE_QUANTITY (Deprecated: Do Not Use)</t>
        </is>
      </c>
      <c r="I4" s="0" t="inlineStr">
        <is>
          <t>SIZE/SUBJECT_CHARACTER</t>
        </is>
      </c>
      <c r="J4" s="0" t="inlineStr">
        <is>
          <t>SIZE/COLOR (Deprecated: Do Not Use)</t>
        </is>
      </c>
      <c r="K4" s="0" t="inlineStr">
        <is>
          <t>SIZE/COLOR (Deprecated: Do Not Use)</t>
        </is>
      </c>
      <c r="M4" s="0" t="inlineStr">
        <is>
          <t>COLOR/ITEM_SHAPE</t>
        </is>
      </c>
      <c r="R4" s="0" t="inlineStr">
        <is>
          <t>FLAVOR_NAME/SIZE_NAME (Deprecated: Do Not Use)</t>
        </is>
      </c>
      <c r="T4" s="0" t="inlineStr">
        <is>
          <t>SIZE_NAME/STYLE_NAME/CUSTOMER_PACKAGE_TYPE (Deprecated: Do Not Use)</t>
        </is>
      </c>
      <c r="U4" s="0" t="inlineStr">
        <is>
          <t>PATTERN_NAME (Deprecated: Do Not Use)</t>
        </is>
      </c>
      <c r="W4" s="0" t="inlineStr">
        <is>
          <t>STYLE_NAME/UNIT_COUNT (Deprecated: Do Not Use)</t>
        </is>
      </c>
      <c r="Y4" s="0" t="inlineStr">
        <is>
          <t>SIZE_NAME/SCENT_NAME (Deprecated: Do Not Use)</t>
        </is>
      </c>
      <c r="Z4" s="0" t="inlineStr">
        <is>
          <t>COLOR/SIZE/TOTAL_PRODUCT_QUANTITY</t>
        </is>
      </c>
      <c r="AA4" s="0" t="inlineStr">
        <is>
          <t>SET_NAME</t>
        </is>
      </c>
      <c r="AE4" s="0" t="inlineStr">
        <is>
          <t>Lead Acid</t>
        </is>
      </c>
      <c r="AF4" s="0" t="inlineStr">
        <is>
          <t>lithium_cobalt</t>
        </is>
      </c>
      <c r="AG4" s="0" t="inlineStr">
        <is>
          <t>Lithium Polymer</t>
        </is>
      </c>
      <c r="AH4" s="0" t="inlineStr">
        <is>
          <t>Lithium Metal</t>
        </is>
      </c>
      <c r="AJ4" s="0" t="inlineStr">
        <is>
          <t>lithium_cobalt</t>
        </is>
      </c>
      <c r="AL4" s="0" t="inlineStr">
        <is>
          <t>Lithium Polymer</t>
        </is>
      </c>
      <c r="AM4" s="0" t="inlineStr">
        <is>
          <t>Lithium Metal</t>
        </is>
      </c>
      <c r="AP4" s="0" t="inlineStr">
        <is>
          <t>Chemical</t>
        </is>
      </c>
      <c r="AR4" s="0" t="inlineStr">
        <is>
          <t>Chemical</t>
        </is>
      </c>
      <c r="AX4" s="0" t="inlineStr">
        <is>
          <t>Lead Acid</t>
        </is>
      </c>
    </row>
    <row r="5" ht="12.75" customHeight="1" s="168">
      <c r="C5" s="0" t="inlineStr">
        <is>
          <t>MODEL/STYLE_NAME/PART_NUMBER (Deprecated: Do Not Use)</t>
        </is>
      </c>
      <c r="E5" s="0" t="inlineStr">
        <is>
          <t>STYLE_NAME/SIZE_NAME/COLOR_NAME (Deprecated: Do Not Use)</t>
        </is>
      </c>
      <c r="F5" s="0" t="inlineStr">
        <is>
          <t>MATERIAL_TYPE/SIZE_NAME (Deprecated: Do Not Use)</t>
        </is>
      </c>
      <c r="G5" s="0" t="inlineStr">
        <is>
          <t>SIZE_NAME/NUMBER_OF_ITEMS (Deprecated: Do Not Use)</t>
        </is>
      </c>
      <c r="H5" s="0" t="inlineStr">
        <is>
          <t>ITEM_PACKAGE_QUANTITY/SIZE_NAME (Deprecated: Do Not Use)</t>
        </is>
      </c>
      <c r="I5" s="0" t="inlineStr">
        <is>
          <t>SUBJECT_CHARACTER</t>
        </is>
      </c>
      <c r="J5" s="0" t="inlineStr">
        <is>
          <t>SIZE_NAME/COLOR_NAME/NUMBER_OF_ITEMS (Deprecated: Do Not Use)</t>
        </is>
      </c>
      <c r="K5" s="0" t="inlineStr">
        <is>
          <t>SIZE_NAME/COLOR_NAME/NUMBER_OF_ITEMS (Deprecated: Do Not Use)</t>
        </is>
      </c>
      <c r="M5" s="0" t="inlineStr">
        <is>
          <t>COLOR/ITEM_SHAPE/SIZE</t>
        </is>
      </c>
      <c r="R5" s="0" t="inlineStr">
        <is>
          <t>STYLE_NAME/FLAVOR_NAME/SIZE_NAME (Deprecated: Do Not Use)</t>
        </is>
      </c>
      <c r="T5" s="0" t="inlineStr">
        <is>
          <t>STYLE_NAME/CUSTOMER_PACKAGE_TYPE (Deprecated: Do Not Use)</t>
        </is>
      </c>
      <c r="U5" s="0" t="inlineStr">
        <is>
          <t>MATERIAL/PATTERN (Deprecated: Do Not Use)</t>
        </is>
      </c>
      <c r="W5" s="0" t="inlineStr">
        <is>
          <t>TOTAL_PRODUCT_QUANTITY</t>
        </is>
      </c>
      <c r="Y5" s="0" t="inlineStr">
        <is>
          <t>COLOR/SCENT</t>
        </is>
      </c>
      <c r="Z5" s="0" t="inlineStr">
        <is>
          <t>COLOR/TOTAL_PRODUCT_QUANTITY</t>
        </is>
      </c>
      <c r="AA5" s="0" t="inlineStr">
        <is>
          <t>COLOR/SIZE/SET_NAME</t>
        </is>
      </c>
      <c r="AE5" s="0" t="inlineStr">
        <is>
          <t>Other Than Listed</t>
        </is>
      </c>
      <c r="AF5" s="0" t="inlineStr">
        <is>
          <t>Lithium Ion</t>
        </is>
      </c>
      <c r="AG5" s="0" t="inlineStr">
        <is>
          <t>NiMH</t>
        </is>
      </c>
      <c r="AH5" s="0" t="inlineStr">
        <is>
          <t>lithium_thionyl_chloride</t>
        </is>
      </c>
      <c r="AJ5" s="0" t="inlineStr">
        <is>
          <t>Lithium Ion</t>
        </is>
      </c>
      <c r="AL5" s="0" t="inlineStr">
        <is>
          <t>Sodium Ion</t>
        </is>
      </c>
      <c r="AR5" s="0" t="inlineStr">
        <is>
          <t>Chemical (Short-Form Warning)</t>
        </is>
      </c>
      <c r="AX5" s="0" t="inlineStr">
        <is>
          <t>Wet Alkali</t>
        </is>
      </c>
    </row>
    <row r="6" ht="12.75" customHeight="1" s="168">
      <c r="E6" s="0" t="inlineStr">
        <is>
          <t>COLOR_NAME/SIZE_NAME/STYLE_NAME (Deprecated: Do Not Use)</t>
        </is>
      </c>
      <c r="F6" s="0" t="inlineStr">
        <is>
          <t>MATERIAL_TYPE/PATTERN_NAME (Deprecated: Do Not Use)</t>
        </is>
      </c>
      <c r="G6" s="0" t="inlineStr">
        <is>
          <t>COLOR/NUMBER_OF_ITEMS</t>
        </is>
      </c>
      <c r="H6" s="0" t="inlineStr">
        <is>
          <t>ITEM_PACKAGE_QUANTITY/STYLE_NAME (Deprecated: Do Not Use)</t>
        </is>
      </c>
      <c r="I6" s="0" t="inlineStr">
        <is>
          <t>SUBJECT_CHARACTER/NUMBER_OF_ITEMS</t>
        </is>
      </c>
      <c r="J6" s="0" t="inlineStr">
        <is>
          <t>STYLE_NAME/SIZE_NAME/COLOR_NAME (Deprecated: Do Not Use)</t>
        </is>
      </c>
      <c r="K6" s="0" t="inlineStr">
        <is>
          <t>SIZE_NAME/CUSTOMER_PACKAGE_TYPE (Deprecated: Do Not Use)</t>
        </is>
      </c>
      <c r="M6" s="0" t="inlineStr">
        <is>
          <t>NUMBER_OF_ITEMS/SIZE/ITEM_SHAPE</t>
        </is>
      </c>
      <c r="R6" s="0" t="inlineStr">
        <is>
          <t>FLAVOR_NAME (Deprecated: Do Not Use)</t>
        </is>
      </c>
      <c r="T6" s="0" t="inlineStr">
        <is>
          <t>SIZE_NAME/COLOR_NAME/CUSTOMER_PACKAGE_TYPE (Deprecated: Do Not Use)</t>
        </is>
      </c>
      <c r="U6" s="0" t="inlineStr">
        <is>
          <t>COLOR_NAME/SIZE_NAME/PATTERN_NAME (Deprecated: Do Not Use)</t>
        </is>
      </c>
      <c r="W6" s="0" t="inlineStr">
        <is>
          <t>COLOR/SET_NAME/TOTAL_PRODUCT_QUANTITY</t>
        </is>
      </c>
      <c r="Y6" s="0" t="inlineStr">
        <is>
          <t>COLOR/SCENT/SET_NAME</t>
        </is>
      </c>
      <c r="Z6" s="0" t="inlineStr">
        <is>
          <t>SIZE/TOTAL_PRODUCT_QUANTITY</t>
        </is>
      </c>
      <c r="AA6" s="0" t="inlineStr">
        <is>
          <t>COLOR/SCENT/SET_NAME</t>
        </is>
      </c>
      <c r="AE6" s="0" t="inlineStr">
        <is>
          <t>Wet Alkali</t>
        </is>
      </c>
      <c r="AF6" s="0" t="inlineStr">
        <is>
          <t>lithium_manganese_dioxide</t>
        </is>
      </c>
      <c r="AG6" s="0" t="inlineStr">
        <is>
          <t>Sodium Ion</t>
        </is>
      </c>
      <c r="AJ6" s="0" t="inlineStr">
        <is>
          <t>lithium_nickel_cobalt_aluminum</t>
        </is>
      </c>
      <c r="AX6" s="0" t="inlineStr">
        <is>
          <t>Other Than Listed</t>
        </is>
      </c>
    </row>
    <row r="7" ht="12.75" customHeight="1" s="168">
      <c r="E7" s="0" t="inlineStr">
        <is>
          <t>STYLE/MATERIAL (Deprecated: Do Not Use)</t>
        </is>
      </c>
      <c r="F7" s="0" t="inlineStr">
        <is>
          <t>MATERIAL_TYPE/STYLE_NAME (Deprecated: Do Not Use)</t>
        </is>
      </c>
      <c r="G7" s="0" t="inlineStr">
        <is>
          <t>COLOR/SIZE/NUMBER_OF_ITEMS</t>
        </is>
      </c>
      <c r="I7" s="0" t="inlineStr">
        <is>
          <t>SUBJECT_CHARACTER/SET_NAME</t>
        </is>
      </c>
      <c r="J7" s="0" t="inlineStr">
        <is>
          <t>COLOR/SET_NAME</t>
        </is>
      </c>
      <c r="K7" s="0" t="inlineStr">
        <is>
          <t>SIZE_NAME/MATERIAL_TYPE (Deprecated: Do Not Use)</t>
        </is>
      </c>
      <c r="M7" s="0" t="inlineStr">
        <is>
          <t>ITEM_SHAPE/FLAVOR</t>
        </is>
      </c>
      <c r="R7" s="0" t="inlineStr">
        <is>
          <t>PATTERN/FLAVOR (Deprecated: Do Not Use)</t>
        </is>
      </c>
      <c r="U7" s="0" t="inlineStr">
        <is>
          <t>PATTERN/FLAVOR (Deprecated: Do Not Use)</t>
        </is>
      </c>
      <c r="W7" s="0" t="inlineStr">
        <is>
          <t>COLOR/SIZE/TOTAL_PRODUCT_QUANTITY</t>
        </is>
      </c>
      <c r="Y7" s="0" t="inlineStr">
        <is>
          <t>COLOR/SCENT/SIZE</t>
        </is>
      </c>
      <c r="Z7" s="0" t="inlineStr">
        <is>
          <t>SIZE/ITEM_SHAPE/TOTAL_PRODUCT_QUANTITY</t>
        </is>
      </c>
      <c r="AA7" s="0" t="inlineStr">
        <is>
          <t>NUMBER_OF_ITEMS/SET_NAME (Deprecated: Do Not Use)</t>
        </is>
      </c>
      <c r="AF7" s="0" t="inlineStr">
        <is>
          <t>Lithium Metal</t>
        </is>
      </c>
      <c r="AJ7" s="0" t="inlineStr">
        <is>
          <t>lithium_nickel_manganese_cobalt</t>
        </is>
      </c>
      <c r="AX7" s="0" t="inlineStr">
        <is>
          <t>NiMH</t>
        </is>
      </c>
    </row>
    <row r="8" ht="12.75" customHeight="1" s="168">
      <c r="E8" s="0" t="inlineStr">
        <is>
          <t>STYLE_NAME (Deprecated: Do Not Use)</t>
        </is>
      </c>
      <c r="F8" s="0" t="inlineStr">
        <is>
          <t>PATTERN_NAME/MATERIAL_TYPE (Deprecated: Do Not Use)</t>
        </is>
      </c>
      <c r="G8" s="0" t="inlineStr">
        <is>
          <t>NUMBER_OF_ITEMS</t>
        </is>
      </c>
      <c r="I8" s="0" t="inlineStr">
        <is>
          <t>COLOR/SUBJECT_CHARACTER/SIZE</t>
        </is>
      </c>
      <c r="J8" s="0" t="inlineStr">
        <is>
          <t>COLOR_NAME/ITEM_DISPLAY_LENGTH (Deprecated: Do Not Use)</t>
        </is>
      </c>
      <c r="K8" s="0" t="inlineStr">
        <is>
          <t>SIZE_NAME/STYLE_NAME (Deprecated: Do Not Use)</t>
        </is>
      </c>
      <c r="M8" s="0" t="inlineStr">
        <is>
          <t>ITEM_SHAPE/SIZE</t>
        </is>
      </c>
      <c r="R8" s="0" t="inlineStr">
        <is>
          <t>PATTERN_NAME/FLAVOR_NAME (Deprecated: Do Not Use)</t>
        </is>
      </c>
      <c r="U8" s="0" t="inlineStr">
        <is>
          <t>PATTERN_NAME/FLAVOR_NAME (Deprecated: Do Not Use)</t>
        </is>
      </c>
      <c r="W8" s="0" t="inlineStr">
        <is>
          <t>COLOR/TOTAL_PRODUCT_QUANTITY</t>
        </is>
      </c>
      <c r="Z8" s="0" t="inlineStr">
        <is>
          <t>SUBJECT_CHARACTER/TOTAL_PRODUCT_QUANTITY</t>
        </is>
      </c>
      <c r="AA8" s="0" t="inlineStr">
        <is>
          <t>SUBJECT_CHARACTER/SET_NAME</t>
        </is>
      </c>
      <c r="AF8" s="0" t="inlineStr">
        <is>
          <t>lithium_nickel_cobalt_aluminum</t>
        </is>
      </c>
      <c r="AJ8" s="0" t="inlineStr">
        <is>
          <t>lithium_phosphate</t>
        </is>
      </c>
      <c r="AX8" s="0" t="inlineStr">
        <is>
          <t>Sodium Ion</t>
        </is>
      </c>
    </row>
    <row r="9" ht="12.75" customHeight="1" s="168">
      <c r="E9" s="0" t="inlineStr">
        <is>
          <t>MODEL/STYLE_NAME (Deprecated: Do Not Use)</t>
        </is>
      </c>
      <c r="F9" s="0" t="inlineStr">
        <is>
          <t>MATERIAL_TYPE (Deprecated: Do Not Use)</t>
        </is>
      </c>
      <c r="G9" s="0" t="inlineStr">
        <is>
          <t>COLOR_NAME/NUMBER_OF_ITEMS (Deprecated: Do Not Use)</t>
        </is>
      </c>
      <c r="I9" s="0" t="inlineStr">
        <is>
          <t>SET_NAME/COLOR/SUBJECT_CHARACTER</t>
        </is>
      </c>
      <c r="J9" s="0" t="inlineStr">
        <is>
          <t>COLOR_NAME/SIZE_NAME/STYLE_NAME (Deprecated: Do Not Use)</t>
        </is>
      </c>
      <c r="K9" s="0" t="inlineStr">
        <is>
          <t>FLAVOR_NAME/SIZE_NAME (Deprecated: Do Not Use)</t>
        </is>
      </c>
      <c r="M9" s="0" t="inlineStr">
        <is>
          <t>ITEM_SHAPE/SUBJECT_CHARACTER</t>
        </is>
      </c>
      <c r="R9" s="0" t="inlineStr">
        <is>
          <t>FLAVOR (Deprecated: Do Not Use)</t>
        </is>
      </c>
      <c r="U9" s="0" t="inlineStr">
        <is>
          <t>SIZE_NAME/PATTERN_NAME (Deprecated: Do Not Use)</t>
        </is>
      </c>
      <c r="W9" s="0" t="inlineStr">
        <is>
          <t>SIZE/TOTAL_PRODUCT_QUANTITY</t>
        </is>
      </c>
      <c r="AA9" s="0" t="inlineStr">
        <is>
          <t>COLOR/NUMBER_OF_ITEMS/SET_NAME</t>
        </is>
      </c>
      <c r="AF9" s="0" t="inlineStr">
        <is>
          <t>lithium_nickel_manganese_cobalt</t>
        </is>
      </c>
      <c r="AJ9" s="0" t="inlineStr">
        <is>
          <t>Lithium Polymer</t>
        </is>
      </c>
    </row>
    <row r="10" ht="12.75" customHeight="1" s="168">
      <c r="E10" s="0" t="inlineStr">
        <is>
          <t>SIZE/STYLE (Deprecated: Do Not Use)</t>
        </is>
      </c>
      <c r="F10" s="0" t="inlineStr">
        <is>
          <t>STYLE_NAME/MATERIAL_TYPE (Deprecated: Do Not Use)</t>
        </is>
      </c>
      <c r="G10" s="0" t="inlineStr">
        <is>
          <t>NUMBER_OF_ITEMS/SET_NAME (Deprecated: Do Not Use)</t>
        </is>
      </c>
      <c r="I10" s="0" t="inlineStr">
        <is>
          <t>SUBJECT_CHARACTER/TOTAL_PRODUCT_QUANTITY</t>
        </is>
      </c>
      <c r="J10" s="0" t="inlineStr">
        <is>
          <t>TEAM_NAME/SIZE_NAME/COLOR_NAME (Deprecated: Do Not Use)</t>
        </is>
      </c>
      <c r="K10" s="0" t="inlineStr">
        <is>
          <t>STYLE_NAME/FLAVOR_NAME/SIZE_NAME (Deprecated: Do Not Use)</t>
        </is>
      </c>
      <c r="M10" s="0" t="inlineStr">
        <is>
          <t>ITEM_SHAPE/NUMBER_OF_ITEMS</t>
        </is>
      </c>
      <c r="R10" s="0" t="inlineStr">
        <is>
          <t>COLOR/FLAVOR/SIZE</t>
        </is>
      </c>
      <c r="U10" s="0" t="inlineStr">
        <is>
          <t>PATTERN_NAME/STYLE_NAME (Deprecated: Do Not Use)</t>
        </is>
      </c>
      <c r="W10" s="0" t="inlineStr">
        <is>
          <t>SIZE/ITEM_SHAPE/TOTAL_PRODUCT_QUANTITY</t>
        </is>
      </c>
      <c r="AA10" s="0" t="inlineStr">
        <is>
          <t>SET_NAME/COLOR/SUBJECT_CHARACTER</t>
        </is>
      </c>
      <c r="AF10" s="0" t="inlineStr">
        <is>
          <t>lithium_phosphate</t>
        </is>
      </c>
      <c r="AJ10" s="0" t="inlineStr">
        <is>
          <t>lithium_titanate</t>
        </is>
      </c>
    </row>
    <row r="11" ht="12.75" customHeight="1" s="168">
      <c r="E11" s="0" t="inlineStr">
        <is>
          <t>STYLE (Deprecated: Do Not Use)</t>
        </is>
      </c>
      <c r="G11" s="0" t="inlineStr">
        <is>
          <t>NUMBER_OF_ITEMS/SIZE/ITEM_SHAPE</t>
        </is>
      </c>
      <c r="J11" s="0" t="inlineStr">
        <is>
          <t>COLOR_NAME (Deprecated: Do Not Use)</t>
        </is>
      </c>
      <c r="K11" s="0" t="inlineStr">
        <is>
          <t>STYLE_NAME/SIZE_NAME/COLOR_NAME (Deprecated: Do Not Use)</t>
        </is>
      </c>
      <c r="M11" s="0" t="inlineStr">
        <is>
          <t>SIZE/ITEM_SHAPE/TOTAL_PRODUCT_QUANTITY</t>
        </is>
      </c>
      <c r="R11" s="0" t="inlineStr">
        <is>
          <t>ITEM_SHAPE/FLAVOR</t>
        </is>
      </c>
      <c r="U11" s="0" t="inlineStr">
        <is>
          <t>SIZE_NAME/COLOR_NAME/PATTERN_NAME (Deprecated: Do Not Use)</t>
        </is>
      </c>
      <c r="W11" s="0" t="inlineStr">
        <is>
          <t>SUBJECT_CHARACTER/TOTAL_PRODUCT_QUANTITY</t>
        </is>
      </c>
      <c r="AA11" s="0" t="inlineStr">
        <is>
          <t>SET_NAME/NUMBER_OF_ITEMS</t>
        </is>
      </c>
      <c r="AF11" s="0" t="inlineStr">
        <is>
          <t>Lithium Polymer</t>
        </is>
      </c>
      <c r="AJ11" s="0" t="inlineStr">
        <is>
          <t>polymer</t>
        </is>
      </c>
    </row>
    <row r="12" ht="12.75" customHeight="1" s="168">
      <c r="E12" s="0" t="inlineStr">
        <is>
          <t>STYLE_NAME/COLOR_NAME (Deprecated: Do Not Use)</t>
        </is>
      </c>
      <c r="G12" s="0" t="inlineStr">
        <is>
          <t>SUBJECT_CHARACTER/NUMBER_OF_ITEMS</t>
        </is>
      </c>
      <c r="J12" s="0" t="inlineStr">
        <is>
          <t>COLOR_NAME/CUSTOMER_PACKAGE_TYPE (Deprecated: Do Not Use)</t>
        </is>
      </c>
      <c r="K12" s="0" t="inlineStr">
        <is>
          <t>COLOR_NAME/SIZE_NAME/STYLE_NAME (Deprecated: Do Not Use)</t>
        </is>
      </c>
      <c r="U12" s="0" t="inlineStr">
        <is>
          <t>STYLE/PATTERN (Deprecated: Do Not Use)</t>
        </is>
      </c>
      <c r="AA12" s="0" t="inlineStr">
        <is>
          <t>COLOR/SET_NAME/TOTAL_PRODUCT_QUANTITY</t>
        </is>
      </c>
      <c r="AF12" s="0" t="inlineStr">
        <is>
          <t>lithium_thionyl_chloride</t>
        </is>
      </c>
    </row>
    <row r="13" ht="12.75" customHeight="1" s="168">
      <c r="E13" s="0" t="inlineStr">
        <is>
          <t>PATTERN_NAME/STYLE_NAME (Deprecated: Do Not Use)</t>
        </is>
      </c>
      <c r="G13" s="0" t="inlineStr">
        <is>
          <t>COLOR/NUMBER_OF_ITEMS/SET_NAME</t>
        </is>
      </c>
      <c r="J13" s="0" t="inlineStr">
        <is>
          <t>COLOR_NAME/ITEM_PACKAGE_QUANTITY (Deprecated: Do Not Use)</t>
        </is>
      </c>
      <c r="K13" s="0" t="inlineStr">
        <is>
          <t>TEAM_NAME/SIZE_NAME/COLOR_NAME (Deprecated: Do Not Use)</t>
        </is>
      </c>
      <c r="U13" s="0" t="inlineStr">
        <is>
          <t>COLOR_NAME/STYLE_NAME/PATTERN_NAME (Deprecated: Do Not Use)</t>
        </is>
      </c>
      <c r="AF13" s="0" t="inlineStr">
        <is>
          <t>lithium_titanate</t>
        </is>
      </c>
    </row>
    <row r="14" ht="12.75" customHeight="1" s="168">
      <c r="E14" s="0" t="inlineStr">
        <is>
          <t>SIZE_NAME/STYLE_NAME/COLOR_NAME (Deprecated: Do Not Use)</t>
        </is>
      </c>
      <c r="G14" s="0" t="inlineStr">
        <is>
          <t>ITEM_SHAPE/NUMBER_OF_ITEMS</t>
        </is>
      </c>
      <c r="J14" s="0" t="inlineStr">
        <is>
          <t>COLOR_NAME/SIZE_NAME/PATTERN_NAME (Deprecated: Do Not Use)</t>
        </is>
      </c>
      <c r="K14" s="0" t="inlineStr">
        <is>
          <t>COLOR_NAME/SIZE_NAME/PATTERN_NAME (Deprecated: Do Not Use)</t>
        </is>
      </c>
      <c r="U14" s="0" t="inlineStr">
        <is>
          <t>MATERIAL_TYPE/PATTERN_NAME (Deprecated: Do Not Use)</t>
        </is>
      </c>
      <c r="AF14" s="0" t="inlineStr">
        <is>
          <t>polymer</t>
        </is>
      </c>
    </row>
    <row r="15" ht="12.75" customHeight="1" s="168">
      <c r="E15" s="0" t="inlineStr">
        <is>
          <t>SIZE_NAME/STYLE_NAME/CUSTOMER_PACKAGE_TYPE (Deprecated: Do Not Use)</t>
        </is>
      </c>
      <c r="G15" s="0" t="inlineStr">
        <is>
          <t>SET_NAME/NUMBER_OF_ITEMS</t>
        </is>
      </c>
      <c r="J15" s="0" t="inlineStr">
        <is>
          <t>ITEM_PACKAGE_QUANTITY/COLOR_NAME (Deprecated: Do Not Use)</t>
        </is>
      </c>
      <c r="K15" s="0" t="inlineStr">
        <is>
          <t>MATERIAL_TYPE/SIZE_NAME (Deprecated: Do Not Use)</t>
        </is>
      </c>
      <c r="U15" s="0" t="inlineStr">
        <is>
          <t>PATTERN (Deprecated: Do Not Use)</t>
        </is>
      </c>
    </row>
    <row r="16" ht="12.75" customHeight="1" s="168">
      <c r="E16" s="0" t="inlineStr">
        <is>
          <t>STYLE/PATTERN (Deprecated: Do Not Use)</t>
        </is>
      </c>
      <c r="J16" s="0" t="inlineStr">
        <is>
          <t>SIZE_NAME/COLOR_NAME (Deprecated: Do Not Use)</t>
        </is>
      </c>
      <c r="K16" s="0" t="inlineStr">
        <is>
          <t>SIZE/SET_NAME</t>
        </is>
      </c>
      <c r="U16" s="0" t="inlineStr">
        <is>
          <t>PATTERN_NAME/MATERIAL_TYPE (Deprecated: Do Not Use)</t>
        </is>
      </c>
    </row>
    <row r="17" ht="12.75" customHeight="1" s="168">
      <c r="E17" s="0" t="inlineStr">
        <is>
          <t>COLOR_NAME/STYLE_NAME/PATTERN_NAME (Deprecated: Do Not Use)</t>
        </is>
      </c>
      <c r="J17" s="0" t="inlineStr">
        <is>
          <t>STYLE_NAME/COLOR_NAME (Deprecated: Do Not Use)</t>
        </is>
      </c>
      <c r="K17" s="0" t="inlineStr">
        <is>
          <t>SIZE/STYLE (Deprecated: Do Not Use)</t>
        </is>
      </c>
      <c r="U17" s="0" t="inlineStr">
        <is>
          <t>PATTERN_NAME/SIZE_NAME (Deprecated: Do Not Use)</t>
        </is>
      </c>
    </row>
    <row r="18" ht="12.75" customHeight="1" s="168">
      <c r="E18" s="0" t="inlineStr">
        <is>
          <t>MATERIAL_TYPE/STYLE_NAME (Deprecated: Do Not Use)</t>
        </is>
      </c>
      <c r="J18" s="0" t="inlineStr">
        <is>
          <t>SIZE_NAME/COLOR_NAME/PATTERN_NAME (Deprecated: Do Not Use)</t>
        </is>
      </c>
      <c r="K18" s="0" t="inlineStr">
        <is>
          <t>SIZE_NAME/COLOR_NAME (Deprecated: Do Not Use)</t>
        </is>
      </c>
      <c r="U18" s="0" t="inlineStr">
        <is>
          <t>SIZE_NAME/STYLE_NAME/PATTERN_NAME (Deprecated: Do Not Use)</t>
        </is>
      </c>
    </row>
    <row r="19" ht="12.75" customHeight="1" s="168">
      <c r="E19" s="0" t="inlineStr">
        <is>
          <t>MODEL/STYLE_NAME/PART_NUMBER (Deprecated: Do Not Use)</t>
        </is>
      </c>
      <c r="J19" s="0" t="inlineStr">
        <is>
          <t>SIZE_NAME/STYLE_NAME/COLOR_NAME (Deprecated: Do Not Use)</t>
        </is>
      </c>
      <c r="K19" s="0" t="inlineStr">
        <is>
          <t>SIZE_NAME/ITEM_SHAPE (Deprecated: Do Not Use)</t>
        </is>
      </c>
      <c r="U19" s="0" t="inlineStr">
        <is>
          <t>COLOR/PATTERN (Deprecated: Do Not Use)</t>
        </is>
      </c>
    </row>
    <row r="20" ht="12.75" customHeight="1" s="168">
      <c r="E20" s="0" t="inlineStr">
        <is>
          <t>COLOR_NAME/STYLE_NAME (Deprecated: Do Not Use)</t>
        </is>
      </c>
      <c r="J20" s="0" t="inlineStr">
        <is>
          <t>COLOR/NUMBER_OF_ITEMS</t>
        </is>
      </c>
      <c r="K20" s="0" t="inlineStr">
        <is>
          <t>SIZE_NAME/PATTERN_NAME (Deprecated: Do Not Use)</t>
        </is>
      </c>
      <c r="U20" s="0" t="inlineStr">
        <is>
          <t>STYLE_NAME/PATTERN_NAME (Deprecated: Do Not Use)</t>
        </is>
      </c>
    </row>
    <row r="21" ht="12.75" customHeight="1" s="168">
      <c r="E21" s="0" t="inlineStr">
        <is>
          <t>SIZE_NAME/STYLE_NAME/PATTERN_NAME (Deprecated: Do Not Use)</t>
        </is>
      </c>
      <c r="J21" s="0" t="inlineStr">
        <is>
          <t>COLOR/SIZE/NUMBER_OF_ITEMS</t>
        </is>
      </c>
      <c r="K21" s="0" t="inlineStr">
        <is>
          <t>SIZE/NUMBER_OF_ITEMS</t>
        </is>
      </c>
    </row>
    <row r="22" ht="12.75" customHeight="1" s="168">
      <c r="E22" s="0" t="inlineStr">
        <is>
          <t>STYLE_NAME/CUSTOMER_PACKAGE_TYPE (Deprecated: Do Not Use)</t>
        </is>
      </c>
      <c r="J22" s="0" t="inlineStr">
        <is>
          <t>COLOR_NAME/SIZE_NAME (Deprecated: Do Not Use)</t>
        </is>
      </c>
      <c r="K22" s="0" t="inlineStr">
        <is>
          <t>SIZE_NAME (Deprecated: Do Not Use)</t>
        </is>
      </c>
    </row>
    <row r="23" ht="12.75" customHeight="1" s="168">
      <c r="E23" s="0" t="inlineStr">
        <is>
          <t>STYLE_NAME/SIZE_NAME (Deprecated: Do Not Use)</t>
        </is>
      </c>
      <c r="J23" s="0" t="inlineStr">
        <is>
          <t>COLOR_NAME/STYLE_NAME/PATTERN_NAME (Deprecated: Do Not Use)</t>
        </is>
      </c>
      <c r="K23" s="0" t="inlineStr">
        <is>
          <t>SIZE_NAME/COLOR_NAME/PATTERN_NAME (Deprecated: Do Not Use)</t>
        </is>
      </c>
    </row>
    <row r="24" ht="12.75" customHeight="1" s="168">
      <c r="E24" s="0" t="inlineStr">
        <is>
          <t>ITEM_PACKAGE_QUANTITY/STYLE_NAME (Deprecated: Do Not Use)</t>
        </is>
      </c>
      <c r="J24" s="0" t="inlineStr">
        <is>
          <t>COLOR_NAME/STYLE_NAME (Deprecated: Do Not Use)</t>
        </is>
      </c>
      <c r="K24" s="0" t="inlineStr">
        <is>
          <t>SIZE_NAME/NUMBER_OF_ITEMS (Deprecated: Do Not Use)</t>
        </is>
      </c>
    </row>
    <row r="25" ht="12.75" customHeight="1" s="168">
      <c r="E25" s="0" t="inlineStr">
        <is>
          <t>STYLE/UNIT_COUNT (Deprecated: Do Not Use)</t>
        </is>
      </c>
      <c r="J25" s="0" t="inlineStr">
        <is>
          <t>COLOR</t>
        </is>
      </c>
      <c r="K25" s="0" t="inlineStr">
        <is>
          <t>SIZE_NAME/STYLE_NAME/COLOR_NAME (Deprecated: Do Not Use)</t>
        </is>
      </c>
    </row>
    <row r="26" ht="12.75" customHeight="1" s="168">
      <c r="E26" s="0" t="inlineStr">
        <is>
          <t>STYLE_NAME/MATERIAL_TYPE (Deprecated: Do Not Use)</t>
        </is>
      </c>
      <c r="J26" s="0" t="inlineStr">
        <is>
          <t>COLOR/SIZE</t>
        </is>
      </c>
      <c r="K26" s="0" t="inlineStr">
        <is>
          <t>SIZE_NAME/STYLE_NAME/CUSTOMER_PACKAGE_TYPE (Deprecated: Do Not Use)</t>
        </is>
      </c>
    </row>
    <row r="27" ht="12.75" customHeight="1" s="168">
      <c r="E27" s="0" t="inlineStr">
        <is>
          <t>STYLE_NAME/COLOR_NAME/SIZE_NAME (Deprecated: Do Not Use)</t>
        </is>
      </c>
      <c r="J27" s="0" t="inlineStr">
        <is>
          <t>COLOR/PATTERN (Deprecated: Do Not Use)</t>
        </is>
      </c>
      <c r="K27" s="0" t="inlineStr">
        <is>
          <t>COLOR/SIZE/NUMBER_OF_ITEMS</t>
        </is>
      </c>
    </row>
    <row r="28" ht="12.75" customHeight="1" s="168">
      <c r="E28" s="0" t="inlineStr">
        <is>
          <t>STYLE_NAME/PATTERN_NAME (Deprecated: Do Not Use)</t>
        </is>
      </c>
      <c r="J28" s="0" t="inlineStr">
        <is>
          <t>COLOR_NAME/NUMBER_OF_ITEMS (Deprecated: Do Not Use)</t>
        </is>
      </c>
      <c r="K28" s="0" t="inlineStr">
        <is>
          <t>COLOR_NAME/SIZE_NAME (Deprecated: Do Not Use)</t>
        </is>
      </c>
    </row>
    <row r="29" ht="12.75" customHeight="1" s="168">
      <c r="E29" s="0" t="inlineStr">
        <is>
          <t>STYLE_NAME/UNIT_COUNT (Deprecated: Do Not Use)</t>
        </is>
      </c>
      <c r="J29" s="0" t="inlineStr">
        <is>
          <t>SIZE_NAME/COLOR_NAME/CUSTOMER_PACKAGE_TYPE (Deprecated: Do Not Use)</t>
        </is>
      </c>
      <c r="K29" s="0" t="inlineStr">
        <is>
          <t>MODEL/SIZE_NAME (Deprecated: Do Not Use)</t>
        </is>
      </c>
    </row>
    <row r="30" ht="12.75" customHeight="1" s="168">
      <c r="J30" s="0" t="inlineStr">
        <is>
          <t>STYLE_NAME/COLOR_NAME/SIZE_NAME (Deprecated: Do Not Use)</t>
        </is>
      </c>
      <c r="K30" s="0" t="inlineStr">
        <is>
          <t>PATTERN_NAME/SIZE_NAME (Deprecated: Do Not Use)</t>
        </is>
      </c>
    </row>
    <row r="31" ht="12.75" customHeight="1" s="168">
      <c r="J31" s="0" t="inlineStr">
        <is>
          <t>COLOR/SIZE/SET_NAME</t>
        </is>
      </c>
      <c r="K31" s="0" t="inlineStr">
        <is>
          <t>SIZE_NAME/STYLE_NAME/PATTERN_NAME (Deprecated: Do Not Use)</t>
        </is>
      </c>
    </row>
    <row r="32" ht="12.75" customHeight="1" s="168">
      <c r="J32" s="0" t="inlineStr">
        <is>
          <t>COLOR/FLAVOR/SIZE</t>
        </is>
      </c>
      <c r="K32" s="0" t="inlineStr">
        <is>
          <t>STYLE_NAME/SIZE_NAME (Deprecated: Do Not Use)</t>
        </is>
      </c>
    </row>
    <row r="33" ht="12.75" customHeight="1" s="168">
      <c r="J33" s="0" t="inlineStr">
        <is>
          <t>COLOR/SCENT</t>
        </is>
      </c>
      <c r="K33" s="0" t="inlineStr">
        <is>
          <t>SIZE</t>
        </is>
      </c>
    </row>
    <row r="34" ht="12.75" customHeight="1" s="168">
      <c r="J34" s="0" t="inlineStr">
        <is>
          <t>COLOR/SCENT/SET_NAME</t>
        </is>
      </c>
      <c r="K34" s="0" t="inlineStr">
        <is>
          <t>COLOR/SIZE</t>
        </is>
      </c>
    </row>
    <row r="35" ht="12.75" customHeight="1" s="168">
      <c r="J35" s="0" t="inlineStr">
        <is>
          <t>COLOR/SCENT/SIZE</t>
        </is>
      </c>
      <c r="K35" s="0" t="inlineStr">
        <is>
          <t>ITEM_PACKAGE_QUANTITY/SIZE_NAME (Deprecated: Do Not Use)</t>
        </is>
      </c>
    </row>
    <row r="36" ht="12.75" customHeight="1" s="168">
      <c r="J36" s="0" t="inlineStr">
        <is>
          <t>COLOR/ITEM_SHAPE</t>
        </is>
      </c>
      <c r="K36" s="0" t="inlineStr">
        <is>
          <t>SIZE_NAME/COLOR_NAME/CUSTOMER_PACKAGE_TYPE (Deprecated: Do Not Use)</t>
        </is>
      </c>
    </row>
    <row r="37" ht="12.75" customHeight="1" s="168">
      <c r="J37" s="0" t="inlineStr">
        <is>
          <t>COLOR/ITEM_SHAPE/SIZE</t>
        </is>
      </c>
      <c r="K37" s="0" t="inlineStr">
        <is>
          <t>SIZE_NAME/CONFIGURATION (Deprecated: Do Not Use)</t>
        </is>
      </c>
    </row>
    <row r="38" ht="12.75" customHeight="1" s="168">
      <c r="J38" s="0" t="inlineStr">
        <is>
          <t>COLOR/SUBJECT_CHARACTER</t>
        </is>
      </c>
      <c r="K38" s="0" t="inlineStr">
        <is>
          <t>SIZE_NAME/SCENT_NAME (Deprecated: Do Not Use)</t>
        </is>
      </c>
    </row>
    <row r="39" ht="12.75" customHeight="1" s="168">
      <c r="J39" s="0" t="inlineStr">
        <is>
          <t>COLOR/SUBJECT_CHARACTER/SIZE</t>
        </is>
      </c>
      <c r="K39" s="0" t="inlineStr">
        <is>
          <t>THEME/SIZE</t>
        </is>
      </c>
    </row>
    <row r="40" ht="12.75" customHeight="1" s="168">
      <c r="J40" s="0" t="inlineStr">
        <is>
          <t>COLOR/NUMBER_OF_ITEMS/SET_NAME</t>
        </is>
      </c>
      <c r="K40" s="0" t="inlineStr">
        <is>
          <t>STYLE_NAME/COLOR_NAME/SIZE_NAME (Deprecated: Do Not Use)</t>
        </is>
      </c>
    </row>
    <row r="41" ht="12.75" customHeight="1" s="168">
      <c r="J41" s="0" t="inlineStr">
        <is>
          <t>SET_NAME/COLOR/SUBJECT_CHARACTER</t>
        </is>
      </c>
      <c r="K41" s="0" t="inlineStr">
        <is>
          <t>COLOR/SIZE/SET_NAME</t>
        </is>
      </c>
    </row>
    <row r="42" ht="12.75" customHeight="1" s="168">
      <c r="J42" s="0" t="inlineStr">
        <is>
          <t>COLOR/SET_NAME/TOTAL_PRODUCT_QUANTITY</t>
        </is>
      </c>
      <c r="K42" s="0" t="inlineStr">
        <is>
          <t>COLOR/FLAVOR/SIZE</t>
        </is>
      </c>
    </row>
    <row r="43" ht="12.75" customHeight="1" s="168">
      <c r="J43" s="0" t="inlineStr">
        <is>
          <t>COLOR/SIZE/TOTAL_PRODUCT_QUANTITY</t>
        </is>
      </c>
      <c r="K43" s="0" t="inlineStr">
        <is>
          <t>COLOR/SCENT/SIZE</t>
        </is>
      </c>
    </row>
    <row r="44" ht="12.75" customHeight="1" s="168">
      <c r="J44" s="0" t="inlineStr">
        <is>
          <t>COLOR/TOTAL_PRODUCT_QUANTITY</t>
        </is>
      </c>
      <c r="K44" s="0" t="inlineStr">
        <is>
          <t>COLOR/ITEM_SHAPE/SIZE</t>
        </is>
      </c>
    </row>
    <row r="45" ht="12.75" customHeight="1" s="168">
      <c r="K45" s="0" t="inlineStr">
        <is>
          <t>NUMBER_OF_ITEMS/SIZE/ITEM_SHAPE</t>
        </is>
      </c>
    </row>
    <row r="46" ht="12.75" customHeight="1" s="168">
      <c r="K46" s="0" t="inlineStr">
        <is>
          <t>ITEM_SHAPE/SIZE</t>
        </is>
      </c>
    </row>
    <row r="47" ht="12.75" customHeight="1" s="168">
      <c r="K47" s="0" t="inlineStr">
        <is>
          <t>SIZE/SUBJECT_CHARACTER</t>
        </is>
      </c>
    </row>
    <row r="48" ht="12.75" customHeight="1" s="168">
      <c r="K48" s="0" t="inlineStr">
        <is>
          <t>COLOR/SUBJECT_CHARACTER/SIZE</t>
        </is>
      </c>
    </row>
    <row r="49" ht="12.75" customHeight="1" s="168">
      <c r="K49" s="0" t="inlineStr">
        <is>
          <t>COLOR/SIZE/TOTAL_PRODUCT_QUANTITY</t>
        </is>
      </c>
    </row>
    <row r="50" ht="12.75" customHeight="1" s="168">
      <c r="K50" s="0" t="inlineStr">
        <is>
          <t>SIZE/TOTAL_PRODUCT_QUANTITY</t>
        </is>
      </c>
    </row>
    <row r="51" ht="12.75" customHeight="1" s="168">
      <c r="K51" s="0" t="inlineStr">
        <is>
          <t>SIZE/ITEM_SHAPE/TOTAL_PRODUCT_QUANTITY</t>
        </is>
      </c>
    </row>
  </sheetData>
  <pageMargins left="0.75" right="0.75" top="1" bottom="1" header="0.5" footer="0.5"/>
  <pageSetup orientation="portrait" paperSize="1"/>
</worksheet>
</file>

<file path=xl/worksheets/sheet9.xml><?xml version="1.0" encoding="utf-8"?>
<worksheet xmlns="http://schemas.openxmlformats.org/spreadsheetml/2006/main">
  <sheetPr>
    <outlinePr summaryBelow="1" summaryRight="1"/>
    <pageSetUpPr/>
  </sheetPr>
  <dimension ref="A1:AHY99"/>
  <sheetViews>
    <sheetView workbookViewId="0">
      <selection activeCell="A1" sqref="A1:AHY1"/>
    </sheetView>
  </sheetViews>
  <sheetFormatPr baseColWidth="8" defaultColWidth="9" defaultRowHeight="17.6"/>
  <cols>
    <col width="2.33333333333333" customWidth="1" style="168" min="1" max="1"/>
    <col width="37.775" customWidth="1" style="168" min="2" max="2"/>
    <col width="20.775" customWidth="1" style="168" min="3" max="910"/>
  </cols>
  <sheetData>
    <row r="1" ht="12.75" customHeight="1" s="168">
      <c r="A1" s="68" t="inlineStr">
        <is>
          <t>Listing Identity</t>
        </is>
      </c>
      <c r="B1" s="179" t="n"/>
      <c r="C1" s="179" t="n"/>
      <c r="D1" s="179" t="n"/>
      <c r="E1" s="179" t="n"/>
      <c r="F1" s="179" t="n"/>
      <c r="G1" s="179" t="n"/>
      <c r="H1" s="179" t="n"/>
      <c r="I1" s="179" t="n"/>
      <c r="J1" s="179" t="n"/>
      <c r="K1" s="179" t="n"/>
      <c r="L1" s="179" t="n"/>
      <c r="M1" s="179" t="n"/>
      <c r="N1" s="179" t="n"/>
      <c r="O1" s="179" t="n"/>
      <c r="P1" s="179" t="n"/>
      <c r="Q1" s="179" t="n"/>
      <c r="R1" s="179" t="n"/>
      <c r="S1" s="179" t="n"/>
      <c r="T1" s="179" t="n"/>
      <c r="U1" s="179" t="n"/>
      <c r="V1" s="179" t="n"/>
      <c r="W1" s="179" t="n"/>
      <c r="X1" s="179" t="n"/>
      <c r="Y1" s="179" t="n"/>
      <c r="Z1" s="179" t="n"/>
      <c r="AA1" s="179" t="n"/>
      <c r="AB1" s="179" t="n"/>
      <c r="AC1" s="179" t="n"/>
      <c r="AD1" s="179" t="n"/>
      <c r="AE1" s="179" t="n"/>
      <c r="AF1" s="179" t="n"/>
      <c r="AG1" s="179" t="n"/>
      <c r="AH1" s="179" t="n"/>
      <c r="AI1" s="179" t="n"/>
      <c r="AJ1" s="179" t="n"/>
      <c r="AK1" s="179" t="n"/>
      <c r="AL1" s="179" t="n"/>
      <c r="AM1" s="179" t="n"/>
      <c r="AN1" s="179" t="n"/>
      <c r="AO1" s="179" t="n"/>
      <c r="AP1" s="179" t="n"/>
      <c r="AQ1" s="179" t="n"/>
      <c r="AR1" s="179" t="n"/>
      <c r="AS1" s="179" t="n"/>
      <c r="AT1" s="179" t="n"/>
      <c r="AU1" s="179" t="n"/>
      <c r="AV1" s="179" t="n"/>
      <c r="AW1" s="179" t="n"/>
      <c r="AX1" s="179" t="n"/>
      <c r="AY1" s="179" t="n"/>
      <c r="AZ1" s="179" t="n"/>
      <c r="BA1" s="179" t="n"/>
      <c r="BB1" s="179" t="n"/>
      <c r="BC1" s="179" t="n"/>
      <c r="BD1" s="179" t="n"/>
      <c r="BE1" s="179" t="n"/>
      <c r="BF1" s="179" t="n"/>
      <c r="BG1" s="179" t="n"/>
      <c r="BH1" s="179" t="n"/>
      <c r="BI1" s="179" t="n"/>
      <c r="BJ1" s="179" t="n"/>
      <c r="BK1" s="179" t="n"/>
      <c r="BL1" s="179" t="n"/>
      <c r="BM1" s="179" t="n"/>
      <c r="BN1" s="179" t="n"/>
      <c r="BO1" s="179" t="n"/>
      <c r="BP1" s="179" t="n"/>
      <c r="BQ1" s="179" t="n"/>
      <c r="BR1" s="179" t="n"/>
      <c r="BS1" s="179" t="n"/>
      <c r="BT1" s="179" t="n"/>
      <c r="BU1" s="179" t="n"/>
      <c r="BV1" s="179" t="n"/>
      <c r="BW1" s="179" t="n"/>
      <c r="BX1" s="179" t="n"/>
      <c r="BY1" s="179" t="n"/>
      <c r="BZ1" s="179" t="n"/>
      <c r="CA1" s="179" t="n"/>
      <c r="CB1" s="179" t="n"/>
      <c r="CC1" s="179" t="n"/>
      <c r="CD1" s="179" t="n"/>
      <c r="CE1" s="179" t="n"/>
      <c r="CF1" s="179" t="n"/>
      <c r="CG1" s="179" t="n"/>
      <c r="CH1" s="179" t="n"/>
      <c r="CI1" s="179" t="n"/>
      <c r="CJ1" s="179" t="n"/>
      <c r="CK1" s="179" t="n"/>
      <c r="CL1" s="179" t="n"/>
      <c r="CM1" s="179" t="n"/>
      <c r="CN1" s="179" t="n"/>
      <c r="CO1" s="179" t="n"/>
      <c r="CP1" s="179" t="n"/>
      <c r="CQ1" s="179" t="n"/>
      <c r="CR1" s="179" t="n"/>
      <c r="CS1" s="179" t="n"/>
      <c r="CT1" s="179" t="n"/>
      <c r="CU1" s="179" t="n"/>
      <c r="CV1" s="179" t="n"/>
      <c r="CW1" s="179" t="n"/>
      <c r="CX1" s="179" t="n"/>
      <c r="CY1" s="179" t="n"/>
      <c r="CZ1" s="179" t="n"/>
      <c r="DA1" s="179" t="n"/>
      <c r="DB1" s="179" t="n"/>
      <c r="DC1" s="179" t="n"/>
      <c r="DD1" s="179" t="n"/>
      <c r="DE1" s="179" t="n"/>
      <c r="DF1" s="179" t="n"/>
      <c r="DG1" s="179" t="n"/>
      <c r="DH1" s="179" t="n"/>
      <c r="DI1" s="179" t="n"/>
      <c r="DJ1" s="179" t="n"/>
      <c r="DK1" s="179" t="n"/>
      <c r="DL1" s="179" t="n"/>
      <c r="DM1" s="179" t="n"/>
      <c r="DN1" s="179" t="n"/>
      <c r="DO1" s="179" t="n"/>
      <c r="DP1" s="179" t="n"/>
      <c r="DQ1" s="179" t="n"/>
      <c r="DR1" s="179" t="n"/>
      <c r="DS1" s="179" t="n"/>
      <c r="DT1" s="179" t="n"/>
      <c r="DU1" s="179" t="n"/>
      <c r="DV1" s="179" t="n"/>
      <c r="DW1" s="179" t="n"/>
      <c r="DX1" s="179" t="n"/>
      <c r="DY1" s="179" t="n"/>
      <c r="DZ1" s="179" t="n"/>
      <c r="EA1" s="179" t="n"/>
      <c r="EB1" s="179" t="n"/>
      <c r="EC1" s="179" t="n"/>
      <c r="ED1" s="179" t="n"/>
      <c r="EE1" s="179" t="n"/>
      <c r="EF1" s="179" t="n"/>
      <c r="EG1" s="179" t="n"/>
      <c r="EH1" s="179" t="n"/>
      <c r="EI1" s="179" t="n"/>
      <c r="EJ1" s="179" t="n"/>
      <c r="EK1" s="179" t="n"/>
      <c r="EL1" s="179" t="n"/>
      <c r="EM1" s="179" t="n"/>
      <c r="EN1" s="179" t="n"/>
      <c r="EO1" s="179" t="n"/>
      <c r="EP1" s="179" t="n"/>
      <c r="EQ1" s="179" t="n"/>
      <c r="ER1" s="179" t="n"/>
      <c r="ES1" s="179" t="n"/>
      <c r="ET1" s="179" t="n"/>
      <c r="EU1" s="179" t="n"/>
      <c r="EV1" s="179" t="n"/>
      <c r="EW1" s="179" t="n"/>
      <c r="EX1" s="179" t="n"/>
      <c r="EY1" s="179" t="n"/>
      <c r="EZ1" s="179" t="n"/>
      <c r="FA1" s="179" t="n"/>
      <c r="FB1" s="179" t="n"/>
      <c r="FC1" s="179" t="n"/>
      <c r="FD1" s="179" t="n"/>
      <c r="FE1" s="179" t="n"/>
      <c r="FF1" s="179" t="n"/>
      <c r="FG1" s="179" t="n"/>
      <c r="FH1" s="179" t="n"/>
      <c r="FI1" s="179" t="n"/>
      <c r="FJ1" s="179" t="n"/>
      <c r="FK1" s="179" t="n"/>
      <c r="FL1" s="179" t="n"/>
      <c r="FM1" s="179" t="n"/>
      <c r="FN1" s="179" t="n"/>
      <c r="FO1" s="179" t="n"/>
      <c r="FP1" s="179" t="n"/>
      <c r="FQ1" s="179" t="n"/>
      <c r="FR1" s="179" t="n"/>
      <c r="FS1" s="179" t="n"/>
      <c r="FT1" s="179" t="n"/>
      <c r="FU1" s="179" t="n"/>
      <c r="FV1" s="179" t="n"/>
      <c r="FW1" s="179" t="n"/>
      <c r="FX1" s="179" t="n"/>
      <c r="FY1" s="179" t="n"/>
      <c r="FZ1" s="179" t="n"/>
      <c r="GA1" s="179" t="n"/>
      <c r="GB1" s="179" t="n"/>
      <c r="GC1" s="179" t="n"/>
      <c r="GD1" s="179" t="n"/>
      <c r="GE1" s="179" t="n"/>
      <c r="GF1" s="179" t="n"/>
      <c r="GG1" s="179" t="n"/>
      <c r="GH1" s="179" t="n"/>
      <c r="GI1" s="179" t="n"/>
      <c r="GJ1" s="179" t="n"/>
      <c r="GK1" s="179" t="n"/>
      <c r="GL1" s="179" t="n"/>
      <c r="GM1" s="179" t="n"/>
      <c r="GN1" s="179" t="n"/>
      <c r="GO1" s="179" t="n"/>
      <c r="GP1" s="179" t="n"/>
      <c r="GQ1" s="179" t="n"/>
      <c r="GR1" s="179" t="n"/>
      <c r="GS1" s="179" t="n"/>
      <c r="GT1" s="179" t="n"/>
      <c r="GU1" s="179" t="n"/>
      <c r="GV1" s="179" t="n"/>
      <c r="GW1" s="179" t="n"/>
      <c r="GX1" s="179" t="n"/>
      <c r="GY1" s="179" t="n"/>
      <c r="GZ1" s="179" t="n"/>
      <c r="HA1" s="179" t="n"/>
      <c r="HB1" s="179" t="n"/>
      <c r="HC1" s="179" t="n"/>
      <c r="HD1" s="179" t="n"/>
      <c r="HE1" s="179" t="n"/>
      <c r="HF1" s="179" t="n"/>
      <c r="HG1" s="179" t="n"/>
      <c r="HH1" s="179" t="n"/>
      <c r="HI1" s="179" t="n"/>
      <c r="HJ1" s="179" t="n"/>
      <c r="HK1" s="179" t="n"/>
      <c r="HL1" s="179" t="n"/>
      <c r="HM1" s="179" t="n"/>
      <c r="HN1" s="179" t="n"/>
      <c r="HO1" s="179" t="n"/>
      <c r="HP1" s="179" t="n"/>
      <c r="HQ1" s="179" t="n"/>
      <c r="HR1" s="179" t="n"/>
      <c r="HS1" s="179" t="n"/>
      <c r="HT1" s="179" t="n"/>
      <c r="HU1" s="179" t="n"/>
      <c r="HV1" s="179" t="n"/>
      <c r="HW1" s="179" t="n"/>
      <c r="HX1" s="179" t="n"/>
      <c r="HY1" s="179" t="n"/>
      <c r="HZ1" s="179" t="n"/>
      <c r="IA1" s="179" t="n"/>
      <c r="IB1" s="179" t="n"/>
      <c r="IC1" s="179" t="n"/>
      <c r="ID1" s="179" t="n"/>
      <c r="IE1" s="179" t="n"/>
      <c r="IF1" s="179" t="n"/>
      <c r="IG1" s="179" t="n"/>
      <c r="IH1" s="179" t="n"/>
      <c r="II1" s="179" t="n"/>
      <c r="IJ1" s="179" t="n"/>
      <c r="IK1" s="179" t="n"/>
      <c r="IL1" s="179" t="n"/>
      <c r="IM1" s="179" t="n"/>
      <c r="IN1" s="179" t="n"/>
      <c r="IO1" s="179" t="n"/>
      <c r="IP1" s="179" t="n"/>
      <c r="IQ1" s="179" t="n"/>
      <c r="IR1" s="179" t="n"/>
      <c r="IS1" s="179" t="n"/>
      <c r="IT1" s="179" t="n"/>
      <c r="IU1" s="179" t="n"/>
      <c r="IV1" s="179" t="n"/>
      <c r="IW1" s="179" t="n"/>
      <c r="IX1" s="179" t="n"/>
      <c r="IY1" s="179" t="n"/>
      <c r="IZ1" s="179" t="n"/>
      <c r="JA1" s="179" t="n"/>
      <c r="JB1" s="179" t="n"/>
      <c r="JC1" s="179" t="n"/>
      <c r="JD1" s="179" t="n"/>
      <c r="JE1" s="179" t="n"/>
      <c r="JF1" s="179" t="n"/>
      <c r="JG1" s="179" t="n"/>
      <c r="JH1" s="179" t="n"/>
      <c r="JI1" s="179" t="n"/>
      <c r="JJ1" s="179" t="n"/>
      <c r="JK1" s="179" t="n"/>
      <c r="JL1" s="179" t="n"/>
      <c r="JM1" s="179" t="n"/>
      <c r="JN1" s="179" t="n"/>
      <c r="JO1" s="179" t="n"/>
      <c r="JP1" s="179" t="n"/>
      <c r="JQ1" s="179" t="n"/>
      <c r="JR1" s="179" t="n"/>
      <c r="JS1" s="179" t="n"/>
      <c r="JT1" s="179" t="n"/>
      <c r="JU1" s="179" t="n"/>
      <c r="JV1" s="179" t="n"/>
      <c r="JW1" s="179" t="n"/>
      <c r="JX1" s="179" t="n"/>
      <c r="JY1" s="179" t="n"/>
      <c r="JZ1" s="179" t="n"/>
      <c r="KA1" s="179" t="n"/>
      <c r="KB1" s="179" t="n"/>
      <c r="KC1" s="179" t="n"/>
      <c r="KD1" s="179" t="n"/>
      <c r="KE1" s="179" t="n"/>
      <c r="KF1" s="179" t="n"/>
      <c r="KG1" s="179" t="n"/>
      <c r="KH1" s="179" t="n"/>
      <c r="KI1" s="179" t="n"/>
      <c r="KJ1" s="179" t="n"/>
      <c r="KK1" s="179" t="n"/>
      <c r="KL1" s="179" t="n"/>
      <c r="KM1" s="179" t="n"/>
      <c r="KN1" s="179" t="n"/>
      <c r="KO1" s="179" t="n"/>
      <c r="KP1" s="179" t="n"/>
      <c r="KQ1" s="179" t="n"/>
      <c r="KR1" s="179" t="n"/>
      <c r="KS1" s="179" t="n"/>
      <c r="KT1" s="179" t="n"/>
      <c r="KU1" s="179" t="n"/>
      <c r="KV1" s="179" t="n"/>
      <c r="KW1" s="179" t="n"/>
      <c r="KX1" s="179" t="n"/>
      <c r="KY1" s="179" t="n"/>
      <c r="KZ1" s="179" t="n"/>
      <c r="LA1" s="179" t="n"/>
      <c r="LB1" s="179" t="n"/>
      <c r="LC1" s="179" t="n"/>
      <c r="LD1" s="179" t="n"/>
      <c r="LE1" s="179" t="n"/>
      <c r="LF1" s="179" t="n"/>
      <c r="LG1" s="179" t="n"/>
      <c r="LH1" s="179" t="n"/>
      <c r="LI1" s="179" t="n"/>
      <c r="LJ1" s="179" t="n"/>
      <c r="LK1" s="179" t="n"/>
      <c r="LL1" s="179" t="n"/>
      <c r="LM1" s="179" t="n"/>
      <c r="LN1" s="179" t="n"/>
      <c r="LO1" s="179" t="n"/>
      <c r="LP1" s="179" t="n"/>
      <c r="LQ1" s="179" t="n"/>
      <c r="LR1" s="179" t="n"/>
      <c r="LS1" s="179" t="n"/>
      <c r="LT1" s="179" t="n"/>
      <c r="LU1" s="179" t="n"/>
      <c r="LV1" s="179" t="n"/>
      <c r="LW1" s="179" t="n"/>
      <c r="LX1" s="179" t="n"/>
      <c r="LY1" s="179" t="n"/>
      <c r="LZ1" s="179" t="n"/>
      <c r="MA1" s="179" t="n"/>
      <c r="MB1" s="179" t="n"/>
      <c r="MC1" s="179" t="n"/>
      <c r="MD1" s="179" t="n"/>
      <c r="ME1" s="179" t="n"/>
      <c r="MF1" s="179" t="n"/>
      <c r="MG1" s="179" t="n"/>
      <c r="MH1" s="179" t="n"/>
      <c r="MI1" s="179" t="n"/>
      <c r="MJ1" s="179" t="n"/>
      <c r="MK1" s="179" t="n"/>
      <c r="ML1" s="179" t="n"/>
      <c r="MM1" s="179" t="n"/>
      <c r="MN1" s="179" t="n"/>
      <c r="MO1" s="179" t="n"/>
      <c r="MP1" s="179" t="n"/>
      <c r="MQ1" s="179" t="n"/>
      <c r="MR1" s="179" t="n"/>
      <c r="MS1" s="179" t="n"/>
      <c r="MT1" s="179" t="n"/>
      <c r="MU1" s="179" t="n"/>
      <c r="MV1" s="179" t="n"/>
      <c r="MW1" s="179" t="n"/>
      <c r="MX1" s="179" t="n"/>
      <c r="MY1" s="179" t="n"/>
      <c r="MZ1" s="179" t="n"/>
      <c r="NA1" s="179" t="n"/>
      <c r="NB1" s="179" t="n"/>
      <c r="NC1" s="179" t="n"/>
      <c r="ND1" s="179" t="n"/>
      <c r="NE1" s="179" t="n"/>
      <c r="NF1" s="179" t="n"/>
      <c r="NG1" s="179" t="n"/>
      <c r="NH1" s="179" t="n"/>
      <c r="NI1" s="179" t="n"/>
      <c r="NJ1" s="179" t="n"/>
      <c r="NK1" s="179" t="n"/>
      <c r="NL1" s="179" t="n"/>
      <c r="NM1" s="179" t="n"/>
      <c r="NN1" s="179" t="n"/>
      <c r="NO1" s="179" t="n"/>
      <c r="NP1" s="179" t="n"/>
      <c r="NQ1" s="179" t="n"/>
      <c r="NR1" s="179" t="n"/>
      <c r="NS1" s="179" t="n"/>
      <c r="NT1" s="179" t="n"/>
      <c r="NU1" s="179" t="n"/>
      <c r="NV1" s="179" t="n"/>
      <c r="NW1" s="179" t="n"/>
      <c r="NX1" s="179" t="n"/>
      <c r="NY1" s="179" t="n"/>
      <c r="NZ1" s="179" t="n"/>
      <c r="OA1" s="179" t="n"/>
      <c r="OB1" s="179" t="n"/>
      <c r="OC1" s="179" t="n"/>
      <c r="OD1" s="179" t="n"/>
      <c r="OE1" s="179" t="n"/>
      <c r="OF1" s="179" t="n"/>
      <c r="OG1" s="179" t="n"/>
      <c r="OH1" s="179" t="n"/>
      <c r="OI1" s="179" t="n"/>
      <c r="OJ1" s="179" t="n"/>
      <c r="OK1" s="179" t="n"/>
      <c r="OL1" s="179" t="n"/>
      <c r="OM1" s="179" t="n"/>
      <c r="ON1" s="179" t="n"/>
      <c r="OO1" s="179" t="n"/>
      <c r="OP1" s="179" t="n"/>
      <c r="OQ1" s="179" t="n"/>
      <c r="OR1" s="179" t="n"/>
      <c r="OS1" s="179" t="n"/>
      <c r="OT1" s="179" t="n"/>
      <c r="OU1" s="179" t="n"/>
      <c r="OV1" s="179" t="n"/>
      <c r="OW1" s="179" t="n"/>
      <c r="OX1" s="179" t="n"/>
      <c r="OY1" s="179" t="n"/>
      <c r="OZ1" s="179" t="n"/>
      <c r="PA1" s="179" t="n"/>
      <c r="PB1" s="179" t="n"/>
      <c r="PC1" s="179" t="n"/>
      <c r="PD1" s="179" t="n"/>
      <c r="PE1" s="179" t="n"/>
      <c r="PF1" s="179" t="n"/>
      <c r="PG1" s="179" t="n"/>
      <c r="PH1" s="179" t="n"/>
      <c r="PI1" s="179" t="n"/>
      <c r="PJ1" s="179" t="n"/>
      <c r="PK1" s="179" t="n"/>
      <c r="PL1" s="179" t="n"/>
      <c r="PM1" s="179" t="n"/>
      <c r="PN1" s="179" t="n"/>
      <c r="PO1" s="179" t="n"/>
      <c r="PP1" s="179" t="n"/>
      <c r="PQ1" s="179" t="n"/>
      <c r="PR1" s="179" t="n"/>
      <c r="PS1" s="179" t="n"/>
      <c r="PT1" s="179" t="n"/>
      <c r="PU1" s="179" t="n"/>
      <c r="PV1" s="179" t="n"/>
      <c r="PW1" s="179" t="n"/>
      <c r="PX1" s="179" t="n"/>
      <c r="PY1" s="179" t="n"/>
      <c r="PZ1" s="179" t="n"/>
      <c r="QA1" s="179" t="n"/>
      <c r="QB1" s="179" t="n"/>
      <c r="QC1" s="179" t="n"/>
      <c r="QD1" s="179" t="n"/>
      <c r="QE1" s="179" t="n"/>
      <c r="QF1" s="179" t="n"/>
      <c r="QG1" s="179" t="n"/>
      <c r="QH1" s="179" t="n"/>
      <c r="QI1" s="179" t="n"/>
      <c r="QJ1" s="179" t="n"/>
      <c r="QK1" s="179" t="n"/>
      <c r="QL1" s="179" t="n"/>
      <c r="QM1" s="179" t="n"/>
      <c r="QN1" s="179" t="n"/>
      <c r="QO1" s="179" t="n"/>
      <c r="QP1" s="179" t="n"/>
      <c r="QQ1" s="179" t="n"/>
      <c r="QR1" s="179" t="n"/>
      <c r="QS1" s="179" t="n"/>
      <c r="QT1" s="179" t="n"/>
      <c r="QU1" s="179" t="n"/>
      <c r="QV1" s="179" t="n"/>
      <c r="QW1" s="179" t="n"/>
      <c r="QX1" s="179" t="n"/>
      <c r="QY1" s="179" t="n"/>
      <c r="QZ1" s="179" t="n"/>
      <c r="RA1" s="179" t="n"/>
      <c r="RB1" s="179" t="n"/>
      <c r="RC1" s="179" t="n"/>
      <c r="RD1" s="179" t="n"/>
      <c r="RE1" s="179" t="n"/>
      <c r="RF1" s="179" t="n"/>
      <c r="RG1" s="179" t="n"/>
      <c r="RH1" s="179" t="n"/>
      <c r="RI1" s="179" t="n"/>
      <c r="RJ1" s="179" t="n"/>
      <c r="RK1" s="179" t="n"/>
      <c r="RL1" s="179" t="n"/>
      <c r="RM1" s="179" t="n"/>
      <c r="RN1" s="179" t="n"/>
      <c r="RO1" s="179" t="n"/>
      <c r="RP1" s="179" t="n"/>
      <c r="RQ1" s="179" t="n"/>
      <c r="RR1" s="179" t="n"/>
      <c r="RS1" s="179" t="n"/>
      <c r="RT1" s="179" t="n"/>
      <c r="RU1" s="179" t="n"/>
      <c r="RV1" s="179" t="n"/>
      <c r="RW1" s="179" t="n"/>
      <c r="RX1" s="179" t="n"/>
      <c r="RY1" s="179" t="n"/>
      <c r="RZ1" s="179" t="n"/>
      <c r="SA1" s="179" t="n"/>
      <c r="SB1" s="179" t="n"/>
      <c r="SC1" s="179" t="n"/>
      <c r="SD1" s="179" t="n"/>
      <c r="SE1" s="179" t="n"/>
      <c r="SF1" s="179" t="n"/>
      <c r="SG1" s="179" t="n"/>
      <c r="SH1" s="179" t="n"/>
      <c r="SI1" s="179" t="n"/>
      <c r="SJ1" s="179" t="n"/>
      <c r="SK1" s="179" t="n"/>
      <c r="SL1" s="179" t="n"/>
      <c r="SM1" s="179" t="n"/>
      <c r="SN1" s="179" t="n"/>
      <c r="SO1" s="179" t="n"/>
      <c r="SP1" s="179" t="n"/>
      <c r="SQ1" s="179" t="n"/>
      <c r="SR1" s="179" t="n"/>
      <c r="SS1" s="179" t="n"/>
      <c r="ST1" s="179" t="n"/>
      <c r="SU1" s="179" t="n"/>
      <c r="SV1" s="179" t="n"/>
      <c r="SW1" s="179" t="n"/>
      <c r="SX1" s="179" t="n"/>
      <c r="SY1" s="179" t="n"/>
      <c r="SZ1" s="179" t="n"/>
      <c r="TA1" s="179" t="n"/>
      <c r="TB1" s="179" t="n"/>
      <c r="TC1" s="179" t="n"/>
      <c r="TD1" s="179" t="n"/>
      <c r="TE1" s="179" t="n"/>
      <c r="TF1" s="179" t="n"/>
      <c r="TG1" s="179" t="n"/>
      <c r="TH1" s="179" t="n"/>
      <c r="TI1" s="179" t="n"/>
      <c r="TJ1" s="179" t="n"/>
      <c r="TK1" s="179" t="n"/>
      <c r="TL1" s="179" t="n"/>
      <c r="TM1" s="179" t="n"/>
      <c r="TN1" s="179" t="n"/>
      <c r="TO1" s="179" t="n"/>
      <c r="TP1" s="179" t="n"/>
      <c r="TQ1" s="179" t="n"/>
      <c r="TR1" s="179" t="n"/>
      <c r="TS1" s="179" t="n"/>
      <c r="TT1" s="179" t="n"/>
      <c r="TU1" s="179" t="n"/>
      <c r="TV1" s="179" t="n"/>
      <c r="TW1" s="179" t="n"/>
      <c r="TX1" s="179" t="n"/>
      <c r="TY1" s="179" t="n"/>
      <c r="TZ1" s="179" t="n"/>
      <c r="UA1" s="179" t="n"/>
      <c r="UB1" s="179" t="n"/>
      <c r="UC1" s="179" t="n"/>
      <c r="UD1" s="179" t="n"/>
      <c r="UE1" s="179" t="n"/>
      <c r="UF1" s="179" t="n"/>
      <c r="UG1" s="179" t="n"/>
      <c r="UH1" s="179" t="n"/>
      <c r="UI1" s="179" t="n"/>
      <c r="UJ1" s="179" t="n"/>
      <c r="UK1" s="179" t="n"/>
      <c r="UL1" s="179" t="n"/>
      <c r="UM1" s="179" t="n"/>
      <c r="UN1" s="179" t="n"/>
      <c r="UO1" s="179" t="n"/>
      <c r="UP1" s="179" t="n"/>
      <c r="UQ1" s="179" t="n"/>
      <c r="UR1" s="179" t="n"/>
      <c r="US1" s="179" t="n"/>
      <c r="UT1" s="179" t="n"/>
      <c r="UU1" s="179" t="n"/>
      <c r="UV1" s="179" t="n"/>
      <c r="UW1" s="179" t="n"/>
      <c r="UX1" s="179" t="n"/>
      <c r="UY1" s="179" t="n"/>
      <c r="UZ1" s="179" t="n"/>
      <c r="VA1" s="179" t="n"/>
      <c r="VB1" s="179" t="n"/>
      <c r="VC1" s="179" t="n"/>
      <c r="VD1" s="179" t="n"/>
      <c r="VE1" s="179" t="n"/>
      <c r="VF1" s="179" t="n"/>
      <c r="VG1" s="179" t="n"/>
      <c r="VH1" s="179" t="n"/>
      <c r="VI1" s="179" t="n"/>
      <c r="VJ1" s="179" t="n"/>
      <c r="VK1" s="179" t="n"/>
      <c r="VL1" s="179" t="n"/>
      <c r="VM1" s="179" t="n"/>
      <c r="VN1" s="179" t="n"/>
      <c r="VO1" s="179" t="n"/>
      <c r="VP1" s="179" t="n"/>
      <c r="VQ1" s="179" t="n"/>
      <c r="VR1" s="179" t="n"/>
      <c r="VS1" s="179" t="n"/>
      <c r="VT1" s="179" t="n"/>
      <c r="VU1" s="179" t="n"/>
      <c r="VV1" s="179" t="n"/>
      <c r="VW1" s="179" t="n"/>
      <c r="VX1" s="179" t="n"/>
      <c r="VY1" s="179" t="n"/>
      <c r="VZ1" s="179" t="n"/>
      <c r="WA1" s="179" t="n"/>
      <c r="WB1" s="179" t="n"/>
      <c r="WC1" s="179" t="n"/>
      <c r="WD1" s="179" t="n"/>
      <c r="WE1" s="179" t="n"/>
      <c r="WF1" s="179" t="n"/>
      <c r="WG1" s="179" t="n"/>
      <c r="WH1" s="179" t="n"/>
      <c r="WI1" s="179" t="n"/>
      <c r="WJ1" s="179" t="n"/>
      <c r="WK1" s="179" t="n"/>
      <c r="WL1" s="179" t="n"/>
      <c r="WM1" s="179" t="n"/>
      <c r="WN1" s="179" t="n"/>
      <c r="WO1" s="179" t="n"/>
      <c r="WP1" s="179" t="n"/>
      <c r="WQ1" s="179" t="n"/>
      <c r="WR1" s="179" t="n"/>
      <c r="WS1" s="179" t="n"/>
      <c r="WT1" s="179" t="n"/>
      <c r="WU1" s="179" t="n"/>
      <c r="WV1" s="179" t="n"/>
      <c r="WW1" s="179" t="n"/>
      <c r="WX1" s="179" t="n"/>
      <c r="WY1" s="179" t="n"/>
      <c r="WZ1" s="179" t="n"/>
      <c r="XA1" s="179" t="n"/>
      <c r="XB1" s="179" t="n"/>
      <c r="XC1" s="179" t="n"/>
      <c r="XD1" s="179" t="n"/>
      <c r="XE1" s="179" t="n"/>
      <c r="XF1" s="179" t="n"/>
      <c r="XG1" s="179" t="n"/>
      <c r="XH1" s="179" t="n"/>
      <c r="XI1" s="179" t="n"/>
      <c r="XJ1" s="179" t="n"/>
      <c r="XK1" s="179" t="n"/>
      <c r="XL1" s="179" t="n"/>
      <c r="XM1" s="179" t="n"/>
      <c r="XN1" s="179" t="n"/>
      <c r="XO1" s="179" t="n"/>
      <c r="XP1" s="179" t="n"/>
      <c r="XQ1" s="179" t="n"/>
      <c r="XR1" s="179" t="n"/>
      <c r="XS1" s="179" t="n"/>
      <c r="XT1" s="179" t="n"/>
      <c r="XU1" s="179" t="n"/>
      <c r="XV1" s="179" t="n"/>
      <c r="XW1" s="179" t="n"/>
      <c r="XX1" s="179" t="n"/>
      <c r="XY1" s="179" t="n"/>
      <c r="XZ1" s="179" t="n"/>
      <c r="YA1" s="179" t="n"/>
      <c r="YB1" s="179" t="n"/>
      <c r="YC1" s="179" t="n"/>
      <c r="YD1" s="179" t="n"/>
      <c r="YE1" s="179" t="n"/>
      <c r="YF1" s="179" t="n"/>
      <c r="YG1" s="179" t="n"/>
      <c r="YH1" s="179" t="n"/>
      <c r="YI1" s="179" t="n"/>
      <c r="YJ1" s="179" t="n"/>
      <c r="YK1" s="179" t="n"/>
      <c r="YL1" s="179" t="n"/>
      <c r="YM1" s="179" t="n"/>
      <c r="YN1" s="179" t="n"/>
      <c r="YO1" s="179" t="n"/>
      <c r="YP1" s="179" t="n"/>
      <c r="YQ1" s="179" t="n"/>
      <c r="YR1" s="179" t="n"/>
      <c r="YS1" s="179" t="n"/>
      <c r="YT1" s="179" t="n"/>
      <c r="YU1" s="179" t="n"/>
      <c r="YV1" s="179" t="n"/>
      <c r="YW1" s="179" t="n"/>
      <c r="YX1" s="179" t="n"/>
      <c r="YY1" s="179" t="n"/>
      <c r="YZ1" s="179" t="n"/>
      <c r="ZA1" s="179" t="n"/>
      <c r="ZB1" s="179" t="n"/>
      <c r="ZC1" s="179" t="n"/>
      <c r="ZD1" s="179" t="n"/>
      <c r="ZE1" s="179" t="n"/>
      <c r="ZF1" s="179" t="n"/>
      <c r="ZG1" s="179" t="n"/>
      <c r="ZH1" s="179" t="n"/>
      <c r="ZI1" s="179" t="n"/>
      <c r="ZJ1" s="179" t="n"/>
      <c r="ZK1" s="179" t="n"/>
      <c r="ZL1" s="179" t="n"/>
      <c r="ZM1" s="179" t="n"/>
      <c r="ZN1" s="179" t="n"/>
      <c r="ZO1" s="179" t="n"/>
      <c r="ZP1" s="179" t="n"/>
      <c r="ZQ1" s="179" t="n"/>
      <c r="ZR1" s="179" t="n"/>
      <c r="ZS1" s="179" t="n"/>
      <c r="ZT1" s="179" t="n"/>
      <c r="ZU1" s="179" t="n"/>
      <c r="ZV1" s="179" t="n"/>
      <c r="ZW1" s="179" t="n"/>
      <c r="ZX1" s="179" t="n"/>
      <c r="ZY1" s="179" t="n"/>
      <c r="ZZ1" s="179" t="n"/>
      <c r="AAA1" s="179" t="n"/>
      <c r="AAB1" s="179" t="n"/>
      <c r="AAC1" s="179" t="n"/>
      <c r="AAD1" s="179" t="n"/>
      <c r="AAE1" s="179" t="n"/>
      <c r="AAF1" s="179" t="n"/>
      <c r="AAG1" s="179" t="n"/>
      <c r="AAH1" s="179" t="n"/>
      <c r="AAI1" s="179" t="n"/>
      <c r="AAJ1" s="179" t="n"/>
      <c r="AAK1" s="179" t="n"/>
      <c r="AAL1" s="179" t="n"/>
      <c r="AAM1" s="179" t="n"/>
      <c r="AAN1" s="179" t="n"/>
      <c r="AAO1" s="179" t="n"/>
      <c r="AAP1" s="179" t="n"/>
      <c r="AAQ1" s="179" t="n"/>
      <c r="AAR1" s="179" t="n"/>
      <c r="AAS1" s="179" t="n"/>
      <c r="AAT1" s="179" t="n"/>
      <c r="AAU1" s="179" t="n"/>
      <c r="AAV1" s="179" t="n"/>
      <c r="AAW1" s="179" t="n"/>
      <c r="AAX1" s="179" t="n"/>
      <c r="AAY1" s="179" t="n"/>
      <c r="AAZ1" s="179" t="n"/>
      <c r="ABA1" s="179" t="n"/>
      <c r="ABB1" s="179" t="n"/>
      <c r="ABC1" s="179" t="n"/>
      <c r="ABD1" s="179" t="n"/>
      <c r="ABE1" s="179" t="n"/>
      <c r="ABF1" s="179" t="n"/>
      <c r="ABG1" s="179" t="n"/>
      <c r="ABH1" s="179" t="n"/>
      <c r="ABI1" s="179" t="n"/>
      <c r="ABJ1" s="179" t="n"/>
      <c r="ABK1" s="179" t="n"/>
      <c r="ABL1" s="179" t="n"/>
      <c r="ABM1" s="179" t="n"/>
      <c r="ABN1" s="179" t="n"/>
      <c r="ABO1" s="179" t="n"/>
      <c r="ABP1" s="179" t="n"/>
      <c r="ABQ1" s="179" t="n"/>
      <c r="ABR1" s="179" t="n"/>
      <c r="ABS1" s="179" t="n"/>
      <c r="ABT1" s="179" t="n"/>
      <c r="ABU1" s="179" t="n"/>
      <c r="ABV1" s="179" t="n"/>
      <c r="ABW1" s="179" t="n"/>
      <c r="ABX1" s="179" t="n"/>
      <c r="ABY1" s="179" t="n"/>
      <c r="ABZ1" s="179" t="n"/>
      <c r="ACA1" s="179" t="n"/>
      <c r="ACB1" s="179" t="n"/>
      <c r="ACC1" s="179" t="n"/>
      <c r="ACD1" s="179" t="n"/>
      <c r="ACE1" s="179" t="n"/>
      <c r="ACF1" s="179" t="n"/>
      <c r="ACG1" s="179" t="n"/>
      <c r="ACH1" s="179" t="n"/>
      <c r="ACI1" s="179" t="n"/>
      <c r="ACJ1" s="179" t="n"/>
      <c r="ACK1" s="179" t="n"/>
      <c r="ACL1" s="179" t="n"/>
      <c r="ACM1" s="179" t="n"/>
      <c r="ACN1" s="179" t="n"/>
      <c r="ACO1" s="179" t="n"/>
      <c r="ACP1" s="179" t="n"/>
      <c r="ACQ1" s="179" t="n"/>
      <c r="ACR1" s="179" t="n"/>
      <c r="ACS1" s="179" t="n"/>
      <c r="ACT1" s="179" t="n"/>
      <c r="ACU1" s="179" t="n"/>
      <c r="ACV1" s="179" t="n"/>
      <c r="ACW1" s="179" t="n"/>
      <c r="ACX1" s="179" t="n"/>
      <c r="ACY1" s="179" t="n"/>
      <c r="ACZ1" s="179" t="n"/>
      <c r="ADA1" s="179" t="n"/>
      <c r="ADB1" s="179" t="n"/>
      <c r="ADC1" s="179" t="n"/>
      <c r="ADD1" s="179" t="n"/>
      <c r="ADE1" s="179" t="n"/>
      <c r="ADF1" s="179" t="n"/>
      <c r="ADG1" s="179" t="n"/>
      <c r="ADH1" s="179" t="n"/>
      <c r="ADI1" s="179" t="n"/>
      <c r="ADJ1" s="179" t="n"/>
      <c r="ADK1" s="179" t="n"/>
      <c r="ADL1" s="179" t="n"/>
      <c r="ADM1" s="179" t="n"/>
      <c r="ADN1" s="179" t="n"/>
      <c r="ADO1" s="179" t="n"/>
      <c r="ADP1" s="179" t="n"/>
      <c r="ADQ1" s="179" t="n"/>
      <c r="ADR1" s="179" t="n"/>
      <c r="ADS1" s="179" t="n"/>
      <c r="ADT1" s="179" t="n"/>
      <c r="ADU1" s="179" t="n"/>
      <c r="ADV1" s="179" t="n"/>
      <c r="ADW1" s="179" t="n"/>
      <c r="ADX1" s="179" t="n"/>
      <c r="ADY1" s="179" t="n"/>
      <c r="ADZ1" s="179" t="n"/>
      <c r="AEA1" s="179" t="n"/>
      <c r="AEB1" s="179" t="n"/>
      <c r="AEC1" s="179" t="n"/>
      <c r="AED1" s="179" t="n"/>
      <c r="AEE1" s="179" t="n"/>
      <c r="AEF1" s="179" t="n"/>
      <c r="AEG1" s="179" t="n"/>
      <c r="AEH1" s="179" t="n"/>
      <c r="AEI1" s="179" t="n"/>
      <c r="AEJ1" s="179" t="n"/>
      <c r="AEK1" s="179" t="n"/>
      <c r="AEL1" s="179" t="n"/>
      <c r="AEM1" s="179" t="n"/>
      <c r="AEN1" s="179" t="n"/>
      <c r="AEO1" s="179" t="n"/>
      <c r="AEP1" s="179" t="n"/>
      <c r="AEQ1" s="179" t="n"/>
      <c r="AER1" s="179" t="n"/>
      <c r="AES1" s="179" t="n"/>
      <c r="AET1" s="179" t="n"/>
      <c r="AEU1" s="179" t="n"/>
      <c r="AEV1" s="179" t="n"/>
      <c r="AEW1" s="179" t="n"/>
      <c r="AEX1" s="179" t="n"/>
      <c r="AEY1" s="179" t="n"/>
      <c r="AEZ1" s="179" t="n"/>
      <c r="AFA1" s="179" t="n"/>
      <c r="AFB1" s="179" t="n"/>
      <c r="AFC1" s="179" t="n"/>
      <c r="AFD1" s="179" t="n"/>
      <c r="AFE1" s="179" t="n"/>
      <c r="AFF1" s="179" t="n"/>
      <c r="AFG1" s="179" t="n"/>
      <c r="AFH1" s="179" t="n"/>
      <c r="AFI1" s="179" t="n"/>
      <c r="AFJ1" s="179" t="n"/>
      <c r="AFK1" s="179" t="n"/>
      <c r="AFL1" s="179" t="n"/>
      <c r="AFM1" s="179" t="n"/>
      <c r="AFN1" s="179" t="n"/>
      <c r="AFO1" s="179" t="n"/>
      <c r="AFP1" s="179" t="n"/>
      <c r="AFQ1" s="179" t="n"/>
      <c r="AFR1" s="179" t="n"/>
      <c r="AFS1" s="179" t="n"/>
      <c r="AFT1" s="179" t="n"/>
      <c r="AFU1" s="179" t="n"/>
      <c r="AFV1" s="179" t="n"/>
      <c r="AFW1" s="179" t="n"/>
      <c r="AFX1" s="179" t="n"/>
      <c r="AFY1" s="179" t="n"/>
      <c r="AFZ1" s="179" t="n"/>
      <c r="AGA1" s="179" t="n"/>
      <c r="AGB1" s="179" t="n"/>
      <c r="AGC1" s="179" t="n"/>
      <c r="AGD1" s="179" t="n"/>
      <c r="AGE1" s="179" t="n"/>
      <c r="AGF1" s="179" t="n"/>
      <c r="AGG1" s="179" t="n"/>
      <c r="AGH1" s="179" t="n"/>
      <c r="AGI1" s="179" t="n"/>
      <c r="AGJ1" s="179" t="n"/>
      <c r="AGK1" s="179" t="n"/>
      <c r="AGL1" s="179" t="n"/>
      <c r="AGM1" s="179" t="n"/>
      <c r="AGN1" s="179" t="n"/>
      <c r="AGO1" s="179" t="n"/>
      <c r="AGP1" s="179" t="n"/>
      <c r="AGQ1" s="179" t="n"/>
      <c r="AGR1" s="179" t="n"/>
      <c r="AGS1" s="179" t="n"/>
      <c r="AGT1" s="179" t="n"/>
      <c r="AGU1" s="179" t="n"/>
      <c r="AGV1" s="179" t="n"/>
      <c r="AGW1" s="179" t="n"/>
      <c r="AGX1" s="179" t="n"/>
      <c r="AGY1" s="179" t="n"/>
      <c r="AGZ1" s="179" t="n"/>
      <c r="AHA1" s="179" t="n"/>
      <c r="AHB1" s="179" t="n"/>
      <c r="AHC1" s="179" t="n"/>
      <c r="AHD1" s="179" t="n"/>
      <c r="AHE1" s="179" t="n"/>
      <c r="AHF1" s="179" t="n"/>
      <c r="AHG1" s="179" t="n"/>
      <c r="AHH1" s="179" t="n"/>
      <c r="AHI1" s="179" t="n"/>
      <c r="AHJ1" s="179" t="n"/>
      <c r="AHK1" s="179" t="n"/>
      <c r="AHL1" s="179" t="n"/>
      <c r="AHM1" s="179" t="n"/>
      <c r="AHN1" s="179" t="n"/>
      <c r="AHO1" s="179" t="n"/>
      <c r="AHP1" s="179" t="n"/>
      <c r="AHQ1" s="179" t="n"/>
      <c r="AHR1" s="179" t="n"/>
      <c r="AHS1" s="179" t="n"/>
      <c r="AHT1" s="179" t="n"/>
      <c r="AHU1" s="179" t="n"/>
      <c r="AHV1" s="179" t="n"/>
      <c r="AHW1" s="179" t="n"/>
      <c r="AHX1" s="179" t="n"/>
      <c r="AHY1" s="180" t="n"/>
    </row>
    <row r="2" ht="12.75" customHeight="1" s="168">
      <c r="B2" s="68" t="inlineStr">
        <is>
          <t>Product Type - [  ]</t>
        </is>
      </c>
      <c r="C2" s="0" t="inlineStr">
        <is>
          <t>PET_TOY</t>
        </is>
      </c>
    </row>
    <row r="3" ht="12.75" customHeight="1" s="168">
      <c r="B3" s="68" t="inlineStr">
        <is>
          <t>Listing Action - [  ]</t>
        </is>
      </c>
      <c r="C3" s="0" t="inlineStr">
        <is>
          <t>Create or Replace (Full Update)</t>
        </is>
      </c>
      <c r="D3" s="0" t="inlineStr">
        <is>
          <t>Edit (Partial Update)</t>
        </is>
      </c>
      <c r="E3" s="0" t="inlineStr">
        <is>
          <t>Delete</t>
        </is>
      </c>
    </row>
    <row r="4" ht="12.75" customHeight="1" s="168">
      <c r="A4" s="68" t="inlineStr">
        <is>
          <t>Variations</t>
        </is>
      </c>
      <c r="B4" s="179" t="n"/>
      <c r="C4" s="179" t="n"/>
      <c r="D4" s="179" t="n"/>
      <c r="E4" s="179" t="n"/>
      <c r="F4" s="179" t="n"/>
      <c r="G4" s="179" t="n"/>
      <c r="H4" s="179" t="n"/>
      <c r="I4" s="179" t="n"/>
      <c r="J4" s="179" t="n"/>
      <c r="K4" s="179" t="n"/>
      <c r="L4" s="179" t="n"/>
      <c r="M4" s="179" t="n"/>
      <c r="N4" s="179" t="n"/>
      <c r="O4" s="179" t="n"/>
      <c r="P4" s="179" t="n"/>
      <c r="Q4" s="179" t="n"/>
      <c r="R4" s="179" t="n"/>
      <c r="S4" s="179" t="n"/>
      <c r="T4" s="179" t="n"/>
      <c r="U4" s="179" t="n"/>
      <c r="V4" s="179" t="n"/>
      <c r="W4" s="179" t="n"/>
      <c r="X4" s="179" t="n"/>
      <c r="Y4" s="179" t="n"/>
      <c r="Z4" s="179" t="n"/>
      <c r="AA4" s="179" t="n"/>
      <c r="AB4" s="179" t="n"/>
      <c r="AC4" s="179" t="n"/>
      <c r="AD4" s="179" t="n"/>
      <c r="AE4" s="179" t="n"/>
      <c r="AF4" s="179" t="n"/>
      <c r="AG4" s="179" t="n"/>
      <c r="AH4" s="179" t="n"/>
      <c r="AI4" s="179" t="n"/>
      <c r="AJ4" s="179" t="n"/>
      <c r="AK4" s="179" t="n"/>
      <c r="AL4" s="179" t="n"/>
      <c r="AM4" s="179" t="n"/>
      <c r="AN4" s="179" t="n"/>
      <c r="AO4" s="179" t="n"/>
      <c r="AP4" s="179" t="n"/>
      <c r="AQ4" s="179" t="n"/>
      <c r="AR4" s="179" t="n"/>
      <c r="AS4" s="179" t="n"/>
      <c r="AT4" s="179" t="n"/>
      <c r="AU4" s="179" t="n"/>
      <c r="AV4" s="179" t="n"/>
      <c r="AW4" s="179" t="n"/>
      <c r="AX4" s="179" t="n"/>
      <c r="AY4" s="179" t="n"/>
      <c r="AZ4" s="179" t="n"/>
      <c r="BA4" s="179" t="n"/>
      <c r="BB4" s="179" t="n"/>
      <c r="BC4" s="179" t="n"/>
      <c r="BD4" s="179" t="n"/>
      <c r="BE4" s="179" t="n"/>
      <c r="BF4" s="179" t="n"/>
      <c r="BG4" s="179" t="n"/>
      <c r="BH4" s="179" t="n"/>
      <c r="BI4" s="179" t="n"/>
      <c r="BJ4" s="179" t="n"/>
      <c r="BK4" s="179" t="n"/>
      <c r="BL4" s="179" t="n"/>
      <c r="BM4" s="179" t="n"/>
      <c r="BN4" s="179" t="n"/>
      <c r="BO4" s="179" t="n"/>
      <c r="BP4" s="179" t="n"/>
      <c r="BQ4" s="179" t="n"/>
      <c r="BR4" s="179" t="n"/>
      <c r="BS4" s="179" t="n"/>
      <c r="BT4" s="179" t="n"/>
      <c r="BU4" s="179" t="n"/>
      <c r="BV4" s="179" t="n"/>
      <c r="BW4" s="179" t="n"/>
      <c r="BX4" s="179" t="n"/>
      <c r="BY4" s="179" t="n"/>
      <c r="BZ4" s="179" t="n"/>
      <c r="CA4" s="179" t="n"/>
      <c r="CB4" s="179" t="n"/>
      <c r="CC4" s="179" t="n"/>
      <c r="CD4" s="179" t="n"/>
      <c r="CE4" s="179" t="n"/>
      <c r="CF4" s="179" t="n"/>
      <c r="CG4" s="179" t="n"/>
      <c r="CH4" s="179" t="n"/>
      <c r="CI4" s="179" t="n"/>
      <c r="CJ4" s="179" t="n"/>
      <c r="CK4" s="179" t="n"/>
      <c r="CL4" s="179" t="n"/>
      <c r="CM4" s="179" t="n"/>
      <c r="CN4" s="179" t="n"/>
      <c r="CO4" s="179" t="n"/>
      <c r="CP4" s="179" t="n"/>
      <c r="CQ4" s="179" t="n"/>
      <c r="CR4" s="179" t="n"/>
      <c r="CS4" s="179" t="n"/>
      <c r="CT4" s="179" t="n"/>
      <c r="CU4" s="179" t="n"/>
      <c r="CV4" s="179" t="n"/>
      <c r="CW4" s="179" t="n"/>
      <c r="CX4" s="179" t="n"/>
      <c r="CY4" s="179" t="n"/>
      <c r="CZ4" s="179" t="n"/>
      <c r="DA4" s="179" t="n"/>
      <c r="DB4" s="179" t="n"/>
      <c r="DC4" s="179" t="n"/>
      <c r="DD4" s="179" t="n"/>
      <c r="DE4" s="179" t="n"/>
      <c r="DF4" s="179" t="n"/>
      <c r="DG4" s="179" t="n"/>
      <c r="DH4" s="179" t="n"/>
      <c r="DI4" s="179" t="n"/>
      <c r="DJ4" s="179" t="n"/>
      <c r="DK4" s="179" t="n"/>
      <c r="DL4" s="179" t="n"/>
      <c r="DM4" s="179" t="n"/>
      <c r="DN4" s="179" t="n"/>
      <c r="DO4" s="179" t="n"/>
      <c r="DP4" s="179" t="n"/>
      <c r="DQ4" s="179" t="n"/>
      <c r="DR4" s="179" t="n"/>
      <c r="DS4" s="179" t="n"/>
      <c r="DT4" s="179" t="n"/>
      <c r="DU4" s="179" t="n"/>
      <c r="DV4" s="179" t="n"/>
      <c r="DW4" s="179" t="n"/>
      <c r="DX4" s="179" t="n"/>
      <c r="DY4" s="179" t="n"/>
      <c r="DZ4" s="179" t="n"/>
      <c r="EA4" s="179" t="n"/>
      <c r="EB4" s="179" t="n"/>
      <c r="EC4" s="179" t="n"/>
      <c r="ED4" s="179" t="n"/>
      <c r="EE4" s="179" t="n"/>
      <c r="EF4" s="179" t="n"/>
      <c r="EG4" s="179" t="n"/>
      <c r="EH4" s="179" t="n"/>
      <c r="EI4" s="179" t="n"/>
      <c r="EJ4" s="179" t="n"/>
      <c r="EK4" s="179" t="n"/>
      <c r="EL4" s="179" t="n"/>
      <c r="EM4" s="179" t="n"/>
      <c r="EN4" s="179" t="n"/>
      <c r="EO4" s="179" t="n"/>
      <c r="EP4" s="179" t="n"/>
      <c r="EQ4" s="179" t="n"/>
      <c r="ER4" s="179" t="n"/>
      <c r="ES4" s="179" t="n"/>
      <c r="ET4" s="179" t="n"/>
      <c r="EU4" s="179" t="n"/>
      <c r="EV4" s="179" t="n"/>
      <c r="EW4" s="179" t="n"/>
      <c r="EX4" s="179" t="n"/>
      <c r="EY4" s="179" t="n"/>
      <c r="EZ4" s="179" t="n"/>
      <c r="FA4" s="179" t="n"/>
      <c r="FB4" s="179" t="n"/>
      <c r="FC4" s="179" t="n"/>
      <c r="FD4" s="179" t="n"/>
      <c r="FE4" s="179" t="n"/>
      <c r="FF4" s="179" t="n"/>
      <c r="FG4" s="179" t="n"/>
      <c r="FH4" s="179" t="n"/>
      <c r="FI4" s="179" t="n"/>
      <c r="FJ4" s="179" t="n"/>
      <c r="FK4" s="179" t="n"/>
      <c r="FL4" s="179" t="n"/>
      <c r="FM4" s="179" t="n"/>
      <c r="FN4" s="179" t="n"/>
      <c r="FO4" s="179" t="n"/>
      <c r="FP4" s="179" t="n"/>
      <c r="FQ4" s="179" t="n"/>
      <c r="FR4" s="179" t="n"/>
      <c r="FS4" s="179" t="n"/>
      <c r="FT4" s="179" t="n"/>
      <c r="FU4" s="179" t="n"/>
      <c r="FV4" s="179" t="n"/>
      <c r="FW4" s="179" t="n"/>
      <c r="FX4" s="179" t="n"/>
      <c r="FY4" s="179" t="n"/>
      <c r="FZ4" s="179" t="n"/>
      <c r="GA4" s="179" t="n"/>
      <c r="GB4" s="179" t="n"/>
      <c r="GC4" s="179" t="n"/>
      <c r="GD4" s="179" t="n"/>
      <c r="GE4" s="179" t="n"/>
      <c r="GF4" s="179" t="n"/>
      <c r="GG4" s="179" t="n"/>
      <c r="GH4" s="179" t="n"/>
      <c r="GI4" s="179" t="n"/>
      <c r="GJ4" s="179" t="n"/>
      <c r="GK4" s="179" t="n"/>
      <c r="GL4" s="179" t="n"/>
      <c r="GM4" s="179" t="n"/>
      <c r="GN4" s="179" t="n"/>
      <c r="GO4" s="179" t="n"/>
      <c r="GP4" s="179" t="n"/>
      <c r="GQ4" s="179" t="n"/>
      <c r="GR4" s="179" t="n"/>
      <c r="GS4" s="179" t="n"/>
      <c r="GT4" s="179" t="n"/>
      <c r="GU4" s="179" t="n"/>
      <c r="GV4" s="179" t="n"/>
      <c r="GW4" s="179" t="n"/>
      <c r="GX4" s="179" t="n"/>
      <c r="GY4" s="179" t="n"/>
      <c r="GZ4" s="179" t="n"/>
      <c r="HA4" s="179" t="n"/>
      <c r="HB4" s="179" t="n"/>
      <c r="HC4" s="179" t="n"/>
      <c r="HD4" s="179" t="n"/>
      <c r="HE4" s="179" t="n"/>
      <c r="HF4" s="179" t="n"/>
      <c r="HG4" s="179" t="n"/>
      <c r="HH4" s="179" t="n"/>
      <c r="HI4" s="179" t="n"/>
      <c r="HJ4" s="179" t="n"/>
      <c r="HK4" s="179" t="n"/>
      <c r="HL4" s="179" t="n"/>
      <c r="HM4" s="179" t="n"/>
      <c r="HN4" s="179" t="n"/>
      <c r="HO4" s="179" t="n"/>
      <c r="HP4" s="179" t="n"/>
      <c r="HQ4" s="179" t="n"/>
      <c r="HR4" s="179" t="n"/>
      <c r="HS4" s="179" t="n"/>
      <c r="HT4" s="179" t="n"/>
      <c r="HU4" s="179" t="n"/>
      <c r="HV4" s="179" t="n"/>
      <c r="HW4" s="179" t="n"/>
      <c r="HX4" s="179" t="n"/>
      <c r="HY4" s="179" t="n"/>
      <c r="HZ4" s="179" t="n"/>
      <c r="IA4" s="179" t="n"/>
      <c r="IB4" s="179" t="n"/>
      <c r="IC4" s="179" t="n"/>
      <c r="ID4" s="179" t="n"/>
      <c r="IE4" s="179" t="n"/>
      <c r="IF4" s="179" t="n"/>
      <c r="IG4" s="179" t="n"/>
      <c r="IH4" s="179" t="n"/>
      <c r="II4" s="179" t="n"/>
      <c r="IJ4" s="179" t="n"/>
      <c r="IK4" s="179" t="n"/>
      <c r="IL4" s="179" t="n"/>
      <c r="IM4" s="179" t="n"/>
      <c r="IN4" s="179" t="n"/>
      <c r="IO4" s="179" t="n"/>
      <c r="IP4" s="179" t="n"/>
      <c r="IQ4" s="179" t="n"/>
      <c r="IR4" s="179" t="n"/>
      <c r="IS4" s="179" t="n"/>
      <c r="IT4" s="179" t="n"/>
      <c r="IU4" s="179" t="n"/>
      <c r="IV4" s="179" t="n"/>
      <c r="IW4" s="179" t="n"/>
      <c r="IX4" s="179" t="n"/>
      <c r="IY4" s="179" t="n"/>
      <c r="IZ4" s="179" t="n"/>
      <c r="JA4" s="179" t="n"/>
      <c r="JB4" s="179" t="n"/>
      <c r="JC4" s="179" t="n"/>
      <c r="JD4" s="179" t="n"/>
      <c r="JE4" s="179" t="n"/>
      <c r="JF4" s="179" t="n"/>
      <c r="JG4" s="179" t="n"/>
      <c r="JH4" s="179" t="n"/>
      <c r="JI4" s="179" t="n"/>
      <c r="JJ4" s="179" t="n"/>
      <c r="JK4" s="179" t="n"/>
      <c r="JL4" s="179" t="n"/>
      <c r="JM4" s="179" t="n"/>
      <c r="JN4" s="179" t="n"/>
      <c r="JO4" s="179" t="n"/>
      <c r="JP4" s="179" t="n"/>
      <c r="JQ4" s="179" t="n"/>
      <c r="JR4" s="179" t="n"/>
      <c r="JS4" s="179" t="n"/>
      <c r="JT4" s="179" t="n"/>
      <c r="JU4" s="179" t="n"/>
      <c r="JV4" s="179" t="n"/>
      <c r="JW4" s="179" t="n"/>
      <c r="JX4" s="179" t="n"/>
      <c r="JY4" s="179" t="n"/>
      <c r="JZ4" s="179" t="n"/>
      <c r="KA4" s="179" t="n"/>
      <c r="KB4" s="179" t="n"/>
      <c r="KC4" s="179" t="n"/>
      <c r="KD4" s="179" t="n"/>
      <c r="KE4" s="179" t="n"/>
      <c r="KF4" s="179" t="n"/>
      <c r="KG4" s="179" t="n"/>
      <c r="KH4" s="179" t="n"/>
      <c r="KI4" s="179" t="n"/>
      <c r="KJ4" s="179" t="n"/>
      <c r="KK4" s="179" t="n"/>
      <c r="KL4" s="179" t="n"/>
      <c r="KM4" s="179" t="n"/>
      <c r="KN4" s="179" t="n"/>
      <c r="KO4" s="179" t="n"/>
      <c r="KP4" s="179" t="n"/>
      <c r="KQ4" s="179" t="n"/>
      <c r="KR4" s="179" t="n"/>
      <c r="KS4" s="179" t="n"/>
      <c r="KT4" s="179" t="n"/>
      <c r="KU4" s="179" t="n"/>
      <c r="KV4" s="179" t="n"/>
      <c r="KW4" s="179" t="n"/>
      <c r="KX4" s="179" t="n"/>
      <c r="KY4" s="179" t="n"/>
      <c r="KZ4" s="179" t="n"/>
      <c r="LA4" s="179" t="n"/>
      <c r="LB4" s="179" t="n"/>
      <c r="LC4" s="179" t="n"/>
      <c r="LD4" s="179" t="n"/>
      <c r="LE4" s="179" t="n"/>
      <c r="LF4" s="179" t="n"/>
      <c r="LG4" s="179" t="n"/>
      <c r="LH4" s="179" t="n"/>
      <c r="LI4" s="179" t="n"/>
      <c r="LJ4" s="179" t="n"/>
      <c r="LK4" s="179" t="n"/>
      <c r="LL4" s="179" t="n"/>
      <c r="LM4" s="179" t="n"/>
      <c r="LN4" s="179" t="n"/>
      <c r="LO4" s="179" t="n"/>
      <c r="LP4" s="179" t="n"/>
      <c r="LQ4" s="179" t="n"/>
      <c r="LR4" s="179" t="n"/>
      <c r="LS4" s="179" t="n"/>
      <c r="LT4" s="179" t="n"/>
      <c r="LU4" s="179" t="n"/>
      <c r="LV4" s="179" t="n"/>
      <c r="LW4" s="179" t="n"/>
      <c r="LX4" s="179" t="n"/>
      <c r="LY4" s="179" t="n"/>
      <c r="LZ4" s="179" t="n"/>
      <c r="MA4" s="179" t="n"/>
      <c r="MB4" s="179" t="n"/>
      <c r="MC4" s="179" t="n"/>
      <c r="MD4" s="179" t="n"/>
      <c r="ME4" s="179" t="n"/>
      <c r="MF4" s="179" t="n"/>
      <c r="MG4" s="179" t="n"/>
      <c r="MH4" s="179" t="n"/>
      <c r="MI4" s="179" t="n"/>
      <c r="MJ4" s="179" t="n"/>
      <c r="MK4" s="179" t="n"/>
      <c r="ML4" s="179" t="n"/>
      <c r="MM4" s="179" t="n"/>
      <c r="MN4" s="179" t="n"/>
      <c r="MO4" s="179" t="n"/>
      <c r="MP4" s="179" t="n"/>
      <c r="MQ4" s="179" t="n"/>
      <c r="MR4" s="179" t="n"/>
      <c r="MS4" s="179" t="n"/>
      <c r="MT4" s="179" t="n"/>
      <c r="MU4" s="179" t="n"/>
      <c r="MV4" s="179" t="n"/>
      <c r="MW4" s="179" t="n"/>
      <c r="MX4" s="179" t="n"/>
      <c r="MY4" s="179" t="n"/>
      <c r="MZ4" s="179" t="n"/>
      <c r="NA4" s="179" t="n"/>
      <c r="NB4" s="179" t="n"/>
      <c r="NC4" s="179" t="n"/>
      <c r="ND4" s="179" t="n"/>
      <c r="NE4" s="179" t="n"/>
      <c r="NF4" s="179" t="n"/>
      <c r="NG4" s="179" t="n"/>
      <c r="NH4" s="179" t="n"/>
      <c r="NI4" s="179" t="n"/>
      <c r="NJ4" s="179" t="n"/>
      <c r="NK4" s="179" t="n"/>
      <c r="NL4" s="179" t="n"/>
      <c r="NM4" s="179" t="n"/>
      <c r="NN4" s="179" t="n"/>
      <c r="NO4" s="179" t="n"/>
      <c r="NP4" s="179" t="n"/>
      <c r="NQ4" s="179" t="n"/>
      <c r="NR4" s="179" t="n"/>
      <c r="NS4" s="179" t="n"/>
      <c r="NT4" s="179" t="n"/>
      <c r="NU4" s="179" t="n"/>
      <c r="NV4" s="179" t="n"/>
      <c r="NW4" s="179" t="n"/>
      <c r="NX4" s="179" t="n"/>
      <c r="NY4" s="179" t="n"/>
      <c r="NZ4" s="179" t="n"/>
      <c r="OA4" s="179" t="n"/>
      <c r="OB4" s="179" t="n"/>
      <c r="OC4" s="179" t="n"/>
      <c r="OD4" s="179" t="n"/>
      <c r="OE4" s="179" t="n"/>
      <c r="OF4" s="179" t="n"/>
      <c r="OG4" s="179" t="n"/>
      <c r="OH4" s="179" t="n"/>
      <c r="OI4" s="179" t="n"/>
      <c r="OJ4" s="179" t="n"/>
      <c r="OK4" s="179" t="n"/>
      <c r="OL4" s="179" t="n"/>
      <c r="OM4" s="179" t="n"/>
      <c r="ON4" s="179" t="n"/>
      <c r="OO4" s="179" t="n"/>
      <c r="OP4" s="179" t="n"/>
      <c r="OQ4" s="179" t="n"/>
      <c r="OR4" s="179" t="n"/>
      <c r="OS4" s="179" t="n"/>
      <c r="OT4" s="179" t="n"/>
      <c r="OU4" s="179" t="n"/>
      <c r="OV4" s="179" t="n"/>
      <c r="OW4" s="179" t="n"/>
      <c r="OX4" s="179" t="n"/>
      <c r="OY4" s="179" t="n"/>
      <c r="OZ4" s="179" t="n"/>
      <c r="PA4" s="179" t="n"/>
      <c r="PB4" s="179" t="n"/>
      <c r="PC4" s="179" t="n"/>
      <c r="PD4" s="179" t="n"/>
      <c r="PE4" s="179" t="n"/>
      <c r="PF4" s="179" t="n"/>
      <c r="PG4" s="179" t="n"/>
      <c r="PH4" s="179" t="n"/>
      <c r="PI4" s="179" t="n"/>
      <c r="PJ4" s="179" t="n"/>
      <c r="PK4" s="179" t="n"/>
      <c r="PL4" s="179" t="n"/>
      <c r="PM4" s="179" t="n"/>
      <c r="PN4" s="179" t="n"/>
      <c r="PO4" s="179" t="n"/>
      <c r="PP4" s="179" t="n"/>
      <c r="PQ4" s="179" t="n"/>
      <c r="PR4" s="179" t="n"/>
      <c r="PS4" s="179" t="n"/>
      <c r="PT4" s="179" t="n"/>
      <c r="PU4" s="179" t="n"/>
      <c r="PV4" s="179" t="n"/>
      <c r="PW4" s="179" t="n"/>
      <c r="PX4" s="179" t="n"/>
      <c r="PY4" s="179" t="n"/>
      <c r="PZ4" s="179" t="n"/>
      <c r="QA4" s="179" t="n"/>
      <c r="QB4" s="179" t="n"/>
      <c r="QC4" s="179" t="n"/>
      <c r="QD4" s="179" t="n"/>
      <c r="QE4" s="179" t="n"/>
      <c r="QF4" s="179" t="n"/>
      <c r="QG4" s="179" t="n"/>
      <c r="QH4" s="179" t="n"/>
      <c r="QI4" s="179" t="n"/>
      <c r="QJ4" s="179" t="n"/>
      <c r="QK4" s="179" t="n"/>
      <c r="QL4" s="179" t="n"/>
      <c r="QM4" s="179" t="n"/>
      <c r="QN4" s="179" t="n"/>
      <c r="QO4" s="179" t="n"/>
      <c r="QP4" s="179" t="n"/>
      <c r="QQ4" s="179" t="n"/>
      <c r="QR4" s="179" t="n"/>
      <c r="QS4" s="179" t="n"/>
      <c r="QT4" s="179" t="n"/>
      <c r="QU4" s="179" t="n"/>
      <c r="QV4" s="179" t="n"/>
      <c r="QW4" s="179" t="n"/>
      <c r="QX4" s="179" t="n"/>
      <c r="QY4" s="179" t="n"/>
      <c r="QZ4" s="179" t="n"/>
      <c r="RA4" s="179" t="n"/>
      <c r="RB4" s="179" t="n"/>
      <c r="RC4" s="179" t="n"/>
      <c r="RD4" s="179" t="n"/>
      <c r="RE4" s="179" t="n"/>
      <c r="RF4" s="179" t="n"/>
      <c r="RG4" s="179" t="n"/>
      <c r="RH4" s="179" t="n"/>
      <c r="RI4" s="179" t="n"/>
      <c r="RJ4" s="179" t="n"/>
      <c r="RK4" s="179" t="n"/>
      <c r="RL4" s="179" t="n"/>
      <c r="RM4" s="179" t="n"/>
      <c r="RN4" s="179" t="n"/>
      <c r="RO4" s="179" t="n"/>
      <c r="RP4" s="179" t="n"/>
      <c r="RQ4" s="179" t="n"/>
      <c r="RR4" s="179" t="n"/>
      <c r="RS4" s="179" t="n"/>
      <c r="RT4" s="179" t="n"/>
      <c r="RU4" s="179" t="n"/>
      <c r="RV4" s="179" t="n"/>
      <c r="RW4" s="179" t="n"/>
      <c r="RX4" s="179" t="n"/>
      <c r="RY4" s="179" t="n"/>
      <c r="RZ4" s="179" t="n"/>
      <c r="SA4" s="179" t="n"/>
      <c r="SB4" s="179" t="n"/>
      <c r="SC4" s="179" t="n"/>
      <c r="SD4" s="179" t="n"/>
      <c r="SE4" s="179" t="n"/>
      <c r="SF4" s="179" t="n"/>
      <c r="SG4" s="179" t="n"/>
      <c r="SH4" s="179" t="n"/>
      <c r="SI4" s="179" t="n"/>
      <c r="SJ4" s="179" t="n"/>
      <c r="SK4" s="179" t="n"/>
      <c r="SL4" s="179" t="n"/>
      <c r="SM4" s="179" t="n"/>
      <c r="SN4" s="179" t="n"/>
      <c r="SO4" s="179" t="n"/>
      <c r="SP4" s="179" t="n"/>
      <c r="SQ4" s="179" t="n"/>
      <c r="SR4" s="179" t="n"/>
      <c r="SS4" s="179" t="n"/>
      <c r="ST4" s="179" t="n"/>
      <c r="SU4" s="179" t="n"/>
      <c r="SV4" s="179" t="n"/>
      <c r="SW4" s="179" t="n"/>
      <c r="SX4" s="179" t="n"/>
      <c r="SY4" s="179" t="n"/>
      <c r="SZ4" s="179" t="n"/>
      <c r="TA4" s="179" t="n"/>
      <c r="TB4" s="179" t="n"/>
      <c r="TC4" s="179" t="n"/>
      <c r="TD4" s="179" t="n"/>
      <c r="TE4" s="179" t="n"/>
      <c r="TF4" s="179" t="n"/>
      <c r="TG4" s="179" t="n"/>
      <c r="TH4" s="179" t="n"/>
      <c r="TI4" s="179" t="n"/>
      <c r="TJ4" s="179" t="n"/>
      <c r="TK4" s="179" t="n"/>
      <c r="TL4" s="179" t="n"/>
      <c r="TM4" s="179" t="n"/>
      <c r="TN4" s="179" t="n"/>
      <c r="TO4" s="179" t="n"/>
      <c r="TP4" s="179" t="n"/>
      <c r="TQ4" s="179" t="n"/>
      <c r="TR4" s="179" t="n"/>
      <c r="TS4" s="179" t="n"/>
      <c r="TT4" s="179" t="n"/>
      <c r="TU4" s="179" t="n"/>
      <c r="TV4" s="179" t="n"/>
      <c r="TW4" s="179" t="n"/>
      <c r="TX4" s="179" t="n"/>
      <c r="TY4" s="179" t="n"/>
      <c r="TZ4" s="179" t="n"/>
      <c r="UA4" s="179" t="n"/>
      <c r="UB4" s="179" t="n"/>
      <c r="UC4" s="179" t="n"/>
      <c r="UD4" s="179" t="n"/>
      <c r="UE4" s="179" t="n"/>
      <c r="UF4" s="179" t="n"/>
      <c r="UG4" s="179" t="n"/>
      <c r="UH4" s="179" t="n"/>
      <c r="UI4" s="179" t="n"/>
      <c r="UJ4" s="179" t="n"/>
      <c r="UK4" s="179" t="n"/>
      <c r="UL4" s="179" t="n"/>
      <c r="UM4" s="179" t="n"/>
      <c r="UN4" s="179" t="n"/>
      <c r="UO4" s="179" t="n"/>
      <c r="UP4" s="179" t="n"/>
      <c r="UQ4" s="179" t="n"/>
      <c r="UR4" s="179" t="n"/>
      <c r="US4" s="179" t="n"/>
      <c r="UT4" s="179" t="n"/>
      <c r="UU4" s="179" t="n"/>
      <c r="UV4" s="179" t="n"/>
      <c r="UW4" s="179" t="n"/>
      <c r="UX4" s="179" t="n"/>
      <c r="UY4" s="179" t="n"/>
      <c r="UZ4" s="179" t="n"/>
      <c r="VA4" s="179" t="n"/>
      <c r="VB4" s="179" t="n"/>
      <c r="VC4" s="179" t="n"/>
      <c r="VD4" s="179" t="n"/>
      <c r="VE4" s="179" t="n"/>
      <c r="VF4" s="179" t="n"/>
      <c r="VG4" s="179" t="n"/>
      <c r="VH4" s="179" t="n"/>
      <c r="VI4" s="179" t="n"/>
      <c r="VJ4" s="179" t="n"/>
      <c r="VK4" s="179" t="n"/>
      <c r="VL4" s="179" t="n"/>
      <c r="VM4" s="179" t="n"/>
      <c r="VN4" s="179" t="n"/>
      <c r="VO4" s="179" t="n"/>
      <c r="VP4" s="179" t="n"/>
      <c r="VQ4" s="179" t="n"/>
      <c r="VR4" s="179" t="n"/>
      <c r="VS4" s="179" t="n"/>
      <c r="VT4" s="179" t="n"/>
      <c r="VU4" s="179" t="n"/>
      <c r="VV4" s="179" t="n"/>
      <c r="VW4" s="179" t="n"/>
      <c r="VX4" s="179" t="n"/>
      <c r="VY4" s="179" t="n"/>
      <c r="VZ4" s="179" t="n"/>
      <c r="WA4" s="179" t="n"/>
      <c r="WB4" s="179" t="n"/>
      <c r="WC4" s="179" t="n"/>
      <c r="WD4" s="179" t="n"/>
      <c r="WE4" s="179" t="n"/>
      <c r="WF4" s="179" t="n"/>
      <c r="WG4" s="179" t="n"/>
      <c r="WH4" s="179" t="n"/>
      <c r="WI4" s="179" t="n"/>
      <c r="WJ4" s="179" t="n"/>
      <c r="WK4" s="179" t="n"/>
      <c r="WL4" s="179" t="n"/>
      <c r="WM4" s="179" t="n"/>
      <c r="WN4" s="179" t="n"/>
      <c r="WO4" s="179" t="n"/>
      <c r="WP4" s="179" t="n"/>
      <c r="WQ4" s="179" t="n"/>
      <c r="WR4" s="179" t="n"/>
      <c r="WS4" s="179" t="n"/>
      <c r="WT4" s="179" t="n"/>
      <c r="WU4" s="179" t="n"/>
      <c r="WV4" s="179" t="n"/>
      <c r="WW4" s="179" t="n"/>
      <c r="WX4" s="179" t="n"/>
      <c r="WY4" s="179" t="n"/>
      <c r="WZ4" s="179" t="n"/>
      <c r="XA4" s="179" t="n"/>
      <c r="XB4" s="179" t="n"/>
      <c r="XC4" s="179" t="n"/>
      <c r="XD4" s="179" t="n"/>
      <c r="XE4" s="179" t="n"/>
      <c r="XF4" s="179" t="n"/>
      <c r="XG4" s="179" t="n"/>
      <c r="XH4" s="179" t="n"/>
      <c r="XI4" s="179" t="n"/>
      <c r="XJ4" s="179" t="n"/>
      <c r="XK4" s="179" t="n"/>
      <c r="XL4" s="179" t="n"/>
      <c r="XM4" s="179" t="n"/>
      <c r="XN4" s="179" t="n"/>
      <c r="XO4" s="179" t="n"/>
      <c r="XP4" s="179" t="n"/>
      <c r="XQ4" s="179" t="n"/>
      <c r="XR4" s="179" t="n"/>
      <c r="XS4" s="179" t="n"/>
      <c r="XT4" s="179" t="n"/>
      <c r="XU4" s="179" t="n"/>
      <c r="XV4" s="179" t="n"/>
      <c r="XW4" s="179" t="n"/>
      <c r="XX4" s="179" t="n"/>
      <c r="XY4" s="179" t="n"/>
      <c r="XZ4" s="179" t="n"/>
      <c r="YA4" s="179" t="n"/>
      <c r="YB4" s="179" t="n"/>
      <c r="YC4" s="179" t="n"/>
      <c r="YD4" s="179" t="n"/>
      <c r="YE4" s="179" t="n"/>
      <c r="YF4" s="179" t="n"/>
      <c r="YG4" s="179" t="n"/>
      <c r="YH4" s="179" t="n"/>
      <c r="YI4" s="179" t="n"/>
      <c r="YJ4" s="179" t="n"/>
      <c r="YK4" s="179" t="n"/>
      <c r="YL4" s="179" t="n"/>
      <c r="YM4" s="179" t="n"/>
      <c r="YN4" s="179" t="n"/>
      <c r="YO4" s="179" t="n"/>
      <c r="YP4" s="179" t="n"/>
      <c r="YQ4" s="179" t="n"/>
      <c r="YR4" s="179" t="n"/>
      <c r="YS4" s="179" t="n"/>
      <c r="YT4" s="179" t="n"/>
      <c r="YU4" s="179" t="n"/>
      <c r="YV4" s="179" t="n"/>
      <c r="YW4" s="179" t="n"/>
      <c r="YX4" s="179" t="n"/>
      <c r="YY4" s="179" t="n"/>
      <c r="YZ4" s="179" t="n"/>
      <c r="ZA4" s="179" t="n"/>
      <c r="ZB4" s="179" t="n"/>
      <c r="ZC4" s="179" t="n"/>
      <c r="ZD4" s="179" t="n"/>
      <c r="ZE4" s="179" t="n"/>
      <c r="ZF4" s="179" t="n"/>
      <c r="ZG4" s="179" t="n"/>
      <c r="ZH4" s="179" t="n"/>
      <c r="ZI4" s="179" t="n"/>
      <c r="ZJ4" s="179" t="n"/>
      <c r="ZK4" s="179" t="n"/>
      <c r="ZL4" s="179" t="n"/>
      <c r="ZM4" s="179" t="n"/>
      <c r="ZN4" s="179" t="n"/>
      <c r="ZO4" s="179" t="n"/>
      <c r="ZP4" s="179" t="n"/>
      <c r="ZQ4" s="179" t="n"/>
      <c r="ZR4" s="179" t="n"/>
      <c r="ZS4" s="179" t="n"/>
      <c r="ZT4" s="179" t="n"/>
      <c r="ZU4" s="179" t="n"/>
      <c r="ZV4" s="179" t="n"/>
      <c r="ZW4" s="179" t="n"/>
      <c r="ZX4" s="179" t="n"/>
      <c r="ZY4" s="179" t="n"/>
      <c r="ZZ4" s="179" t="n"/>
      <c r="AAA4" s="179" t="n"/>
      <c r="AAB4" s="179" t="n"/>
      <c r="AAC4" s="179" t="n"/>
      <c r="AAD4" s="179" t="n"/>
      <c r="AAE4" s="179" t="n"/>
      <c r="AAF4" s="179" t="n"/>
      <c r="AAG4" s="179" t="n"/>
      <c r="AAH4" s="179" t="n"/>
      <c r="AAI4" s="179" t="n"/>
      <c r="AAJ4" s="179" t="n"/>
      <c r="AAK4" s="179" t="n"/>
      <c r="AAL4" s="179" t="n"/>
      <c r="AAM4" s="179" t="n"/>
      <c r="AAN4" s="179" t="n"/>
      <c r="AAO4" s="179" t="n"/>
      <c r="AAP4" s="179" t="n"/>
      <c r="AAQ4" s="179" t="n"/>
      <c r="AAR4" s="179" t="n"/>
      <c r="AAS4" s="179" t="n"/>
      <c r="AAT4" s="179" t="n"/>
      <c r="AAU4" s="179" t="n"/>
      <c r="AAV4" s="179" t="n"/>
      <c r="AAW4" s="179" t="n"/>
      <c r="AAX4" s="179" t="n"/>
      <c r="AAY4" s="179" t="n"/>
      <c r="AAZ4" s="179" t="n"/>
      <c r="ABA4" s="179" t="n"/>
      <c r="ABB4" s="179" t="n"/>
      <c r="ABC4" s="179" t="n"/>
      <c r="ABD4" s="179" t="n"/>
      <c r="ABE4" s="179" t="n"/>
      <c r="ABF4" s="179" t="n"/>
      <c r="ABG4" s="179" t="n"/>
      <c r="ABH4" s="179" t="n"/>
      <c r="ABI4" s="179" t="n"/>
      <c r="ABJ4" s="179" t="n"/>
      <c r="ABK4" s="179" t="n"/>
      <c r="ABL4" s="179" t="n"/>
      <c r="ABM4" s="179" t="n"/>
      <c r="ABN4" s="179" t="n"/>
      <c r="ABO4" s="179" t="n"/>
      <c r="ABP4" s="179" t="n"/>
      <c r="ABQ4" s="179" t="n"/>
      <c r="ABR4" s="179" t="n"/>
      <c r="ABS4" s="179" t="n"/>
      <c r="ABT4" s="179" t="n"/>
      <c r="ABU4" s="179" t="n"/>
      <c r="ABV4" s="179" t="n"/>
      <c r="ABW4" s="179" t="n"/>
      <c r="ABX4" s="179" t="n"/>
      <c r="ABY4" s="179" t="n"/>
      <c r="ABZ4" s="179" t="n"/>
      <c r="ACA4" s="179" t="n"/>
      <c r="ACB4" s="179" t="n"/>
      <c r="ACC4" s="179" t="n"/>
      <c r="ACD4" s="179" t="n"/>
      <c r="ACE4" s="179" t="n"/>
      <c r="ACF4" s="179" t="n"/>
      <c r="ACG4" s="179" t="n"/>
      <c r="ACH4" s="179" t="n"/>
      <c r="ACI4" s="179" t="n"/>
      <c r="ACJ4" s="179" t="n"/>
      <c r="ACK4" s="179" t="n"/>
      <c r="ACL4" s="179" t="n"/>
      <c r="ACM4" s="179" t="n"/>
      <c r="ACN4" s="179" t="n"/>
      <c r="ACO4" s="179" t="n"/>
      <c r="ACP4" s="179" t="n"/>
      <c r="ACQ4" s="179" t="n"/>
      <c r="ACR4" s="179" t="n"/>
      <c r="ACS4" s="179" t="n"/>
      <c r="ACT4" s="179" t="n"/>
      <c r="ACU4" s="179" t="n"/>
      <c r="ACV4" s="179" t="n"/>
      <c r="ACW4" s="179" t="n"/>
      <c r="ACX4" s="179" t="n"/>
      <c r="ACY4" s="179" t="n"/>
      <c r="ACZ4" s="179" t="n"/>
      <c r="ADA4" s="179" t="n"/>
      <c r="ADB4" s="179" t="n"/>
      <c r="ADC4" s="179" t="n"/>
      <c r="ADD4" s="179" t="n"/>
      <c r="ADE4" s="179" t="n"/>
      <c r="ADF4" s="179" t="n"/>
      <c r="ADG4" s="179" t="n"/>
      <c r="ADH4" s="179" t="n"/>
      <c r="ADI4" s="179" t="n"/>
      <c r="ADJ4" s="179" t="n"/>
      <c r="ADK4" s="179" t="n"/>
      <c r="ADL4" s="179" t="n"/>
      <c r="ADM4" s="179" t="n"/>
      <c r="ADN4" s="179" t="n"/>
      <c r="ADO4" s="179" t="n"/>
      <c r="ADP4" s="179" t="n"/>
      <c r="ADQ4" s="179" t="n"/>
      <c r="ADR4" s="179" t="n"/>
      <c r="ADS4" s="179" t="n"/>
      <c r="ADT4" s="179" t="n"/>
      <c r="ADU4" s="179" t="n"/>
      <c r="ADV4" s="179" t="n"/>
      <c r="ADW4" s="179" t="n"/>
      <c r="ADX4" s="179" t="n"/>
      <c r="ADY4" s="179" t="n"/>
      <c r="ADZ4" s="179" t="n"/>
      <c r="AEA4" s="179" t="n"/>
      <c r="AEB4" s="179" t="n"/>
      <c r="AEC4" s="179" t="n"/>
      <c r="AED4" s="179" t="n"/>
      <c r="AEE4" s="179" t="n"/>
      <c r="AEF4" s="179" t="n"/>
      <c r="AEG4" s="179" t="n"/>
      <c r="AEH4" s="179" t="n"/>
      <c r="AEI4" s="179" t="n"/>
      <c r="AEJ4" s="179" t="n"/>
      <c r="AEK4" s="179" t="n"/>
      <c r="AEL4" s="179" t="n"/>
      <c r="AEM4" s="179" t="n"/>
      <c r="AEN4" s="179" t="n"/>
      <c r="AEO4" s="179" t="n"/>
      <c r="AEP4" s="179" t="n"/>
      <c r="AEQ4" s="179" t="n"/>
      <c r="AER4" s="179" t="n"/>
      <c r="AES4" s="179" t="n"/>
      <c r="AET4" s="179" t="n"/>
      <c r="AEU4" s="179" t="n"/>
      <c r="AEV4" s="179" t="n"/>
      <c r="AEW4" s="179" t="n"/>
      <c r="AEX4" s="179" t="n"/>
      <c r="AEY4" s="179" t="n"/>
      <c r="AEZ4" s="179" t="n"/>
      <c r="AFA4" s="179" t="n"/>
      <c r="AFB4" s="179" t="n"/>
      <c r="AFC4" s="179" t="n"/>
      <c r="AFD4" s="179" t="n"/>
      <c r="AFE4" s="179" t="n"/>
      <c r="AFF4" s="179" t="n"/>
      <c r="AFG4" s="179" t="n"/>
      <c r="AFH4" s="179" t="n"/>
      <c r="AFI4" s="179" t="n"/>
      <c r="AFJ4" s="179" t="n"/>
      <c r="AFK4" s="179" t="n"/>
      <c r="AFL4" s="179" t="n"/>
      <c r="AFM4" s="179" t="n"/>
      <c r="AFN4" s="179" t="n"/>
      <c r="AFO4" s="179" t="n"/>
      <c r="AFP4" s="179" t="n"/>
      <c r="AFQ4" s="179" t="n"/>
      <c r="AFR4" s="179" t="n"/>
      <c r="AFS4" s="179" t="n"/>
      <c r="AFT4" s="179" t="n"/>
      <c r="AFU4" s="179" t="n"/>
      <c r="AFV4" s="179" t="n"/>
      <c r="AFW4" s="179" t="n"/>
      <c r="AFX4" s="179" t="n"/>
      <c r="AFY4" s="179" t="n"/>
      <c r="AFZ4" s="179" t="n"/>
      <c r="AGA4" s="179" t="n"/>
      <c r="AGB4" s="179" t="n"/>
      <c r="AGC4" s="179" t="n"/>
      <c r="AGD4" s="179" t="n"/>
      <c r="AGE4" s="179" t="n"/>
      <c r="AGF4" s="179" t="n"/>
      <c r="AGG4" s="179" t="n"/>
      <c r="AGH4" s="179" t="n"/>
      <c r="AGI4" s="179" t="n"/>
      <c r="AGJ4" s="179" t="n"/>
      <c r="AGK4" s="179" t="n"/>
      <c r="AGL4" s="179" t="n"/>
      <c r="AGM4" s="179" t="n"/>
      <c r="AGN4" s="179" t="n"/>
      <c r="AGO4" s="179" t="n"/>
      <c r="AGP4" s="179" t="n"/>
      <c r="AGQ4" s="179" t="n"/>
      <c r="AGR4" s="179" t="n"/>
      <c r="AGS4" s="179" t="n"/>
      <c r="AGT4" s="179" t="n"/>
      <c r="AGU4" s="179" t="n"/>
      <c r="AGV4" s="179" t="n"/>
      <c r="AGW4" s="179" t="n"/>
      <c r="AGX4" s="179" t="n"/>
      <c r="AGY4" s="179" t="n"/>
      <c r="AGZ4" s="179" t="n"/>
      <c r="AHA4" s="179" t="n"/>
      <c r="AHB4" s="179" t="n"/>
      <c r="AHC4" s="179" t="n"/>
      <c r="AHD4" s="179" t="n"/>
      <c r="AHE4" s="179" t="n"/>
      <c r="AHF4" s="179" t="n"/>
      <c r="AHG4" s="179" t="n"/>
      <c r="AHH4" s="179" t="n"/>
      <c r="AHI4" s="179" t="n"/>
      <c r="AHJ4" s="179" t="n"/>
      <c r="AHK4" s="179" t="n"/>
      <c r="AHL4" s="179" t="n"/>
      <c r="AHM4" s="179" t="n"/>
      <c r="AHN4" s="179" t="n"/>
      <c r="AHO4" s="179" t="n"/>
      <c r="AHP4" s="179" t="n"/>
      <c r="AHQ4" s="179" t="n"/>
      <c r="AHR4" s="179" t="n"/>
      <c r="AHS4" s="179" t="n"/>
      <c r="AHT4" s="179" t="n"/>
      <c r="AHU4" s="179" t="n"/>
      <c r="AHV4" s="179" t="n"/>
      <c r="AHW4" s="179" t="n"/>
      <c r="AHX4" s="179" t="n"/>
      <c r="AHY4" s="180" t="n"/>
    </row>
    <row r="5" ht="12.75" customHeight="1" s="168">
      <c r="B5" s="68" t="inlineStr">
        <is>
          <t>Parentage Level - [ PET_TOY ]</t>
        </is>
      </c>
      <c r="C5" s="0" t="inlineStr">
        <is>
          <t>Parent</t>
        </is>
      </c>
      <c r="D5" s="0" t="inlineStr">
        <is>
          <t>Child</t>
        </is>
      </c>
    </row>
    <row r="6" ht="12.75" customHeight="1" s="168">
      <c r="B6" s="68" t="inlineStr">
        <is>
          <t>Variation Theme Name - [ PET_TOY ]</t>
        </is>
      </c>
      <c r="C6" s="0" t="inlineStr">
        <is>
          <t>COLOR</t>
        </is>
      </c>
      <c r="D6" s="0" t="inlineStr">
        <is>
          <t>COLOR/FLAVOR/SIZE</t>
        </is>
      </c>
      <c r="E6" s="0" t="inlineStr">
        <is>
          <t>COLOR/ITEM_SHAPE</t>
        </is>
      </c>
      <c r="F6" s="0" t="inlineStr">
        <is>
          <t>COLOR/ITEM_SHAPE/SIZE</t>
        </is>
      </c>
      <c r="G6" s="0" t="inlineStr">
        <is>
          <t>COLOR/NUMBER_OF_ITEMS</t>
        </is>
      </c>
      <c r="H6" s="0" t="inlineStr">
        <is>
          <t>COLOR/NUMBER_OF_ITEMS/SET_NAME</t>
        </is>
      </c>
      <c r="I6" s="0" t="inlineStr">
        <is>
          <t>COLOR/SCENT</t>
        </is>
      </c>
      <c r="J6" s="0" t="inlineStr">
        <is>
          <t>COLOR/SCENT/SET_NAME</t>
        </is>
      </c>
      <c r="K6" s="0" t="inlineStr">
        <is>
          <t>COLOR/SCENT/SIZE</t>
        </is>
      </c>
      <c r="L6" s="0" t="inlineStr">
        <is>
          <t>COLOR/SET_NAME</t>
        </is>
      </c>
      <c r="M6" s="0" t="inlineStr">
        <is>
          <t>COLOR/SET_NAME/TOTAL_PRODUCT_QUANTITY</t>
        </is>
      </c>
      <c r="N6" s="0" t="inlineStr">
        <is>
          <t>COLOR/SIZE</t>
        </is>
      </c>
      <c r="O6" s="0" t="inlineStr">
        <is>
          <t>COLOR/SIZE/NUMBER_OF_ITEMS</t>
        </is>
      </c>
      <c r="P6" s="0" t="inlineStr">
        <is>
          <t>COLOR/SIZE/SET_NAME</t>
        </is>
      </c>
      <c r="Q6" s="0" t="inlineStr">
        <is>
          <t>COLOR/SIZE/TOTAL_PRODUCT_QUANTITY</t>
        </is>
      </c>
      <c r="R6" s="0" t="inlineStr">
        <is>
          <t>COLOR/SUBJECT_CHARACTER</t>
        </is>
      </c>
      <c r="S6" s="0" t="inlineStr">
        <is>
          <t>COLOR/SUBJECT_CHARACTER/SIZE</t>
        </is>
      </c>
      <c r="T6" s="0" t="inlineStr">
        <is>
          <t>COLOR/TOTAL_PRODUCT_QUANTITY</t>
        </is>
      </c>
      <c r="U6" s="0" t="inlineStr">
        <is>
          <t>FLAVOR/SIZE</t>
        </is>
      </c>
      <c r="V6" s="0" t="inlineStr">
        <is>
          <t>ITEM_SHAPE/FLAVOR</t>
        </is>
      </c>
      <c r="W6" s="0" t="inlineStr">
        <is>
          <t>ITEM_SHAPE/NUMBER_OF_ITEMS</t>
        </is>
      </c>
      <c r="X6" s="0" t="inlineStr">
        <is>
          <t>ITEM_SHAPE/SIZE</t>
        </is>
      </c>
      <c r="Y6" s="0" t="inlineStr">
        <is>
          <t>ITEM_SHAPE/SUBJECT_CHARACTER</t>
        </is>
      </c>
      <c r="Z6" s="0" t="inlineStr">
        <is>
          <t>NUMBER_OF_ITEMS</t>
        </is>
      </c>
      <c r="AA6" s="0" t="inlineStr">
        <is>
          <t>NUMBER_OF_ITEMS/SIZE/ITEM_SHAPE</t>
        </is>
      </c>
      <c r="AB6" s="0" t="inlineStr">
        <is>
          <t>ORIENTATION</t>
        </is>
      </c>
      <c r="AC6" s="0" t="inlineStr">
        <is>
          <t>SCENT</t>
        </is>
      </c>
      <c r="AD6" s="0" t="inlineStr">
        <is>
          <t>SET_NAME</t>
        </is>
      </c>
      <c r="AE6" s="0" t="inlineStr">
        <is>
          <t>SET_NAME/COLOR/SUBJECT_CHARACTER</t>
        </is>
      </c>
      <c r="AF6" s="0" t="inlineStr">
        <is>
          <t>SET_NAME/NUMBER_OF_ITEMS</t>
        </is>
      </c>
      <c r="AG6" s="0" t="inlineStr">
        <is>
          <t>SIZE</t>
        </is>
      </c>
      <c r="AH6" s="0" t="inlineStr">
        <is>
          <t>SIZE/ITEM_SHAPE/TOTAL_PRODUCT_QUANTITY</t>
        </is>
      </c>
      <c r="AI6" s="0" t="inlineStr">
        <is>
          <t>SIZE/NUMBER_OF_ITEMS</t>
        </is>
      </c>
      <c r="AJ6" s="0" t="inlineStr">
        <is>
          <t>SIZE/SET_NAME</t>
        </is>
      </c>
      <c r="AK6" s="0" t="inlineStr">
        <is>
          <t>SIZE/SUBJECT_CHARACTER</t>
        </is>
      </c>
      <c r="AL6" s="0" t="inlineStr">
        <is>
          <t>SIZE/TOTAL_PRODUCT_QUANTITY</t>
        </is>
      </c>
      <c r="AM6" s="0" t="inlineStr">
        <is>
          <t>SUBJECT_CHARACTER</t>
        </is>
      </c>
      <c r="AN6" s="0" t="inlineStr">
        <is>
          <t>SUBJECT_CHARACTER/NUMBER_OF_ITEMS</t>
        </is>
      </c>
      <c r="AO6" s="0" t="inlineStr">
        <is>
          <t>SUBJECT_CHARACTER/SET_NAME</t>
        </is>
      </c>
      <c r="AP6" s="0" t="inlineStr">
        <is>
          <t>SUBJECT_CHARACTER/TOTAL_PRODUCT_QUANTITY</t>
        </is>
      </c>
      <c r="AQ6" s="0" t="inlineStr">
        <is>
          <t>THEME/SIZE</t>
        </is>
      </c>
      <c r="AR6" s="0" t="inlineStr">
        <is>
          <t>TOTAL_PRODUCT_QUANTITY</t>
        </is>
      </c>
      <c r="AS6" s="0" t="inlineStr">
        <is>
          <t>COLOR_NAME (Deprecated: Do Not Use)</t>
        </is>
      </c>
      <c r="AT6" s="0" t="inlineStr">
        <is>
          <t>COLOR_NAME/CUSTOMER_PACKAGE_TYPE (Deprecated: Do Not Use)</t>
        </is>
      </c>
      <c r="AU6" s="0" t="inlineStr">
        <is>
          <t>COLOR_NAME/FLAVOR_NAME (Deprecated: Do Not Use)</t>
        </is>
      </c>
      <c r="AV6" s="0" t="inlineStr">
        <is>
          <t>COLOR_NAME/ITEM_DISPLAY_LENGTH (Deprecated: Do Not Use)</t>
        </is>
      </c>
      <c r="AW6" s="0" t="inlineStr">
        <is>
          <t>COLOR_NAME/ITEM_PACKAGE_QUANTITY (Deprecated: Do Not Use)</t>
        </is>
      </c>
      <c r="AX6" s="0" t="inlineStr">
        <is>
          <t>COLOR_NAME/NUMBER_OF_ITEMS (Deprecated: Do Not Use)</t>
        </is>
      </c>
      <c r="AY6" s="0" t="inlineStr">
        <is>
          <t>COLOR_NAME/PATTERN_NAME (Deprecated: Do Not Use)</t>
        </is>
      </c>
      <c r="AZ6" s="0" t="inlineStr">
        <is>
          <t>COLOR_NAME/SIZE_NAME (Deprecated: Do Not Use)</t>
        </is>
      </c>
      <c r="BA6" s="0" t="inlineStr">
        <is>
          <t>COLOR_NAME/SIZE_NAME/PATTERN_NAME (Deprecated: Do Not Use)</t>
        </is>
      </c>
      <c r="BB6" s="0" t="inlineStr">
        <is>
          <t>COLOR_NAME/SIZE_NAME/STYLE_NAME (Deprecated: Do Not Use)</t>
        </is>
      </c>
      <c r="BC6" s="0" t="inlineStr">
        <is>
          <t>COLOR_NAME/STYLE_NAME (Deprecated: Do Not Use)</t>
        </is>
      </c>
      <c r="BD6" s="0" t="inlineStr">
        <is>
          <t>COLOR_NAME/STYLE_NAME/PATTERN_NAME (Deprecated: Do Not Use)</t>
        </is>
      </c>
      <c r="BE6" s="0" t="inlineStr">
        <is>
          <t>COLOR/PATTERN (Deprecated: Do Not Use)</t>
        </is>
      </c>
      <c r="BF6" s="0" t="inlineStr">
        <is>
          <t>CONFIGURATION (Deprecated: Do Not Use)</t>
        </is>
      </c>
      <c r="BG6" s="0" t="inlineStr">
        <is>
          <t>EDITION (Deprecated: Do Not Use)</t>
        </is>
      </c>
      <c r="BH6" s="0" t="inlineStr">
        <is>
          <t>FLAVOR (Deprecated: Do Not Use)</t>
        </is>
      </c>
      <c r="BI6" s="0" t="inlineStr">
        <is>
          <t>FLAVOR_NAME (Deprecated: Do Not Use)</t>
        </is>
      </c>
      <c r="BJ6" s="0" t="inlineStr">
        <is>
          <t>FLAVOR_NAME/SIZE_NAME (Deprecated: Do Not Use)</t>
        </is>
      </c>
      <c r="BK6" s="0" t="inlineStr">
        <is>
          <t>ITEM_DISPLAY_LENGTH (Deprecated: Do Not Use)</t>
        </is>
      </c>
      <c r="BL6" s="0" t="inlineStr">
        <is>
          <t>ITEM_FORM (Deprecated: Do Not Use)</t>
        </is>
      </c>
      <c r="BM6" s="0" t="inlineStr">
        <is>
          <t>ITEM_PACKAGE_QUANTITY (Deprecated: Do Not Use)</t>
        </is>
      </c>
      <c r="BN6" s="0" t="inlineStr">
        <is>
          <t>ITEM_PACKAGE_QUANTITY/COLOR_NAME (Deprecated: Do Not Use)</t>
        </is>
      </c>
      <c r="BO6" s="0" t="inlineStr">
        <is>
          <t>ITEM_PACKAGE_QUANTITY/SIZE_NAME (Deprecated: Do Not Use)</t>
        </is>
      </c>
      <c r="BP6" s="0" t="inlineStr">
        <is>
          <t>ITEM_PACKAGE_QUANTITY/STYLE_NAME (Deprecated: Do Not Use)</t>
        </is>
      </c>
      <c r="BQ6" s="0" t="inlineStr">
        <is>
          <t>ITEM_SHAPE (Deprecated: Do Not Use)</t>
        </is>
      </c>
      <c r="BR6" s="0" t="inlineStr">
        <is>
          <t>ITEM_WEIGHT (Deprecated: Do Not Use)</t>
        </is>
      </c>
      <c r="BS6" s="0" t="inlineStr">
        <is>
          <t>MATERIAL_TYPE (Deprecated: Do Not Use)</t>
        </is>
      </c>
      <c r="BT6" s="0" t="inlineStr">
        <is>
          <t>MATERIAL_TYPE/PATTERN_NAME (Deprecated: Do Not Use)</t>
        </is>
      </c>
      <c r="BU6" s="0" t="inlineStr">
        <is>
          <t>MATERIAL_TYPE/SIZE_NAME (Deprecated: Do Not Use)</t>
        </is>
      </c>
      <c r="BV6" s="0" t="inlineStr">
        <is>
          <t>MATERIAL_TYPE/STYLE_NAME (Deprecated: Do Not Use)</t>
        </is>
      </c>
      <c r="BW6" s="0" t="inlineStr">
        <is>
          <t>MATERIAL/PATTERN (Deprecated: Do Not Use)</t>
        </is>
      </c>
      <c r="BX6" s="0" t="inlineStr">
        <is>
          <t>MODEL (Deprecated: Do Not Use)</t>
        </is>
      </c>
      <c r="BY6" s="0" t="inlineStr">
        <is>
          <t>MODEL_NAME (Deprecated: Do Not Use)</t>
        </is>
      </c>
      <c r="BZ6" s="0" t="inlineStr">
        <is>
          <t>MODEL/SIZE_NAME (Deprecated: Do Not Use)</t>
        </is>
      </c>
      <c r="CA6" s="0" t="inlineStr">
        <is>
          <t>MODEL/STYLE_NAME (Deprecated: Do Not Use)</t>
        </is>
      </c>
      <c r="CB6" s="0" t="inlineStr">
        <is>
          <t>MODEL/STYLE_NAME/PART_NUMBER (Deprecated: Do Not Use)</t>
        </is>
      </c>
      <c r="CC6" s="0" t="inlineStr">
        <is>
          <t>NUMBER_OF_ITEMS/SET_NAME (Deprecated: Do Not Use)</t>
        </is>
      </c>
      <c r="CD6" s="0" t="inlineStr">
        <is>
          <t>NUMBER_OF_ITEMS/STYLE_NAME (Deprecated: Do Not Use)</t>
        </is>
      </c>
      <c r="CE6" s="0" t="inlineStr">
        <is>
          <t>PATTERN (Deprecated: Do Not Use)</t>
        </is>
      </c>
      <c r="CF6" s="0" t="inlineStr">
        <is>
          <t>PATTERN_NAME (Deprecated: Do Not Use)</t>
        </is>
      </c>
      <c r="CG6" s="0" t="inlineStr">
        <is>
          <t>PATTERN_NAME/FLAVOR_NAME (Deprecated: Do Not Use)</t>
        </is>
      </c>
      <c r="CH6" s="0" t="inlineStr">
        <is>
          <t>PATTERN_NAME/MATERIAL_TYPE (Deprecated: Do Not Use)</t>
        </is>
      </c>
      <c r="CI6" s="0" t="inlineStr">
        <is>
          <t>PATTERN_NAME/SIZE_NAME (Deprecated: Do Not Use)</t>
        </is>
      </c>
      <c r="CJ6" s="0" t="inlineStr">
        <is>
          <t>PATTERN_NAME/STYLE_NAME (Deprecated: Do Not Use)</t>
        </is>
      </c>
      <c r="CK6" s="0" t="inlineStr">
        <is>
          <t>PATTERN/FLAVOR (Deprecated: Do Not Use)</t>
        </is>
      </c>
      <c r="CL6" s="0" t="inlineStr">
        <is>
          <t>PATTERN/SIZE (Deprecated: Do Not Use)</t>
        </is>
      </c>
      <c r="CM6" s="0" t="inlineStr">
        <is>
          <t>SCENT_NAME (Deprecated: Do Not Use)</t>
        </is>
      </c>
      <c r="CN6" s="0" t="inlineStr">
        <is>
          <t>SIZE_NAME (Deprecated: Do Not Use)</t>
        </is>
      </c>
      <c r="CO6" s="0" t="inlineStr">
        <is>
          <t>SIZE_NAME/COLOR_NAME (Deprecated: Do Not Use)</t>
        </is>
      </c>
      <c r="CP6" s="0" t="inlineStr">
        <is>
          <t>SIZE_NAME/COLOR_NAME/CUSTOMER_PACKAGE_TYPE (Deprecated: Do Not Use)</t>
        </is>
      </c>
      <c r="CQ6" s="0" t="inlineStr">
        <is>
          <t>SIZE_NAME/COLOR_NAME/NUMBER_OF_ITEMS (Deprecated: Do Not Use)</t>
        </is>
      </c>
      <c r="CR6" s="0" t="inlineStr">
        <is>
          <t>SIZE_NAME/COLOR_NAME/PATTERN_NAME (Deprecated: Do Not Use)</t>
        </is>
      </c>
      <c r="CS6" s="0" t="inlineStr">
        <is>
          <t>SIZE_NAME/CONFIGURATION (Deprecated: Do Not Use)</t>
        </is>
      </c>
      <c r="CT6" s="0" t="inlineStr">
        <is>
          <t>SIZE_NAME/CUSTOMER_PACKAGE_TYPE (Deprecated: Do Not Use)</t>
        </is>
      </c>
      <c r="CU6" s="0" t="inlineStr">
        <is>
          <t>SIZE_NAME/ITEM_SHAPE (Deprecated: Do Not Use)</t>
        </is>
      </c>
      <c r="CV6" s="0" t="inlineStr">
        <is>
          <t>SIZE_NAME/MATERIAL_TYPE (Deprecated: Do Not Use)</t>
        </is>
      </c>
      <c r="CW6" s="0" t="inlineStr">
        <is>
          <t>SIZE_NAME/NUMBER_OF_ITEMS (Deprecated: Do Not Use)</t>
        </is>
      </c>
      <c r="CX6" s="0" t="inlineStr">
        <is>
          <t>SIZE_NAME/PATTERN_NAME (Deprecated: Do Not Use)</t>
        </is>
      </c>
      <c r="CY6" s="0" t="inlineStr">
        <is>
          <t>SIZE_NAME/SCENT_NAME (Deprecated: Do Not Use)</t>
        </is>
      </c>
      <c r="CZ6" s="0" t="inlineStr">
        <is>
          <t>SIZE_NAME/STYLE_NAME (Deprecated: Do Not Use)</t>
        </is>
      </c>
      <c r="DA6" s="0" t="inlineStr">
        <is>
          <t>SIZE_NAME/STYLE_NAME/COLOR_NAME (Deprecated: Do Not Use)</t>
        </is>
      </c>
      <c r="DB6" s="0" t="inlineStr">
        <is>
          <t>SIZE_NAME/STYLE_NAME/CUSTOMER_PACKAGE_TYPE (Deprecated: Do Not Use)</t>
        </is>
      </c>
      <c r="DC6" s="0" t="inlineStr">
        <is>
          <t>SIZE_NAME/STYLE_NAME/PATTERN_NAME (Deprecated: Do Not Use)</t>
        </is>
      </c>
      <c r="DD6" s="0" t="inlineStr">
        <is>
          <t>SIZE/COLOR (Deprecated: Do Not Use)</t>
        </is>
      </c>
      <c r="DE6" s="0" t="inlineStr">
        <is>
          <t>SIZE/STYLE (Deprecated: Do Not Use)</t>
        </is>
      </c>
      <c r="DF6" s="0" t="inlineStr">
        <is>
          <t>STYLE (Deprecated: Do Not Use)</t>
        </is>
      </c>
      <c r="DG6" s="0" t="inlineStr">
        <is>
          <t>STYLE_NAME (Deprecated: Do Not Use)</t>
        </is>
      </c>
      <c r="DH6" s="0" t="inlineStr">
        <is>
          <t>STYLE_NAME/COLOR_NAME (Deprecated: Do Not Use)</t>
        </is>
      </c>
      <c r="DI6" s="0" t="inlineStr">
        <is>
          <t>STYLE_NAME/COLOR_NAME/SIZE_NAME (Deprecated: Do Not Use)</t>
        </is>
      </c>
      <c r="DJ6" s="0" t="inlineStr">
        <is>
          <t>STYLE_NAME/CUSTOMER_PACKAGE_TYPE (Deprecated: Do Not Use)</t>
        </is>
      </c>
      <c r="DK6" s="0" t="inlineStr">
        <is>
          <t>STYLE_NAME/FLAVOR_NAME/SIZE_NAME (Deprecated: Do Not Use)</t>
        </is>
      </c>
      <c r="DL6" s="0" t="inlineStr">
        <is>
          <t>STYLE_NAME/MATERIAL_TYPE (Deprecated: Do Not Use)</t>
        </is>
      </c>
      <c r="DM6" s="0" t="inlineStr">
        <is>
          <t>STYLE_NAME/PATTERN_NAME (Deprecated: Do Not Use)</t>
        </is>
      </c>
      <c r="DN6" s="0" t="inlineStr">
        <is>
          <t>STYLE_NAME/SIZE_NAME (Deprecated: Do Not Use)</t>
        </is>
      </c>
      <c r="DO6" s="0" t="inlineStr">
        <is>
          <t>STYLE_NAME/SIZE_NAME/COLOR_NAME (Deprecated: Do Not Use)</t>
        </is>
      </c>
      <c r="DP6" s="0" t="inlineStr">
        <is>
          <t>STYLE_NAME/UNIT_COUNT (Deprecated: Do Not Use)</t>
        </is>
      </c>
      <c r="DQ6" s="0" t="inlineStr">
        <is>
          <t>STYLE/MATERIAL (Deprecated: Do Not Use)</t>
        </is>
      </c>
      <c r="DR6" s="0" t="inlineStr">
        <is>
          <t>STYLE/PATTERN (Deprecated: Do Not Use)</t>
        </is>
      </c>
      <c r="DS6" s="0" t="inlineStr">
        <is>
          <t>STYLE/UNIT_COUNT (Deprecated: Do Not Use)</t>
        </is>
      </c>
      <c r="DT6" s="0" t="inlineStr">
        <is>
          <t>TEAM_NAME (Deprecated: Do Not Use)</t>
        </is>
      </c>
      <c r="DU6" s="0" t="inlineStr">
        <is>
          <t>TEAM_NAME/SIZE_NAME/COLOR_NAME (Deprecated: Do Not Use)</t>
        </is>
      </c>
      <c r="DV6" s="0" t="inlineStr">
        <is>
          <t>UNIT_COUNT (Deprecated: Do Not Use)</t>
        </is>
      </c>
    </row>
    <row r="7" ht="12.75" customHeight="1" s="168">
      <c r="A7" s="69" t="inlineStr">
        <is>
          <t>Product Identity</t>
        </is>
      </c>
      <c r="B7" s="179" t="n"/>
      <c r="C7" s="179" t="n"/>
      <c r="D7" s="179" t="n"/>
      <c r="E7" s="179" t="n"/>
      <c r="F7" s="179" t="n"/>
      <c r="G7" s="179" t="n"/>
      <c r="H7" s="179" t="n"/>
      <c r="I7" s="179" t="n"/>
      <c r="J7" s="179" t="n"/>
      <c r="K7" s="179" t="n"/>
      <c r="L7" s="179" t="n"/>
      <c r="M7" s="179" t="n"/>
      <c r="N7" s="179" t="n"/>
      <c r="O7" s="179" t="n"/>
      <c r="P7" s="179" t="n"/>
      <c r="Q7" s="179" t="n"/>
      <c r="R7" s="179" t="n"/>
      <c r="S7" s="179" t="n"/>
      <c r="T7" s="179" t="n"/>
      <c r="U7" s="179" t="n"/>
      <c r="V7" s="179" t="n"/>
      <c r="W7" s="179" t="n"/>
      <c r="X7" s="179" t="n"/>
      <c r="Y7" s="179" t="n"/>
      <c r="Z7" s="179" t="n"/>
      <c r="AA7" s="179" t="n"/>
      <c r="AB7" s="179" t="n"/>
      <c r="AC7" s="179" t="n"/>
      <c r="AD7" s="179" t="n"/>
      <c r="AE7" s="179" t="n"/>
      <c r="AF7" s="179" t="n"/>
      <c r="AG7" s="179" t="n"/>
      <c r="AH7" s="179" t="n"/>
      <c r="AI7" s="179" t="n"/>
      <c r="AJ7" s="179" t="n"/>
      <c r="AK7" s="179" t="n"/>
      <c r="AL7" s="179" t="n"/>
      <c r="AM7" s="179" t="n"/>
      <c r="AN7" s="179" t="n"/>
      <c r="AO7" s="179" t="n"/>
      <c r="AP7" s="179" t="n"/>
      <c r="AQ7" s="179" t="n"/>
      <c r="AR7" s="179" t="n"/>
      <c r="AS7" s="179" t="n"/>
      <c r="AT7" s="179" t="n"/>
      <c r="AU7" s="179" t="n"/>
      <c r="AV7" s="179" t="n"/>
      <c r="AW7" s="179" t="n"/>
      <c r="AX7" s="179" t="n"/>
      <c r="AY7" s="179" t="n"/>
      <c r="AZ7" s="179" t="n"/>
      <c r="BA7" s="179" t="n"/>
      <c r="BB7" s="179" t="n"/>
      <c r="BC7" s="179" t="n"/>
      <c r="BD7" s="179" t="n"/>
      <c r="BE7" s="179" t="n"/>
      <c r="BF7" s="179" t="n"/>
      <c r="BG7" s="179" t="n"/>
      <c r="BH7" s="179" t="n"/>
      <c r="BI7" s="179" t="n"/>
      <c r="BJ7" s="179" t="n"/>
      <c r="BK7" s="179" t="n"/>
      <c r="BL7" s="179" t="n"/>
      <c r="BM7" s="179" t="n"/>
      <c r="BN7" s="179" t="n"/>
      <c r="BO7" s="179" t="n"/>
      <c r="BP7" s="179" t="n"/>
      <c r="BQ7" s="179" t="n"/>
      <c r="BR7" s="179" t="n"/>
      <c r="BS7" s="179" t="n"/>
      <c r="BT7" s="179" t="n"/>
      <c r="BU7" s="179" t="n"/>
      <c r="BV7" s="179" t="n"/>
      <c r="BW7" s="179" t="n"/>
      <c r="BX7" s="179" t="n"/>
      <c r="BY7" s="179" t="n"/>
      <c r="BZ7" s="179" t="n"/>
      <c r="CA7" s="179" t="n"/>
      <c r="CB7" s="179" t="n"/>
      <c r="CC7" s="179" t="n"/>
      <c r="CD7" s="179" t="n"/>
      <c r="CE7" s="179" t="n"/>
      <c r="CF7" s="179" t="n"/>
      <c r="CG7" s="179" t="n"/>
      <c r="CH7" s="179" t="n"/>
      <c r="CI7" s="179" t="n"/>
      <c r="CJ7" s="179" t="n"/>
      <c r="CK7" s="179" t="n"/>
      <c r="CL7" s="179" t="n"/>
      <c r="CM7" s="179" t="n"/>
      <c r="CN7" s="179" t="n"/>
      <c r="CO7" s="179" t="n"/>
      <c r="CP7" s="179" t="n"/>
      <c r="CQ7" s="179" t="n"/>
      <c r="CR7" s="179" t="n"/>
      <c r="CS7" s="179" t="n"/>
      <c r="CT7" s="179" t="n"/>
      <c r="CU7" s="179" t="n"/>
      <c r="CV7" s="179" t="n"/>
      <c r="CW7" s="179" t="n"/>
      <c r="CX7" s="179" t="n"/>
      <c r="CY7" s="179" t="n"/>
      <c r="CZ7" s="179" t="n"/>
      <c r="DA7" s="179" t="n"/>
      <c r="DB7" s="179" t="n"/>
      <c r="DC7" s="179" t="n"/>
      <c r="DD7" s="179" t="n"/>
      <c r="DE7" s="179" t="n"/>
      <c r="DF7" s="179" t="n"/>
      <c r="DG7" s="179" t="n"/>
      <c r="DH7" s="179" t="n"/>
      <c r="DI7" s="179" t="n"/>
      <c r="DJ7" s="179" t="n"/>
      <c r="DK7" s="179" t="n"/>
      <c r="DL7" s="179" t="n"/>
      <c r="DM7" s="179" t="n"/>
      <c r="DN7" s="179" t="n"/>
      <c r="DO7" s="179" t="n"/>
      <c r="DP7" s="179" t="n"/>
      <c r="DQ7" s="179" t="n"/>
      <c r="DR7" s="179" t="n"/>
      <c r="DS7" s="179" t="n"/>
      <c r="DT7" s="179" t="n"/>
      <c r="DU7" s="179" t="n"/>
      <c r="DV7" s="179" t="n"/>
      <c r="DW7" s="179" t="n"/>
      <c r="DX7" s="179" t="n"/>
      <c r="DY7" s="179" t="n"/>
      <c r="DZ7" s="179" t="n"/>
      <c r="EA7" s="179" t="n"/>
      <c r="EB7" s="179" t="n"/>
      <c r="EC7" s="179" t="n"/>
      <c r="ED7" s="179" t="n"/>
      <c r="EE7" s="179" t="n"/>
      <c r="EF7" s="179" t="n"/>
      <c r="EG7" s="179" t="n"/>
      <c r="EH7" s="179" t="n"/>
      <c r="EI7" s="179" t="n"/>
      <c r="EJ7" s="179" t="n"/>
      <c r="EK7" s="179" t="n"/>
      <c r="EL7" s="179" t="n"/>
      <c r="EM7" s="179" t="n"/>
      <c r="EN7" s="179" t="n"/>
      <c r="EO7" s="179" t="n"/>
      <c r="EP7" s="179" t="n"/>
      <c r="EQ7" s="179" t="n"/>
      <c r="ER7" s="179" t="n"/>
      <c r="ES7" s="179" t="n"/>
      <c r="ET7" s="179" t="n"/>
      <c r="EU7" s="179" t="n"/>
      <c r="EV7" s="179" t="n"/>
      <c r="EW7" s="179" t="n"/>
      <c r="EX7" s="179" t="n"/>
      <c r="EY7" s="179" t="n"/>
      <c r="EZ7" s="179" t="n"/>
      <c r="FA7" s="179" t="n"/>
      <c r="FB7" s="179" t="n"/>
      <c r="FC7" s="179" t="n"/>
      <c r="FD7" s="179" t="n"/>
      <c r="FE7" s="179" t="n"/>
      <c r="FF7" s="179" t="n"/>
      <c r="FG7" s="179" t="n"/>
      <c r="FH7" s="179" t="n"/>
      <c r="FI7" s="179" t="n"/>
      <c r="FJ7" s="179" t="n"/>
      <c r="FK7" s="179" t="n"/>
      <c r="FL7" s="179" t="n"/>
      <c r="FM7" s="179" t="n"/>
      <c r="FN7" s="179" t="n"/>
      <c r="FO7" s="179" t="n"/>
      <c r="FP7" s="179" t="n"/>
      <c r="FQ7" s="179" t="n"/>
      <c r="FR7" s="179" t="n"/>
      <c r="FS7" s="179" t="n"/>
      <c r="FT7" s="179" t="n"/>
      <c r="FU7" s="179" t="n"/>
      <c r="FV7" s="179" t="n"/>
      <c r="FW7" s="179" t="n"/>
      <c r="FX7" s="179" t="n"/>
      <c r="FY7" s="179" t="n"/>
      <c r="FZ7" s="179" t="n"/>
      <c r="GA7" s="179" t="n"/>
      <c r="GB7" s="179" t="n"/>
      <c r="GC7" s="179" t="n"/>
      <c r="GD7" s="179" t="n"/>
      <c r="GE7" s="179" t="n"/>
      <c r="GF7" s="179" t="n"/>
      <c r="GG7" s="179" t="n"/>
      <c r="GH7" s="179" t="n"/>
      <c r="GI7" s="179" t="n"/>
      <c r="GJ7" s="179" t="n"/>
      <c r="GK7" s="179" t="n"/>
      <c r="GL7" s="179" t="n"/>
      <c r="GM7" s="179" t="n"/>
      <c r="GN7" s="179" t="n"/>
      <c r="GO7" s="179" t="n"/>
      <c r="GP7" s="179" t="n"/>
      <c r="GQ7" s="179" t="n"/>
      <c r="GR7" s="179" t="n"/>
      <c r="GS7" s="179" t="n"/>
      <c r="GT7" s="179" t="n"/>
      <c r="GU7" s="179" t="n"/>
      <c r="GV7" s="179" t="n"/>
      <c r="GW7" s="179" t="n"/>
      <c r="GX7" s="179" t="n"/>
      <c r="GY7" s="179" t="n"/>
      <c r="GZ7" s="179" t="n"/>
      <c r="HA7" s="179" t="n"/>
      <c r="HB7" s="179" t="n"/>
      <c r="HC7" s="179" t="n"/>
      <c r="HD7" s="179" t="n"/>
      <c r="HE7" s="179" t="n"/>
      <c r="HF7" s="179" t="n"/>
      <c r="HG7" s="179" t="n"/>
      <c r="HH7" s="179" t="n"/>
      <c r="HI7" s="179" t="n"/>
      <c r="HJ7" s="179" t="n"/>
      <c r="HK7" s="179" t="n"/>
      <c r="HL7" s="179" t="n"/>
      <c r="HM7" s="179" t="n"/>
      <c r="HN7" s="179" t="n"/>
      <c r="HO7" s="179" t="n"/>
      <c r="HP7" s="179" t="n"/>
      <c r="HQ7" s="179" t="n"/>
      <c r="HR7" s="179" t="n"/>
      <c r="HS7" s="179" t="n"/>
      <c r="HT7" s="179" t="n"/>
      <c r="HU7" s="179" t="n"/>
      <c r="HV7" s="179" t="n"/>
      <c r="HW7" s="179" t="n"/>
      <c r="HX7" s="179" t="n"/>
      <c r="HY7" s="179" t="n"/>
      <c r="HZ7" s="179" t="n"/>
      <c r="IA7" s="179" t="n"/>
      <c r="IB7" s="179" t="n"/>
      <c r="IC7" s="179" t="n"/>
      <c r="ID7" s="179" t="n"/>
      <c r="IE7" s="179" t="n"/>
      <c r="IF7" s="179" t="n"/>
      <c r="IG7" s="179" t="n"/>
      <c r="IH7" s="179" t="n"/>
      <c r="II7" s="179" t="n"/>
      <c r="IJ7" s="179" t="n"/>
      <c r="IK7" s="179" t="n"/>
      <c r="IL7" s="179" t="n"/>
      <c r="IM7" s="179" t="n"/>
      <c r="IN7" s="179" t="n"/>
      <c r="IO7" s="179" t="n"/>
      <c r="IP7" s="179" t="n"/>
      <c r="IQ7" s="179" t="n"/>
      <c r="IR7" s="179" t="n"/>
      <c r="IS7" s="179" t="n"/>
      <c r="IT7" s="179" t="n"/>
      <c r="IU7" s="179" t="n"/>
      <c r="IV7" s="179" t="n"/>
      <c r="IW7" s="179" t="n"/>
      <c r="IX7" s="179" t="n"/>
      <c r="IY7" s="179" t="n"/>
      <c r="IZ7" s="179" t="n"/>
      <c r="JA7" s="179" t="n"/>
      <c r="JB7" s="179" t="n"/>
      <c r="JC7" s="179" t="n"/>
      <c r="JD7" s="179" t="n"/>
      <c r="JE7" s="179" t="n"/>
      <c r="JF7" s="179" t="n"/>
      <c r="JG7" s="179" t="n"/>
      <c r="JH7" s="179" t="n"/>
      <c r="JI7" s="179" t="n"/>
      <c r="JJ7" s="179" t="n"/>
      <c r="JK7" s="179" t="n"/>
      <c r="JL7" s="179" t="n"/>
      <c r="JM7" s="179" t="n"/>
      <c r="JN7" s="179" t="n"/>
      <c r="JO7" s="179" t="n"/>
      <c r="JP7" s="179" t="n"/>
      <c r="JQ7" s="179" t="n"/>
      <c r="JR7" s="179" t="n"/>
      <c r="JS7" s="179" t="n"/>
      <c r="JT7" s="179" t="n"/>
      <c r="JU7" s="179" t="n"/>
      <c r="JV7" s="179" t="n"/>
      <c r="JW7" s="179" t="n"/>
      <c r="JX7" s="179" t="n"/>
      <c r="JY7" s="179" t="n"/>
      <c r="JZ7" s="179" t="n"/>
      <c r="KA7" s="179" t="n"/>
      <c r="KB7" s="179" t="n"/>
      <c r="KC7" s="179" t="n"/>
      <c r="KD7" s="179" t="n"/>
      <c r="KE7" s="179" t="n"/>
      <c r="KF7" s="179" t="n"/>
      <c r="KG7" s="179" t="n"/>
      <c r="KH7" s="179" t="n"/>
      <c r="KI7" s="179" t="n"/>
      <c r="KJ7" s="179" t="n"/>
      <c r="KK7" s="179" t="n"/>
      <c r="KL7" s="179" t="n"/>
      <c r="KM7" s="179" t="n"/>
      <c r="KN7" s="179" t="n"/>
      <c r="KO7" s="179" t="n"/>
      <c r="KP7" s="179" t="n"/>
      <c r="KQ7" s="179" t="n"/>
      <c r="KR7" s="179" t="n"/>
      <c r="KS7" s="179" t="n"/>
      <c r="KT7" s="179" t="n"/>
      <c r="KU7" s="179" t="n"/>
      <c r="KV7" s="179" t="n"/>
      <c r="KW7" s="179" t="n"/>
      <c r="KX7" s="179" t="n"/>
      <c r="KY7" s="179" t="n"/>
      <c r="KZ7" s="179" t="n"/>
      <c r="LA7" s="179" t="n"/>
      <c r="LB7" s="179" t="n"/>
      <c r="LC7" s="179" t="n"/>
      <c r="LD7" s="179" t="n"/>
      <c r="LE7" s="179" t="n"/>
      <c r="LF7" s="179" t="n"/>
      <c r="LG7" s="179" t="n"/>
      <c r="LH7" s="179" t="n"/>
      <c r="LI7" s="179" t="n"/>
      <c r="LJ7" s="179" t="n"/>
      <c r="LK7" s="179" t="n"/>
      <c r="LL7" s="179" t="n"/>
      <c r="LM7" s="179" t="n"/>
      <c r="LN7" s="179" t="n"/>
      <c r="LO7" s="179" t="n"/>
      <c r="LP7" s="179" t="n"/>
      <c r="LQ7" s="179" t="n"/>
      <c r="LR7" s="179" t="n"/>
      <c r="LS7" s="179" t="n"/>
      <c r="LT7" s="179" t="n"/>
      <c r="LU7" s="179" t="n"/>
      <c r="LV7" s="179" t="n"/>
      <c r="LW7" s="179" t="n"/>
      <c r="LX7" s="179" t="n"/>
      <c r="LY7" s="179" t="n"/>
      <c r="LZ7" s="179" t="n"/>
      <c r="MA7" s="179" t="n"/>
      <c r="MB7" s="179" t="n"/>
      <c r="MC7" s="179" t="n"/>
      <c r="MD7" s="179" t="n"/>
      <c r="ME7" s="179" t="n"/>
      <c r="MF7" s="179" t="n"/>
      <c r="MG7" s="179" t="n"/>
      <c r="MH7" s="179" t="n"/>
      <c r="MI7" s="179" t="n"/>
      <c r="MJ7" s="179" t="n"/>
      <c r="MK7" s="179" t="n"/>
      <c r="ML7" s="179" t="n"/>
      <c r="MM7" s="179" t="n"/>
      <c r="MN7" s="179" t="n"/>
      <c r="MO7" s="179" t="n"/>
      <c r="MP7" s="179" t="n"/>
      <c r="MQ7" s="179" t="n"/>
      <c r="MR7" s="179" t="n"/>
      <c r="MS7" s="179" t="n"/>
      <c r="MT7" s="179" t="n"/>
      <c r="MU7" s="179" t="n"/>
      <c r="MV7" s="179" t="n"/>
      <c r="MW7" s="179" t="n"/>
      <c r="MX7" s="179" t="n"/>
      <c r="MY7" s="179" t="n"/>
      <c r="MZ7" s="179" t="n"/>
      <c r="NA7" s="179" t="n"/>
      <c r="NB7" s="179" t="n"/>
      <c r="NC7" s="179" t="n"/>
      <c r="ND7" s="179" t="n"/>
      <c r="NE7" s="179" t="n"/>
      <c r="NF7" s="179" t="n"/>
      <c r="NG7" s="179" t="n"/>
      <c r="NH7" s="179" t="n"/>
      <c r="NI7" s="179" t="n"/>
      <c r="NJ7" s="179" t="n"/>
      <c r="NK7" s="179" t="n"/>
      <c r="NL7" s="179" t="n"/>
      <c r="NM7" s="179" t="n"/>
      <c r="NN7" s="179" t="n"/>
      <c r="NO7" s="179" t="n"/>
      <c r="NP7" s="179" t="n"/>
      <c r="NQ7" s="179" t="n"/>
      <c r="NR7" s="179" t="n"/>
      <c r="NS7" s="179" t="n"/>
      <c r="NT7" s="179" t="n"/>
      <c r="NU7" s="179" t="n"/>
      <c r="NV7" s="179" t="n"/>
      <c r="NW7" s="179" t="n"/>
      <c r="NX7" s="179" t="n"/>
      <c r="NY7" s="179" t="n"/>
      <c r="NZ7" s="179" t="n"/>
      <c r="OA7" s="179" t="n"/>
      <c r="OB7" s="179" t="n"/>
      <c r="OC7" s="179" t="n"/>
      <c r="OD7" s="179" t="n"/>
      <c r="OE7" s="179" t="n"/>
      <c r="OF7" s="179" t="n"/>
      <c r="OG7" s="179" t="n"/>
      <c r="OH7" s="179" t="n"/>
      <c r="OI7" s="179" t="n"/>
      <c r="OJ7" s="179" t="n"/>
      <c r="OK7" s="179" t="n"/>
      <c r="OL7" s="179" t="n"/>
      <c r="OM7" s="179" t="n"/>
      <c r="ON7" s="179" t="n"/>
      <c r="OO7" s="179" t="n"/>
      <c r="OP7" s="179" t="n"/>
      <c r="OQ7" s="179" t="n"/>
      <c r="OR7" s="179" t="n"/>
      <c r="OS7" s="179" t="n"/>
      <c r="OT7" s="179" t="n"/>
      <c r="OU7" s="179" t="n"/>
      <c r="OV7" s="179" t="n"/>
      <c r="OW7" s="179" t="n"/>
      <c r="OX7" s="179" t="n"/>
      <c r="OY7" s="179" t="n"/>
      <c r="OZ7" s="179" t="n"/>
      <c r="PA7" s="179" t="n"/>
      <c r="PB7" s="179" t="n"/>
      <c r="PC7" s="179" t="n"/>
      <c r="PD7" s="179" t="n"/>
      <c r="PE7" s="179" t="n"/>
      <c r="PF7" s="179" t="n"/>
      <c r="PG7" s="179" t="n"/>
      <c r="PH7" s="179" t="n"/>
      <c r="PI7" s="179" t="n"/>
      <c r="PJ7" s="179" t="n"/>
      <c r="PK7" s="179" t="n"/>
      <c r="PL7" s="179" t="n"/>
      <c r="PM7" s="179" t="n"/>
      <c r="PN7" s="179" t="n"/>
      <c r="PO7" s="179" t="n"/>
      <c r="PP7" s="179" t="n"/>
      <c r="PQ7" s="179" t="n"/>
      <c r="PR7" s="179" t="n"/>
      <c r="PS7" s="179" t="n"/>
      <c r="PT7" s="179" t="n"/>
      <c r="PU7" s="179" t="n"/>
      <c r="PV7" s="179" t="n"/>
      <c r="PW7" s="179" t="n"/>
      <c r="PX7" s="179" t="n"/>
      <c r="PY7" s="179" t="n"/>
      <c r="PZ7" s="179" t="n"/>
      <c r="QA7" s="179" t="n"/>
      <c r="QB7" s="179" t="n"/>
      <c r="QC7" s="179" t="n"/>
      <c r="QD7" s="179" t="n"/>
      <c r="QE7" s="179" t="n"/>
      <c r="QF7" s="179" t="n"/>
      <c r="QG7" s="179" t="n"/>
      <c r="QH7" s="179" t="n"/>
      <c r="QI7" s="179" t="n"/>
      <c r="QJ7" s="179" t="n"/>
      <c r="QK7" s="179" t="n"/>
      <c r="QL7" s="179" t="n"/>
      <c r="QM7" s="179" t="n"/>
      <c r="QN7" s="179" t="n"/>
      <c r="QO7" s="179" t="n"/>
      <c r="QP7" s="179" t="n"/>
      <c r="QQ7" s="179" t="n"/>
      <c r="QR7" s="179" t="n"/>
      <c r="QS7" s="179" t="n"/>
      <c r="QT7" s="179" t="n"/>
      <c r="QU7" s="179" t="n"/>
      <c r="QV7" s="179" t="n"/>
      <c r="QW7" s="179" t="n"/>
      <c r="QX7" s="179" t="n"/>
      <c r="QY7" s="179" t="n"/>
      <c r="QZ7" s="179" t="n"/>
      <c r="RA7" s="179" t="n"/>
      <c r="RB7" s="179" t="n"/>
      <c r="RC7" s="179" t="n"/>
      <c r="RD7" s="179" t="n"/>
      <c r="RE7" s="179" t="n"/>
      <c r="RF7" s="179" t="n"/>
      <c r="RG7" s="179" t="n"/>
      <c r="RH7" s="179" t="n"/>
      <c r="RI7" s="179" t="n"/>
      <c r="RJ7" s="179" t="n"/>
      <c r="RK7" s="179" t="n"/>
      <c r="RL7" s="179" t="n"/>
      <c r="RM7" s="179" t="n"/>
      <c r="RN7" s="179" t="n"/>
      <c r="RO7" s="179" t="n"/>
      <c r="RP7" s="179" t="n"/>
      <c r="RQ7" s="179" t="n"/>
      <c r="RR7" s="179" t="n"/>
      <c r="RS7" s="179" t="n"/>
      <c r="RT7" s="179" t="n"/>
      <c r="RU7" s="179" t="n"/>
      <c r="RV7" s="179" t="n"/>
      <c r="RW7" s="179" t="n"/>
      <c r="RX7" s="179" t="n"/>
      <c r="RY7" s="179" t="n"/>
      <c r="RZ7" s="179" t="n"/>
      <c r="SA7" s="179" t="n"/>
      <c r="SB7" s="179" t="n"/>
      <c r="SC7" s="179" t="n"/>
      <c r="SD7" s="179" t="n"/>
      <c r="SE7" s="179" t="n"/>
      <c r="SF7" s="179" t="n"/>
      <c r="SG7" s="179" t="n"/>
      <c r="SH7" s="179" t="n"/>
      <c r="SI7" s="179" t="n"/>
      <c r="SJ7" s="179" t="n"/>
      <c r="SK7" s="179" t="n"/>
      <c r="SL7" s="179" t="n"/>
      <c r="SM7" s="179" t="n"/>
      <c r="SN7" s="179" t="n"/>
      <c r="SO7" s="179" t="n"/>
      <c r="SP7" s="179" t="n"/>
      <c r="SQ7" s="179" t="n"/>
      <c r="SR7" s="179" t="n"/>
      <c r="SS7" s="179" t="n"/>
      <c r="ST7" s="179" t="n"/>
      <c r="SU7" s="179" t="n"/>
      <c r="SV7" s="179" t="n"/>
      <c r="SW7" s="179" t="n"/>
      <c r="SX7" s="179" t="n"/>
      <c r="SY7" s="179" t="n"/>
      <c r="SZ7" s="179" t="n"/>
      <c r="TA7" s="179" t="n"/>
      <c r="TB7" s="179" t="n"/>
      <c r="TC7" s="179" t="n"/>
      <c r="TD7" s="179" t="n"/>
      <c r="TE7" s="179" t="n"/>
      <c r="TF7" s="179" t="n"/>
      <c r="TG7" s="179" t="n"/>
      <c r="TH7" s="179" t="n"/>
      <c r="TI7" s="179" t="n"/>
      <c r="TJ7" s="179" t="n"/>
      <c r="TK7" s="179" t="n"/>
      <c r="TL7" s="179" t="n"/>
      <c r="TM7" s="179" t="n"/>
      <c r="TN7" s="179" t="n"/>
      <c r="TO7" s="179" t="n"/>
      <c r="TP7" s="179" t="n"/>
      <c r="TQ7" s="179" t="n"/>
      <c r="TR7" s="179" t="n"/>
      <c r="TS7" s="179" t="n"/>
      <c r="TT7" s="179" t="n"/>
      <c r="TU7" s="179" t="n"/>
      <c r="TV7" s="179" t="n"/>
      <c r="TW7" s="179" t="n"/>
      <c r="TX7" s="179" t="n"/>
      <c r="TY7" s="179" t="n"/>
      <c r="TZ7" s="179" t="n"/>
      <c r="UA7" s="179" t="n"/>
      <c r="UB7" s="179" t="n"/>
      <c r="UC7" s="179" t="n"/>
      <c r="UD7" s="179" t="n"/>
      <c r="UE7" s="179" t="n"/>
      <c r="UF7" s="179" t="n"/>
      <c r="UG7" s="179" t="n"/>
      <c r="UH7" s="179" t="n"/>
      <c r="UI7" s="179" t="n"/>
      <c r="UJ7" s="179" t="n"/>
      <c r="UK7" s="179" t="n"/>
      <c r="UL7" s="179" t="n"/>
      <c r="UM7" s="179" t="n"/>
      <c r="UN7" s="179" t="n"/>
      <c r="UO7" s="179" t="n"/>
      <c r="UP7" s="179" t="n"/>
      <c r="UQ7" s="179" t="n"/>
      <c r="UR7" s="179" t="n"/>
      <c r="US7" s="179" t="n"/>
      <c r="UT7" s="179" t="n"/>
      <c r="UU7" s="179" t="n"/>
      <c r="UV7" s="179" t="n"/>
      <c r="UW7" s="179" t="n"/>
      <c r="UX7" s="179" t="n"/>
      <c r="UY7" s="179" t="n"/>
      <c r="UZ7" s="179" t="n"/>
      <c r="VA7" s="179" t="n"/>
      <c r="VB7" s="179" t="n"/>
      <c r="VC7" s="179" t="n"/>
      <c r="VD7" s="179" t="n"/>
      <c r="VE7" s="179" t="n"/>
      <c r="VF7" s="179" t="n"/>
      <c r="VG7" s="179" t="n"/>
      <c r="VH7" s="179" t="n"/>
      <c r="VI7" s="179" t="n"/>
      <c r="VJ7" s="179" t="n"/>
      <c r="VK7" s="179" t="n"/>
      <c r="VL7" s="179" t="n"/>
      <c r="VM7" s="179" t="n"/>
      <c r="VN7" s="179" t="n"/>
      <c r="VO7" s="179" t="n"/>
      <c r="VP7" s="179" t="n"/>
      <c r="VQ7" s="179" t="n"/>
      <c r="VR7" s="179" t="n"/>
      <c r="VS7" s="179" t="n"/>
      <c r="VT7" s="179" t="n"/>
      <c r="VU7" s="179" t="n"/>
      <c r="VV7" s="179" t="n"/>
      <c r="VW7" s="179" t="n"/>
      <c r="VX7" s="179" t="n"/>
      <c r="VY7" s="179" t="n"/>
      <c r="VZ7" s="179" t="n"/>
      <c r="WA7" s="179" t="n"/>
      <c r="WB7" s="179" t="n"/>
      <c r="WC7" s="179" t="n"/>
      <c r="WD7" s="179" t="n"/>
      <c r="WE7" s="179" t="n"/>
      <c r="WF7" s="179" t="n"/>
      <c r="WG7" s="179" t="n"/>
      <c r="WH7" s="179" t="n"/>
      <c r="WI7" s="179" t="n"/>
      <c r="WJ7" s="179" t="n"/>
      <c r="WK7" s="179" t="n"/>
      <c r="WL7" s="179" t="n"/>
      <c r="WM7" s="179" t="n"/>
      <c r="WN7" s="179" t="n"/>
      <c r="WO7" s="179" t="n"/>
      <c r="WP7" s="179" t="n"/>
      <c r="WQ7" s="179" t="n"/>
      <c r="WR7" s="179" t="n"/>
      <c r="WS7" s="179" t="n"/>
      <c r="WT7" s="179" t="n"/>
      <c r="WU7" s="179" t="n"/>
      <c r="WV7" s="179" t="n"/>
      <c r="WW7" s="179" t="n"/>
      <c r="WX7" s="179" t="n"/>
      <c r="WY7" s="179" t="n"/>
      <c r="WZ7" s="179" t="n"/>
      <c r="XA7" s="179" t="n"/>
      <c r="XB7" s="179" t="n"/>
      <c r="XC7" s="179" t="n"/>
      <c r="XD7" s="179" t="n"/>
      <c r="XE7" s="179" t="n"/>
      <c r="XF7" s="179" t="n"/>
      <c r="XG7" s="179" t="n"/>
      <c r="XH7" s="179" t="n"/>
      <c r="XI7" s="179" t="n"/>
      <c r="XJ7" s="179" t="n"/>
      <c r="XK7" s="179" t="n"/>
      <c r="XL7" s="179" t="n"/>
      <c r="XM7" s="179" t="n"/>
      <c r="XN7" s="179" t="n"/>
      <c r="XO7" s="179" t="n"/>
      <c r="XP7" s="179" t="n"/>
      <c r="XQ7" s="179" t="n"/>
      <c r="XR7" s="179" t="n"/>
      <c r="XS7" s="179" t="n"/>
      <c r="XT7" s="179" t="n"/>
      <c r="XU7" s="179" t="n"/>
      <c r="XV7" s="179" t="n"/>
      <c r="XW7" s="179" t="n"/>
      <c r="XX7" s="179" t="n"/>
      <c r="XY7" s="179" t="n"/>
      <c r="XZ7" s="179" t="n"/>
      <c r="YA7" s="179" t="n"/>
      <c r="YB7" s="179" t="n"/>
      <c r="YC7" s="179" t="n"/>
      <c r="YD7" s="179" t="n"/>
      <c r="YE7" s="179" t="n"/>
      <c r="YF7" s="179" t="n"/>
      <c r="YG7" s="179" t="n"/>
      <c r="YH7" s="179" t="n"/>
      <c r="YI7" s="179" t="n"/>
      <c r="YJ7" s="179" t="n"/>
      <c r="YK7" s="179" t="n"/>
      <c r="YL7" s="179" t="n"/>
      <c r="YM7" s="179" t="n"/>
      <c r="YN7" s="179" t="n"/>
      <c r="YO7" s="179" t="n"/>
      <c r="YP7" s="179" t="n"/>
      <c r="YQ7" s="179" t="n"/>
      <c r="YR7" s="179" t="n"/>
      <c r="YS7" s="179" t="n"/>
      <c r="YT7" s="179" t="n"/>
      <c r="YU7" s="179" t="n"/>
      <c r="YV7" s="179" t="n"/>
      <c r="YW7" s="179" t="n"/>
      <c r="YX7" s="179" t="n"/>
      <c r="YY7" s="179" t="n"/>
      <c r="YZ7" s="179" t="n"/>
      <c r="ZA7" s="179" t="n"/>
      <c r="ZB7" s="179" t="n"/>
      <c r="ZC7" s="179" t="n"/>
      <c r="ZD7" s="179" t="n"/>
      <c r="ZE7" s="179" t="n"/>
      <c r="ZF7" s="179" t="n"/>
      <c r="ZG7" s="179" t="n"/>
      <c r="ZH7" s="179" t="n"/>
      <c r="ZI7" s="179" t="n"/>
      <c r="ZJ7" s="179" t="n"/>
      <c r="ZK7" s="179" t="n"/>
      <c r="ZL7" s="179" t="n"/>
      <c r="ZM7" s="179" t="n"/>
      <c r="ZN7" s="179" t="n"/>
      <c r="ZO7" s="179" t="n"/>
      <c r="ZP7" s="179" t="n"/>
      <c r="ZQ7" s="179" t="n"/>
      <c r="ZR7" s="179" t="n"/>
      <c r="ZS7" s="179" t="n"/>
      <c r="ZT7" s="179" t="n"/>
      <c r="ZU7" s="179" t="n"/>
      <c r="ZV7" s="179" t="n"/>
      <c r="ZW7" s="179" t="n"/>
      <c r="ZX7" s="179" t="n"/>
      <c r="ZY7" s="179" t="n"/>
      <c r="ZZ7" s="179" t="n"/>
      <c r="AAA7" s="179" t="n"/>
      <c r="AAB7" s="179" t="n"/>
      <c r="AAC7" s="179" t="n"/>
      <c r="AAD7" s="179" t="n"/>
      <c r="AAE7" s="179" t="n"/>
      <c r="AAF7" s="179" t="n"/>
      <c r="AAG7" s="179" t="n"/>
      <c r="AAH7" s="179" t="n"/>
      <c r="AAI7" s="179" t="n"/>
      <c r="AAJ7" s="179" t="n"/>
      <c r="AAK7" s="179" t="n"/>
      <c r="AAL7" s="179" t="n"/>
      <c r="AAM7" s="179" t="n"/>
      <c r="AAN7" s="179" t="n"/>
      <c r="AAO7" s="179" t="n"/>
      <c r="AAP7" s="179" t="n"/>
      <c r="AAQ7" s="179" t="n"/>
      <c r="AAR7" s="179" t="n"/>
      <c r="AAS7" s="179" t="n"/>
      <c r="AAT7" s="179" t="n"/>
      <c r="AAU7" s="179" t="n"/>
      <c r="AAV7" s="179" t="n"/>
      <c r="AAW7" s="179" t="n"/>
      <c r="AAX7" s="179" t="n"/>
      <c r="AAY7" s="179" t="n"/>
      <c r="AAZ7" s="179" t="n"/>
      <c r="ABA7" s="179" t="n"/>
      <c r="ABB7" s="179" t="n"/>
      <c r="ABC7" s="179" t="n"/>
      <c r="ABD7" s="179" t="n"/>
      <c r="ABE7" s="179" t="n"/>
      <c r="ABF7" s="179" t="n"/>
      <c r="ABG7" s="179" t="n"/>
      <c r="ABH7" s="179" t="n"/>
      <c r="ABI7" s="179" t="n"/>
      <c r="ABJ7" s="179" t="n"/>
      <c r="ABK7" s="179" t="n"/>
      <c r="ABL7" s="179" t="n"/>
      <c r="ABM7" s="179" t="n"/>
      <c r="ABN7" s="179" t="n"/>
      <c r="ABO7" s="179" t="n"/>
      <c r="ABP7" s="179" t="n"/>
      <c r="ABQ7" s="179" t="n"/>
      <c r="ABR7" s="179" t="n"/>
      <c r="ABS7" s="179" t="n"/>
      <c r="ABT7" s="179" t="n"/>
      <c r="ABU7" s="179" t="n"/>
      <c r="ABV7" s="179" t="n"/>
      <c r="ABW7" s="179" t="n"/>
      <c r="ABX7" s="179" t="n"/>
      <c r="ABY7" s="179" t="n"/>
      <c r="ABZ7" s="179" t="n"/>
      <c r="ACA7" s="179" t="n"/>
      <c r="ACB7" s="179" t="n"/>
      <c r="ACC7" s="179" t="n"/>
      <c r="ACD7" s="179" t="n"/>
      <c r="ACE7" s="179" t="n"/>
      <c r="ACF7" s="179" t="n"/>
      <c r="ACG7" s="179" t="n"/>
      <c r="ACH7" s="179" t="n"/>
      <c r="ACI7" s="179" t="n"/>
      <c r="ACJ7" s="179" t="n"/>
      <c r="ACK7" s="179" t="n"/>
      <c r="ACL7" s="179" t="n"/>
      <c r="ACM7" s="179" t="n"/>
      <c r="ACN7" s="179" t="n"/>
      <c r="ACO7" s="179" t="n"/>
      <c r="ACP7" s="179" t="n"/>
      <c r="ACQ7" s="179" t="n"/>
      <c r="ACR7" s="179" t="n"/>
      <c r="ACS7" s="179" t="n"/>
      <c r="ACT7" s="179" t="n"/>
      <c r="ACU7" s="179" t="n"/>
      <c r="ACV7" s="179" t="n"/>
      <c r="ACW7" s="179" t="n"/>
      <c r="ACX7" s="179" t="n"/>
      <c r="ACY7" s="179" t="n"/>
      <c r="ACZ7" s="179" t="n"/>
      <c r="ADA7" s="179" t="n"/>
      <c r="ADB7" s="179" t="n"/>
      <c r="ADC7" s="179" t="n"/>
      <c r="ADD7" s="179" t="n"/>
      <c r="ADE7" s="179" t="n"/>
      <c r="ADF7" s="179" t="n"/>
      <c r="ADG7" s="179" t="n"/>
      <c r="ADH7" s="179" t="n"/>
      <c r="ADI7" s="179" t="n"/>
      <c r="ADJ7" s="179" t="n"/>
      <c r="ADK7" s="179" t="n"/>
      <c r="ADL7" s="179" t="n"/>
      <c r="ADM7" s="179" t="n"/>
      <c r="ADN7" s="179" t="n"/>
      <c r="ADO7" s="179" t="n"/>
      <c r="ADP7" s="179" t="n"/>
      <c r="ADQ7" s="179" t="n"/>
      <c r="ADR7" s="179" t="n"/>
      <c r="ADS7" s="179" t="n"/>
      <c r="ADT7" s="179" t="n"/>
      <c r="ADU7" s="179" t="n"/>
      <c r="ADV7" s="179" t="n"/>
      <c r="ADW7" s="179" t="n"/>
      <c r="ADX7" s="179" t="n"/>
      <c r="ADY7" s="179" t="n"/>
      <c r="ADZ7" s="179" t="n"/>
      <c r="AEA7" s="179" t="n"/>
      <c r="AEB7" s="179" t="n"/>
      <c r="AEC7" s="179" t="n"/>
      <c r="AED7" s="179" t="n"/>
      <c r="AEE7" s="179" t="n"/>
      <c r="AEF7" s="179" t="n"/>
      <c r="AEG7" s="179" t="n"/>
      <c r="AEH7" s="179" t="n"/>
      <c r="AEI7" s="179" t="n"/>
      <c r="AEJ7" s="179" t="n"/>
      <c r="AEK7" s="179" t="n"/>
      <c r="AEL7" s="179" t="n"/>
      <c r="AEM7" s="179" t="n"/>
      <c r="AEN7" s="179" t="n"/>
      <c r="AEO7" s="179" t="n"/>
      <c r="AEP7" s="179" t="n"/>
      <c r="AEQ7" s="179" t="n"/>
      <c r="AER7" s="179" t="n"/>
      <c r="AES7" s="179" t="n"/>
      <c r="AET7" s="179" t="n"/>
      <c r="AEU7" s="179" t="n"/>
      <c r="AEV7" s="179" t="n"/>
      <c r="AEW7" s="179" t="n"/>
      <c r="AEX7" s="179" t="n"/>
      <c r="AEY7" s="179" t="n"/>
      <c r="AEZ7" s="179" t="n"/>
      <c r="AFA7" s="179" t="n"/>
      <c r="AFB7" s="179" t="n"/>
      <c r="AFC7" s="179" t="n"/>
      <c r="AFD7" s="179" t="n"/>
      <c r="AFE7" s="179" t="n"/>
      <c r="AFF7" s="179" t="n"/>
      <c r="AFG7" s="179" t="n"/>
      <c r="AFH7" s="179" t="n"/>
      <c r="AFI7" s="179" t="n"/>
      <c r="AFJ7" s="179" t="n"/>
      <c r="AFK7" s="179" t="n"/>
      <c r="AFL7" s="179" t="n"/>
      <c r="AFM7" s="179" t="n"/>
      <c r="AFN7" s="179" t="n"/>
      <c r="AFO7" s="179" t="n"/>
      <c r="AFP7" s="179" t="n"/>
      <c r="AFQ7" s="179" t="n"/>
      <c r="AFR7" s="179" t="n"/>
      <c r="AFS7" s="179" t="n"/>
      <c r="AFT7" s="179" t="n"/>
      <c r="AFU7" s="179" t="n"/>
      <c r="AFV7" s="179" t="n"/>
      <c r="AFW7" s="179" t="n"/>
      <c r="AFX7" s="179" t="n"/>
      <c r="AFY7" s="179" t="n"/>
      <c r="AFZ7" s="179" t="n"/>
      <c r="AGA7" s="179" t="n"/>
      <c r="AGB7" s="179" t="n"/>
      <c r="AGC7" s="179" t="n"/>
      <c r="AGD7" s="179" t="n"/>
      <c r="AGE7" s="179" t="n"/>
      <c r="AGF7" s="179" t="n"/>
      <c r="AGG7" s="179" t="n"/>
      <c r="AGH7" s="179" t="n"/>
      <c r="AGI7" s="179" t="n"/>
      <c r="AGJ7" s="179" t="n"/>
      <c r="AGK7" s="179" t="n"/>
      <c r="AGL7" s="179" t="n"/>
      <c r="AGM7" s="179" t="n"/>
      <c r="AGN7" s="179" t="n"/>
      <c r="AGO7" s="179" t="n"/>
      <c r="AGP7" s="179" t="n"/>
      <c r="AGQ7" s="179" t="n"/>
      <c r="AGR7" s="179" t="n"/>
      <c r="AGS7" s="179" t="n"/>
      <c r="AGT7" s="179" t="n"/>
      <c r="AGU7" s="179" t="n"/>
      <c r="AGV7" s="179" t="n"/>
      <c r="AGW7" s="179" t="n"/>
      <c r="AGX7" s="179" t="n"/>
      <c r="AGY7" s="179" t="n"/>
      <c r="AGZ7" s="179" t="n"/>
      <c r="AHA7" s="179" t="n"/>
      <c r="AHB7" s="179" t="n"/>
      <c r="AHC7" s="179" t="n"/>
      <c r="AHD7" s="179" t="n"/>
      <c r="AHE7" s="179" t="n"/>
      <c r="AHF7" s="179" t="n"/>
      <c r="AHG7" s="179" t="n"/>
      <c r="AHH7" s="179" t="n"/>
      <c r="AHI7" s="179" t="n"/>
      <c r="AHJ7" s="179" t="n"/>
      <c r="AHK7" s="179" t="n"/>
      <c r="AHL7" s="179" t="n"/>
      <c r="AHM7" s="179" t="n"/>
      <c r="AHN7" s="179" t="n"/>
      <c r="AHO7" s="179" t="n"/>
      <c r="AHP7" s="179" t="n"/>
      <c r="AHQ7" s="179" t="n"/>
      <c r="AHR7" s="179" t="n"/>
      <c r="AHS7" s="179" t="n"/>
      <c r="AHT7" s="179" t="n"/>
      <c r="AHU7" s="179" t="n"/>
      <c r="AHV7" s="179" t="n"/>
      <c r="AHW7" s="179" t="n"/>
      <c r="AHX7" s="179" t="n"/>
      <c r="AHY7" s="180" t="n"/>
    </row>
    <row r="8" ht="12.75" customHeight="1" s="168"/>
    <row r="9" ht="12.75" customHeight="1" s="168">
      <c r="B9" s="69" t="inlineStr">
        <is>
          <t>Item Type Keyword - [ PET_TOY ]</t>
        </is>
      </c>
      <c r="C9" s="0" t="inlineStr">
        <is>
          <t>宠物用品 &gt; 狗用品 &gt; 狗玩具 &gt; 狗球形玩具 (pet-toy-balls)</t>
        </is>
      </c>
      <c r="D9" s="0" t="inlineStr">
        <is>
          <t>宠物用品 &gt; 猫用品 &gt; 猫玩具 &gt; 猫发声玩具 (pet-interactive-toys)</t>
        </is>
      </c>
      <c r="E9" s="0" t="inlineStr">
        <is>
          <t>宠物用品 &gt; 猫用品 &gt; 猫玩具 &gt; 猫薄荷玩具 (catnip-toys)</t>
        </is>
      </c>
      <c r="F9" s="0" t="inlineStr">
        <is>
          <t>宠物用品 &gt; 猫用品 &gt; 猫玩具 &gt; 猫羽毛玩具 (pet-feather-toys)</t>
        </is>
      </c>
      <c r="G9" s="0" t="inlineStr">
        <is>
          <t>宠物用品 &gt; 狗用品 &gt; 狗玩具 &gt; 狗咀嚼玩具 (pet-chew-toys)</t>
        </is>
      </c>
      <c r="H9" s="0" t="inlineStr">
        <is>
          <t>宠物用品 &gt; 狗用品 &gt; 狗玩具 &gt; 狗用毛绒玩具 (plush-pet-toys)</t>
        </is>
      </c>
      <c r="I9" s="0" t="inlineStr">
        <is>
          <t>宠物用品 &gt; 狗用品 &gt; 狗玩具 &gt; 狗绳结玩具 (pet-toy-ropes)</t>
        </is>
      </c>
      <c r="J9" s="0" t="inlineStr">
        <is>
          <t>宠物用品 &gt; 狗用品 &gt; 狗玩具 &gt; 狗发声玩具 (pet-squeak-toys)</t>
        </is>
      </c>
      <c r="K9" s="0" t="inlineStr">
        <is>
          <t>宠物用品 &gt; 猫用品 &gt; 猫玩具 &gt; 猫鼠玩具 (pet-mice-and-animal-toys)</t>
        </is>
      </c>
    </row>
    <row r="10" ht="12.75" customHeight="1" s="168">
      <c r="B10" s="69" t="inlineStr">
        <is>
          <t>Package Level - [ PET_TOY ]</t>
        </is>
      </c>
      <c r="C10" s="0" t="inlineStr">
        <is>
          <t>Unit</t>
        </is>
      </c>
      <c r="D10" s="0" t="inlineStr">
        <is>
          <t>Case</t>
        </is>
      </c>
      <c r="E10" s="0" t="inlineStr">
        <is>
          <t>Pallet</t>
        </is>
      </c>
    </row>
    <row r="11" ht="12.75" customHeight="1" s="168">
      <c r="B11" s="69" t="inlineStr">
        <is>
          <t>Target Audience Keyword - [ PET_TOY ]</t>
        </is>
      </c>
      <c r="C11" s="0" t="inlineStr">
        <is>
          <t>Birds</t>
        </is>
      </c>
      <c r="D11" s="0" t="inlineStr">
        <is>
          <t>Cats</t>
        </is>
      </c>
      <c r="E11" s="0" t="inlineStr">
        <is>
          <t>Dogs</t>
        </is>
      </c>
      <c r="F11" s="0" t="inlineStr">
        <is>
          <t>Fish</t>
        </is>
      </c>
      <c r="G11" s="0" t="inlineStr">
        <is>
          <t>Horses</t>
        </is>
      </c>
      <c r="H11" s="0" t="inlineStr">
        <is>
          <t>Insects</t>
        </is>
      </c>
      <c r="I11" s="0" t="inlineStr">
        <is>
          <t>Livestock</t>
        </is>
      </c>
      <c r="J11" s="0" t="inlineStr">
        <is>
          <t>Reptiles and Amphibians</t>
        </is>
      </c>
      <c r="K11" s="0" t="inlineStr">
        <is>
          <t>Small Animals</t>
        </is>
      </c>
      <c r="L11" s="0" t="inlineStr">
        <is>
          <t>Wildlife</t>
        </is>
      </c>
    </row>
    <row r="12" ht="12.75" customHeight="1" s="168">
      <c r="A12" s="70" t="inlineStr">
        <is>
          <t>Product Details</t>
        </is>
      </c>
      <c r="B12" s="179" t="n"/>
      <c r="C12" s="179" t="n"/>
      <c r="D12" s="179" t="n"/>
      <c r="E12" s="179" t="n"/>
      <c r="F12" s="179" t="n"/>
      <c r="G12" s="179" t="n"/>
      <c r="H12" s="179" t="n"/>
      <c r="I12" s="179" t="n"/>
      <c r="J12" s="179" t="n"/>
      <c r="K12" s="179" t="n"/>
      <c r="L12" s="179" t="n"/>
      <c r="M12" s="179" t="n"/>
      <c r="N12" s="179" t="n"/>
      <c r="O12" s="179" t="n"/>
      <c r="P12" s="179" t="n"/>
      <c r="Q12" s="179" t="n"/>
      <c r="R12" s="179" t="n"/>
      <c r="S12" s="179" t="n"/>
      <c r="T12" s="179" t="n"/>
      <c r="U12" s="179" t="n"/>
      <c r="V12" s="179" t="n"/>
      <c r="W12" s="179" t="n"/>
      <c r="X12" s="179" t="n"/>
      <c r="Y12" s="179" t="n"/>
      <c r="Z12" s="179" t="n"/>
      <c r="AA12" s="179" t="n"/>
      <c r="AB12" s="179" t="n"/>
      <c r="AC12" s="179" t="n"/>
      <c r="AD12" s="179" t="n"/>
      <c r="AE12" s="179" t="n"/>
      <c r="AF12" s="179" t="n"/>
      <c r="AG12" s="179" t="n"/>
      <c r="AH12" s="179" t="n"/>
      <c r="AI12" s="179" t="n"/>
      <c r="AJ12" s="179" t="n"/>
      <c r="AK12" s="179" t="n"/>
      <c r="AL12" s="179" t="n"/>
      <c r="AM12" s="179" t="n"/>
      <c r="AN12" s="179" t="n"/>
      <c r="AO12" s="179" t="n"/>
      <c r="AP12" s="179" t="n"/>
      <c r="AQ12" s="179" t="n"/>
      <c r="AR12" s="179" t="n"/>
      <c r="AS12" s="179" t="n"/>
      <c r="AT12" s="179" t="n"/>
      <c r="AU12" s="179" t="n"/>
      <c r="AV12" s="179" t="n"/>
      <c r="AW12" s="179" t="n"/>
      <c r="AX12" s="179" t="n"/>
      <c r="AY12" s="179" t="n"/>
      <c r="AZ12" s="179" t="n"/>
      <c r="BA12" s="179" t="n"/>
      <c r="BB12" s="179" t="n"/>
      <c r="BC12" s="179" t="n"/>
      <c r="BD12" s="179" t="n"/>
      <c r="BE12" s="179" t="n"/>
      <c r="BF12" s="179" t="n"/>
      <c r="BG12" s="179" t="n"/>
      <c r="BH12" s="179" t="n"/>
      <c r="BI12" s="179" t="n"/>
      <c r="BJ12" s="179" t="n"/>
      <c r="BK12" s="179" t="n"/>
      <c r="BL12" s="179" t="n"/>
      <c r="BM12" s="179" t="n"/>
      <c r="BN12" s="179" t="n"/>
      <c r="BO12" s="179" t="n"/>
      <c r="BP12" s="179" t="n"/>
      <c r="BQ12" s="179" t="n"/>
      <c r="BR12" s="179" t="n"/>
      <c r="BS12" s="179" t="n"/>
      <c r="BT12" s="179" t="n"/>
      <c r="BU12" s="179" t="n"/>
      <c r="BV12" s="179" t="n"/>
      <c r="BW12" s="179" t="n"/>
      <c r="BX12" s="179" t="n"/>
      <c r="BY12" s="179" t="n"/>
      <c r="BZ12" s="179" t="n"/>
      <c r="CA12" s="179" t="n"/>
      <c r="CB12" s="179" t="n"/>
      <c r="CC12" s="179" t="n"/>
      <c r="CD12" s="179" t="n"/>
      <c r="CE12" s="179" t="n"/>
      <c r="CF12" s="179" t="n"/>
      <c r="CG12" s="179" t="n"/>
      <c r="CH12" s="179" t="n"/>
      <c r="CI12" s="179" t="n"/>
      <c r="CJ12" s="179" t="n"/>
      <c r="CK12" s="179" t="n"/>
      <c r="CL12" s="179" t="n"/>
      <c r="CM12" s="179" t="n"/>
      <c r="CN12" s="179" t="n"/>
      <c r="CO12" s="179" t="n"/>
      <c r="CP12" s="179" t="n"/>
      <c r="CQ12" s="179" t="n"/>
      <c r="CR12" s="179" t="n"/>
      <c r="CS12" s="179" t="n"/>
      <c r="CT12" s="179" t="n"/>
      <c r="CU12" s="179" t="n"/>
      <c r="CV12" s="179" t="n"/>
      <c r="CW12" s="179" t="n"/>
      <c r="CX12" s="179" t="n"/>
      <c r="CY12" s="179" t="n"/>
      <c r="CZ12" s="179" t="n"/>
      <c r="DA12" s="179" t="n"/>
      <c r="DB12" s="179" t="n"/>
      <c r="DC12" s="179" t="n"/>
      <c r="DD12" s="179" t="n"/>
      <c r="DE12" s="179" t="n"/>
      <c r="DF12" s="179" t="n"/>
      <c r="DG12" s="179" t="n"/>
      <c r="DH12" s="179" t="n"/>
      <c r="DI12" s="179" t="n"/>
      <c r="DJ12" s="179" t="n"/>
      <c r="DK12" s="179" t="n"/>
      <c r="DL12" s="179" t="n"/>
      <c r="DM12" s="179" t="n"/>
      <c r="DN12" s="179" t="n"/>
      <c r="DO12" s="179" t="n"/>
      <c r="DP12" s="179" t="n"/>
      <c r="DQ12" s="179" t="n"/>
      <c r="DR12" s="179" t="n"/>
      <c r="DS12" s="179" t="n"/>
      <c r="DT12" s="179" t="n"/>
      <c r="DU12" s="179" t="n"/>
      <c r="DV12" s="179" t="n"/>
      <c r="DW12" s="179" t="n"/>
      <c r="DX12" s="179" t="n"/>
      <c r="DY12" s="179" t="n"/>
      <c r="DZ12" s="179" t="n"/>
      <c r="EA12" s="179" t="n"/>
      <c r="EB12" s="179" t="n"/>
      <c r="EC12" s="179" t="n"/>
      <c r="ED12" s="179" t="n"/>
      <c r="EE12" s="179" t="n"/>
      <c r="EF12" s="179" t="n"/>
      <c r="EG12" s="179" t="n"/>
      <c r="EH12" s="179" t="n"/>
      <c r="EI12" s="179" t="n"/>
      <c r="EJ12" s="179" t="n"/>
      <c r="EK12" s="179" t="n"/>
      <c r="EL12" s="179" t="n"/>
      <c r="EM12" s="179" t="n"/>
      <c r="EN12" s="179" t="n"/>
      <c r="EO12" s="179" t="n"/>
      <c r="EP12" s="179" t="n"/>
      <c r="EQ12" s="179" t="n"/>
      <c r="ER12" s="179" t="n"/>
      <c r="ES12" s="179" t="n"/>
      <c r="ET12" s="179" t="n"/>
      <c r="EU12" s="179" t="n"/>
      <c r="EV12" s="179" t="n"/>
      <c r="EW12" s="179" t="n"/>
      <c r="EX12" s="179" t="n"/>
      <c r="EY12" s="179" t="n"/>
      <c r="EZ12" s="179" t="n"/>
      <c r="FA12" s="179" t="n"/>
      <c r="FB12" s="179" t="n"/>
      <c r="FC12" s="179" t="n"/>
      <c r="FD12" s="179" t="n"/>
      <c r="FE12" s="179" t="n"/>
      <c r="FF12" s="179" t="n"/>
      <c r="FG12" s="179" t="n"/>
      <c r="FH12" s="179" t="n"/>
      <c r="FI12" s="179" t="n"/>
      <c r="FJ12" s="179" t="n"/>
      <c r="FK12" s="179" t="n"/>
      <c r="FL12" s="179" t="n"/>
      <c r="FM12" s="179" t="n"/>
      <c r="FN12" s="179" t="n"/>
      <c r="FO12" s="179" t="n"/>
      <c r="FP12" s="179" t="n"/>
      <c r="FQ12" s="179" t="n"/>
      <c r="FR12" s="179" t="n"/>
      <c r="FS12" s="179" t="n"/>
      <c r="FT12" s="179" t="n"/>
      <c r="FU12" s="179" t="n"/>
      <c r="FV12" s="179" t="n"/>
      <c r="FW12" s="179" t="n"/>
      <c r="FX12" s="179" t="n"/>
      <c r="FY12" s="179" t="n"/>
      <c r="FZ12" s="179" t="n"/>
      <c r="GA12" s="179" t="n"/>
      <c r="GB12" s="179" t="n"/>
      <c r="GC12" s="179" t="n"/>
      <c r="GD12" s="179" t="n"/>
      <c r="GE12" s="179" t="n"/>
      <c r="GF12" s="179" t="n"/>
      <c r="GG12" s="179" t="n"/>
      <c r="GH12" s="179" t="n"/>
      <c r="GI12" s="179" t="n"/>
      <c r="GJ12" s="179" t="n"/>
      <c r="GK12" s="179" t="n"/>
      <c r="GL12" s="179" t="n"/>
      <c r="GM12" s="179" t="n"/>
      <c r="GN12" s="179" t="n"/>
      <c r="GO12" s="179" t="n"/>
      <c r="GP12" s="179" t="n"/>
      <c r="GQ12" s="179" t="n"/>
      <c r="GR12" s="179" t="n"/>
      <c r="GS12" s="179" t="n"/>
      <c r="GT12" s="179" t="n"/>
      <c r="GU12" s="179" t="n"/>
      <c r="GV12" s="179" t="n"/>
      <c r="GW12" s="179" t="n"/>
      <c r="GX12" s="179" t="n"/>
      <c r="GY12" s="179" t="n"/>
      <c r="GZ12" s="179" t="n"/>
      <c r="HA12" s="179" t="n"/>
      <c r="HB12" s="179" t="n"/>
      <c r="HC12" s="179" t="n"/>
      <c r="HD12" s="179" t="n"/>
      <c r="HE12" s="179" t="n"/>
      <c r="HF12" s="179" t="n"/>
      <c r="HG12" s="179" t="n"/>
      <c r="HH12" s="179" t="n"/>
      <c r="HI12" s="179" t="n"/>
      <c r="HJ12" s="179" t="n"/>
      <c r="HK12" s="179" t="n"/>
      <c r="HL12" s="179" t="n"/>
      <c r="HM12" s="179" t="n"/>
      <c r="HN12" s="179" t="n"/>
      <c r="HO12" s="179" t="n"/>
      <c r="HP12" s="179" t="n"/>
      <c r="HQ12" s="179" t="n"/>
      <c r="HR12" s="179" t="n"/>
      <c r="HS12" s="179" t="n"/>
      <c r="HT12" s="179" t="n"/>
      <c r="HU12" s="179" t="n"/>
      <c r="HV12" s="179" t="n"/>
      <c r="HW12" s="179" t="n"/>
      <c r="HX12" s="179" t="n"/>
      <c r="HY12" s="179" t="n"/>
      <c r="HZ12" s="179" t="n"/>
      <c r="IA12" s="179" t="n"/>
      <c r="IB12" s="179" t="n"/>
      <c r="IC12" s="179" t="n"/>
      <c r="ID12" s="179" t="n"/>
      <c r="IE12" s="179" t="n"/>
      <c r="IF12" s="179" t="n"/>
      <c r="IG12" s="179" t="n"/>
      <c r="IH12" s="179" t="n"/>
      <c r="II12" s="179" t="n"/>
      <c r="IJ12" s="179" t="n"/>
      <c r="IK12" s="179" t="n"/>
      <c r="IL12" s="179" t="n"/>
      <c r="IM12" s="179" t="n"/>
      <c r="IN12" s="179" t="n"/>
      <c r="IO12" s="179" t="n"/>
      <c r="IP12" s="179" t="n"/>
      <c r="IQ12" s="179" t="n"/>
      <c r="IR12" s="179" t="n"/>
      <c r="IS12" s="179" t="n"/>
      <c r="IT12" s="179" t="n"/>
      <c r="IU12" s="179" t="n"/>
      <c r="IV12" s="179" t="n"/>
      <c r="IW12" s="179" t="n"/>
      <c r="IX12" s="179" t="n"/>
      <c r="IY12" s="179" t="n"/>
      <c r="IZ12" s="179" t="n"/>
      <c r="JA12" s="179" t="n"/>
      <c r="JB12" s="179" t="n"/>
      <c r="JC12" s="179" t="n"/>
      <c r="JD12" s="179" t="n"/>
      <c r="JE12" s="179" t="n"/>
      <c r="JF12" s="179" t="n"/>
      <c r="JG12" s="179" t="n"/>
      <c r="JH12" s="179" t="n"/>
      <c r="JI12" s="179" t="n"/>
      <c r="JJ12" s="179" t="n"/>
      <c r="JK12" s="179" t="n"/>
      <c r="JL12" s="179" t="n"/>
      <c r="JM12" s="179" t="n"/>
      <c r="JN12" s="179" t="n"/>
      <c r="JO12" s="179" t="n"/>
      <c r="JP12" s="179" t="n"/>
      <c r="JQ12" s="179" t="n"/>
      <c r="JR12" s="179" t="n"/>
      <c r="JS12" s="179" t="n"/>
      <c r="JT12" s="179" t="n"/>
      <c r="JU12" s="179" t="n"/>
      <c r="JV12" s="179" t="n"/>
      <c r="JW12" s="179" t="n"/>
      <c r="JX12" s="179" t="n"/>
      <c r="JY12" s="179" t="n"/>
      <c r="JZ12" s="179" t="n"/>
      <c r="KA12" s="179" t="n"/>
      <c r="KB12" s="179" t="n"/>
      <c r="KC12" s="179" t="n"/>
      <c r="KD12" s="179" t="n"/>
      <c r="KE12" s="179" t="n"/>
      <c r="KF12" s="179" t="n"/>
      <c r="KG12" s="179" t="n"/>
      <c r="KH12" s="179" t="n"/>
      <c r="KI12" s="179" t="n"/>
      <c r="KJ12" s="179" t="n"/>
      <c r="KK12" s="179" t="n"/>
      <c r="KL12" s="179" t="n"/>
      <c r="KM12" s="179" t="n"/>
      <c r="KN12" s="179" t="n"/>
      <c r="KO12" s="179" t="n"/>
      <c r="KP12" s="179" t="n"/>
      <c r="KQ12" s="179" t="n"/>
      <c r="KR12" s="179" t="n"/>
      <c r="KS12" s="179" t="n"/>
      <c r="KT12" s="179" t="n"/>
      <c r="KU12" s="179" t="n"/>
      <c r="KV12" s="179" t="n"/>
      <c r="KW12" s="179" t="n"/>
      <c r="KX12" s="179" t="n"/>
      <c r="KY12" s="179" t="n"/>
      <c r="KZ12" s="179" t="n"/>
      <c r="LA12" s="179" t="n"/>
      <c r="LB12" s="179" t="n"/>
      <c r="LC12" s="179" t="n"/>
      <c r="LD12" s="179" t="n"/>
      <c r="LE12" s="179" t="n"/>
      <c r="LF12" s="179" t="n"/>
      <c r="LG12" s="179" t="n"/>
      <c r="LH12" s="179" t="n"/>
      <c r="LI12" s="179" t="n"/>
      <c r="LJ12" s="179" t="n"/>
      <c r="LK12" s="179" t="n"/>
      <c r="LL12" s="179" t="n"/>
      <c r="LM12" s="179" t="n"/>
      <c r="LN12" s="179" t="n"/>
      <c r="LO12" s="179" t="n"/>
      <c r="LP12" s="179" t="n"/>
      <c r="LQ12" s="179" t="n"/>
      <c r="LR12" s="179" t="n"/>
      <c r="LS12" s="179" t="n"/>
      <c r="LT12" s="179" t="n"/>
      <c r="LU12" s="179" t="n"/>
      <c r="LV12" s="179" t="n"/>
      <c r="LW12" s="179" t="n"/>
      <c r="LX12" s="179" t="n"/>
      <c r="LY12" s="179" t="n"/>
      <c r="LZ12" s="179" t="n"/>
      <c r="MA12" s="179" t="n"/>
      <c r="MB12" s="179" t="n"/>
      <c r="MC12" s="179" t="n"/>
      <c r="MD12" s="179" t="n"/>
      <c r="ME12" s="179" t="n"/>
      <c r="MF12" s="179" t="n"/>
      <c r="MG12" s="179" t="n"/>
      <c r="MH12" s="179" t="n"/>
      <c r="MI12" s="179" t="n"/>
      <c r="MJ12" s="179" t="n"/>
      <c r="MK12" s="179" t="n"/>
      <c r="ML12" s="179" t="n"/>
      <c r="MM12" s="179" t="n"/>
      <c r="MN12" s="179" t="n"/>
      <c r="MO12" s="179" t="n"/>
      <c r="MP12" s="179" t="n"/>
      <c r="MQ12" s="179" t="n"/>
      <c r="MR12" s="179" t="n"/>
      <c r="MS12" s="179" t="n"/>
      <c r="MT12" s="179" t="n"/>
      <c r="MU12" s="179" t="n"/>
      <c r="MV12" s="179" t="n"/>
      <c r="MW12" s="179" t="n"/>
      <c r="MX12" s="179" t="n"/>
      <c r="MY12" s="179" t="n"/>
      <c r="MZ12" s="179" t="n"/>
      <c r="NA12" s="179" t="n"/>
      <c r="NB12" s="179" t="n"/>
      <c r="NC12" s="179" t="n"/>
      <c r="ND12" s="179" t="n"/>
      <c r="NE12" s="179" t="n"/>
      <c r="NF12" s="179" t="n"/>
      <c r="NG12" s="179" t="n"/>
      <c r="NH12" s="179" t="n"/>
      <c r="NI12" s="179" t="n"/>
      <c r="NJ12" s="179" t="n"/>
      <c r="NK12" s="179" t="n"/>
      <c r="NL12" s="179" t="n"/>
      <c r="NM12" s="179" t="n"/>
      <c r="NN12" s="179" t="n"/>
      <c r="NO12" s="179" t="n"/>
      <c r="NP12" s="179" t="n"/>
      <c r="NQ12" s="179" t="n"/>
      <c r="NR12" s="179" t="n"/>
      <c r="NS12" s="179" t="n"/>
      <c r="NT12" s="179" t="n"/>
      <c r="NU12" s="179" t="n"/>
      <c r="NV12" s="179" t="n"/>
      <c r="NW12" s="179" t="n"/>
      <c r="NX12" s="179" t="n"/>
      <c r="NY12" s="179" t="n"/>
      <c r="NZ12" s="179" t="n"/>
      <c r="OA12" s="179" t="n"/>
      <c r="OB12" s="179" t="n"/>
      <c r="OC12" s="179" t="n"/>
      <c r="OD12" s="179" t="n"/>
      <c r="OE12" s="179" t="n"/>
      <c r="OF12" s="179" t="n"/>
      <c r="OG12" s="179" t="n"/>
      <c r="OH12" s="179" t="n"/>
      <c r="OI12" s="179" t="n"/>
      <c r="OJ12" s="179" t="n"/>
      <c r="OK12" s="179" t="n"/>
      <c r="OL12" s="179" t="n"/>
      <c r="OM12" s="179" t="n"/>
      <c r="ON12" s="179" t="n"/>
      <c r="OO12" s="179" t="n"/>
      <c r="OP12" s="179" t="n"/>
      <c r="OQ12" s="179" t="n"/>
      <c r="OR12" s="179" t="n"/>
      <c r="OS12" s="179" t="n"/>
      <c r="OT12" s="179" t="n"/>
      <c r="OU12" s="179" t="n"/>
      <c r="OV12" s="179" t="n"/>
      <c r="OW12" s="179" t="n"/>
      <c r="OX12" s="179" t="n"/>
      <c r="OY12" s="179" t="n"/>
      <c r="OZ12" s="179" t="n"/>
      <c r="PA12" s="179" t="n"/>
      <c r="PB12" s="179" t="n"/>
      <c r="PC12" s="179" t="n"/>
      <c r="PD12" s="179" t="n"/>
      <c r="PE12" s="179" t="n"/>
      <c r="PF12" s="179" t="n"/>
      <c r="PG12" s="179" t="n"/>
      <c r="PH12" s="179" t="n"/>
      <c r="PI12" s="179" t="n"/>
      <c r="PJ12" s="179" t="n"/>
      <c r="PK12" s="179" t="n"/>
      <c r="PL12" s="179" t="n"/>
      <c r="PM12" s="179" t="n"/>
      <c r="PN12" s="179" t="n"/>
      <c r="PO12" s="179" t="n"/>
      <c r="PP12" s="179" t="n"/>
      <c r="PQ12" s="179" t="n"/>
      <c r="PR12" s="179" t="n"/>
      <c r="PS12" s="179" t="n"/>
      <c r="PT12" s="179" t="n"/>
      <c r="PU12" s="179" t="n"/>
      <c r="PV12" s="179" t="n"/>
      <c r="PW12" s="179" t="n"/>
      <c r="PX12" s="179" t="n"/>
      <c r="PY12" s="179" t="n"/>
      <c r="PZ12" s="179" t="n"/>
      <c r="QA12" s="179" t="n"/>
      <c r="QB12" s="179" t="n"/>
      <c r="QC12" s="179" t="n"/>
      <c r="QD12" s="179" t="n"/>
      <c r="QE12" s="179" t="n"/>
      <c r="QF12" s="179" t="n"/>
      <c r="QG12" s="179" t="n"/>
      <c r="QH12" s="179" t="n"/>
      <c r="QI12" s="179" t="n"/>
      <c r="QJ12" s="179" t="n"/>
      <c r="QK12" s="179" t="n"/>
      <c r="QL12" s="179" t="n"/>
      <c r="QM12" s="179" t="n"/>
      <c r="QN12" s="179" t="n"/>
      <c r="QO12" s="179" t="n"/>
      <c r="QP12" s="179" t="n"/>
      <c r="QQ12" s="179" t="n"/>
      <c r="QR12" s="179" t="n"/>
      <c r="QS12" s="179" t="n"/>
      <c r="QT12" s="179" t="n"/>
      <c r="QU12" s="179" t="n"/>
      <c r="QV12" s="179" t="n"/>
      <c r="QW12" s="179" t="n"/>
      <c r="QX12" s="179" t="n"/>
      <c r="QY12" s="179" t="n"/>
      <c r="QZ12" s="179" t="n"/>
      <c r="RA12" s="179" t="n"/>
      <c r="RB12" s="179" t="n"/>
      <c r="RC12" s="179" t="n"/>
      <c r="RD12" s="179" t="n"/>
      <c r="RE12" s="179" t="n"/>
      <c r="RF12" s="179" t="n"/>
      <c r="RG12" s="179" t="n"/>
      <c r="RH12" s="179" t="n"/>
      <c r="RI12" s="179" t="n"/>
      <c r="RJ12" s="179" t="n"/>
      <c r="RK12" s="179" t="n"/>
      <c r="RL12" s="179" t="n"/>
      <c r="RM12" s="179" t="n"/>
      <c r="RN12" s="179" t="n"/>
      <c r="RO12" s="179" t="n"/>
      <c r="RP12" s="179" t="n"/>
      <c r="RQ12" s="179" t="n"/>
      <c r="RR12" s="179" t="n"/>
      <c r="RS12" s="179" t="n"/>
      <c r="RT12" s="179" t="n"/>
      <c r="RU12" s="179" t="n"/>
      <c r="RV12" s="179" t="n"/>
      <c r="RW12" s="179" t="n"/>
      <c r="RX12" s="179" t="n"/>
      <c r="RY12" s="179" t="n"/>
      <c r="RZ12" s="179" t="n"/>
      <c r="SA12" s="179" t="n"/>
      <c r="SB12" s="179" t="n"/>
      <c r="SC12" s="179" t="n"/>
      <c r="SD12" s="179" t="n"/>
      <c r="SE12" s="179" t="n"/>
      <c r="SF12" s="179" t="n"/>
      <c r="SG12" s="179" t="n"/>
      <c r="SH12" s="179" t="n"/>
      <c r="SI12" s="179" t="n"/>
      <c r="SJ12" s="179" t="n"/>
      <c r="SK12" s="179" t="n"/>
      <c r="SL12" s="179" t="n"/>
      <c r="SM12" s="179" t="n"/>
      <c r="SN12" s="179" t="n"/>
      <c r="SO12" s="179" t="n"/>
      <c r="SP12" s="179" t="n"/>
      <c r="SQ12" s="179" t="n"/>
      <c r="SR12" s="179" t="n"/>
      <c r="SS12" s="179" t="n"/>
      <c r="ST12" s="179" t="n"/>
      <c r="SU12" s="179" t="n"/>
      <c r="SV12" s="179" t="n"/>
      <c r="SW12" s="179" t="n"/>
      <c r="SX12" s="179" t="n"/>
      <c r="SY12" s="179" t="n"/>
      <c r="SZ12" s="179" t="n"/>
      <c r="TA12" s="179" t="n"/>
      <c r="TB12" s="179" t="n"/>
      <c r="TC12" s="179" t="n"/>
      <c r="TD12" s="179" t="n"/>
      <c r="TE12" s="179" t="n"/>
      <c r="TF12" s="179" t="n"/>
      <c r="TG12" s="179" t="n"/>
      <c r="TH12" s="179" t="n"/>
      <c r="TI12" s="179" t="n"/>
      <c r="TJ12" s="179" t="n"/>
      <c r="TK12" s="179" t="n"/>
      <c r="TL12" s="179" t="n"/>
      <c r="TM12" s="179" t="n"/>
      <c r="TN12" s="179" t="n"/>
      <c r="TO12" s="179" t="n"/>
      <c r="TP12" s="179" t="n"/>
      <c r="TQ12" s="179" t="n"/>
      <c r="TR12" s="179" t="n"/>
      <c r="TS12" s="179" t="n"/>
      <c r="TT12" s="179" t="n"/>
      <c r="TU12" s="179" t="n"/>
      <c r="TV12" s="179" t="n"/>
      <c r="TW12" s="179" t="n"/>
      <c r="TX12" s="179" t="n"/>
      <c r="TY12" s="179" t="n"/>
      <c r="TZ12" s="179" t="n"/>
      <c r="UA12" s="179" t="n"/>
      <c r="UB12" s="179" t="n"/>
      <c r="UC12" s="179" t="n"/>
      <c r="UD12" s="179" t="n"/>
      <c r="UE12" s="179" t="n"/>
      <c r="UF12" s="179" t="n"/>
      <c r="UG12" s="179" t="n"/>
      <c r="UH12" s="179" t="n"/>
      <c r="UI12" s="179" t="n"/>
      <c r="UJ12" s="179" t="n"/>
      <c r="UK12" s="179" t="n"/>
      <c r="UL12" s="179" t="n"/>
      <c r="UM12" s="179" t="n"/>
      <c r="UN12" s="179" t="n"/>
      <c r="UO12" s="179" t="n"/>
      <c r="UP12" s="179" t="n"/>
      <c r="UQ12" s="179" t="n"/>
      <c r="UR12" s="179" t="n"/>
      <c r="US12" s="179" t="n"/>
      <c r="UT12" s="179" t="n"/>
      <c r="UU12" s="179" t="n"/>
      <c r="UV12" s="179" t="n"/>
      <c r="UW12" s="179" t="n"/>
      <c r="UX12" s="179" t="n"/>
      <c r="UY12" s="179" t="n"/>
      <c r="UZ12" s="179" t="n"/>
      <c r="VA12" s="179" t="n"/>
      <c r="VB12" s="179" t="n"/>
      <c r="VC12" s="179" t="n"/>
      <c r="VD12" s="179" t="n"/>
      <c r="VE12" s="179" t="n"/>
      <c r="VF12" s="179" t="n"/>
      <c r="VG12" s="179" t="n"/>
      <c r="VH12" s="179" t="n"/>
      <c r="VI12" s="179" t="n"/>
      <c r="VJ12" s="179" t="n"/>
      <c r="VK12" s="179" t="n"/>
      <c r="VL12" s="179" t="n"/>
      <c r="VM12" s="179" t="n"/>
      <c r="VN12" s="179" t="n"/>
      <c r="VO12" s="179" t="n"/>
      <c r="VP12" s="179" t="n"/>
      <c r="VQ12" s="179" t="n"/>
      <c r="VR12" s="179" t="n"/>
      <c r="VS12" s="179" t="n"/>
      <c r="VT12" s="179" t="n"/>
      <c r="VU12" s="179" t="n"/>
      <c r="VV12" s="179" t="n"/>
      <c r="VW12" s="179" t="n"/>
      <c r="VX12" s="179" t="n"/>
      <c r="VY12" s="179" t="n"/>
      <c r="VZ12" s="179" t="n"/>
      <c r="WA12" s="179" t="n"/>
      <c r="WB12" s="179" t="n"/>
      <c r="WC12" s="179" t="n"/>
      <c r="WD12" s="179" t="n"/>
      <c r="WE12" s="179" t="n"/>
      <c r="WF12" s="179" t="n"/>
      <c r="WG12" s="179" t="n"/>
      <c r="WH12" s="179" t="n"/>
      <c r="WI12" s="179" t="n"/>
      <c r="WJ12" s="179" t="n"/>
      <c r="WK12" s="179" t="n"/>
      <c r="WL12" s="179" t="n"/>
      <c r="WM12" s="179" t="n"/>
      <c r="WN12" s="179" t="n"/>
      <c r="WO12" s="179" t="n"/>
      <c r="WP12" s="179" t="n"/>
      <c r="WQ12" s="179" t="n"/>
      <c r="WR12" s="179" t="n"/>
      <c r="WS12" s="179" t="n"/>
      <c r="WT12" s="179" t="n"/>
      <c r="WU12" s="179" t="n"/>
      <c r="WV12" s="179" t="n"/>
      <c r="WW12" s="179" t="n"/>
      <c r="WX12" s="179" t="n"/>
      <c r="WY12" s="179" t="n"/>
      <c r="WZ12" s="179" t="n"/>
      <c r="XA12" s="179" t="n"/>
      <c r="XB12" s="179" t="n"/>
      <c r="XC12" s="179" t="n"/>
      <c r="XD12" s="179" t="n"/>
      <c r="XE12" s="179" t="n"/>
      <c r="XF12" s="179" t="n"/>
      <c r="XG12" s="179" t="n"/>
      <c r="XH12" s="179" t="n"/>
      <c r="XI12" s="179" t="n"/>
      <c r="XJ12" s="179" t="n"/>
      <c r="XK12" s="179" t="n"/>
      <c r="XL12" s="179" t="n"/>
      <c r="XM12" s="179" t="n"/>
      <c r="XN12" s="179" t="n"/>
      <c r="XO12" s="179" t="n"/>
      <c r="XP12" s="179" t="n"/>
      <c r="XQ12" s="179" t="n"/>
      <c r="XR12" s="179" t="n"/>
      <c r="XS12" s="179" t="n"/>
      <c r="XT12" s="179" t="n"/>
      <c r="XU12" s="179" t="n"/>
      <c r="XV12" s="179" t="n"/>
      <c r="XW12" s="179" t="n"/>
      <c r="XX12" s="179" t="n"/>
      <c r="XY12" s="179" t="n"/>
      <c r="XZ12" s="179" t="n"/>
      <c r="YA12" s="179" t="n"/>
      <c r="YB12" s="179" t="n"/>
      <c r="YC12" s="179" t="n"/>
      <c r="YD12" s="179" t="n"/>
      <c r="YE12" s="179" t="n"/>
      <c r="YF12" s="179" t="n"/>
      <c r="YG12" s="179" t="n"/>
      <c r="YH12" s="179" t="n"/>
      <c r="YI12" s="179" t="n"/>
      <c r="YJ12" s="179" t="n"/>
      <c r="YK12" s="179" t="n"/>
      <c r="YL12" s="179" t="n"/>
      <c r="YM12" s="179" t="n"/>
      <c r="YN12" s="179" t="n"/>
      <c r="YO12" s="179" t="n"/>
      <c r="YP12" s="179" t="n"/>
      <c r="YQ12" s="179" t="n"/>
      <c r="YR12" s="179" t="n"/>
      <c r="YS12" s="179" t="n"/>
      <c r="YT12" s="179" t="n"/>
      <c r="YU12" s="179" t="n"/>
      <c r="YV12" s="179" t="n"/>
      <c r="YW12" s="179" t="n"/>
      <c r="YX12" s="179" t="n"/>
      <c r="YY12" s="179" t="n"/>
      <c r="YZ12" s="179" t="n"/>
      <c r="ZA12" s="179" t="n"/>
      <c r="ZB12" s="179" t="n"/>
      <c r="ZC12" s="179" t="n"/>
      <c r="ZD12" s="179" t="n"/>
      <c r="ZE12" s="179" t="n"/>
      <c r="ZF12" s="179" t="n"/>
      <c r="ZG12" s="179" t="n"/>
      <c r="ZH12" s="179" t="n"/>
      <c r="ZI12" s="179" t="n"/>
      <c r="ZJ12" s="179" t="n"/>
      <c r="ZK12" s="179" t="n"/>
      <c r="ZL12" s="179" t="n"/>
      <c r="ZM12" s="179" t="n"/>
      <c r="ZN12" s="179" t="n"/>
      <c r="ZO12" s="179" t="n"/>
      <c r="ZP12" s="179" t="n"/>
      <c r="ZQ12" s="179" t="n"/>
      <c r="ZR12" s="179" t="n"/>
      <c r="ZS12" s="179" t="n"/>
      <c r="ZT12" s="179" t="n"/>
      <c r="ZU12" s="179" t="n"/>
      <c r="ZV12" s="179" t="n"/>
      <c r="ZW12" s="179" t="n"/>
      <c r="ZX12" s="179" t="n"/>
      <c r="ZY12" s="179" t="n"/>
      <c r="ZZ12" s="179" t="n"/>
      <c r="AAA12" s="179" t="n"/>
      <c r="AAB12" s="179" t="n"/>
      <c r="AAC12" s="179" t="n"/>
      <c r="AAD12" s="179" t="n"/>
      <c r="AAE12" s="179" t="n"/>
      <c r="AAF12" s="179" t="n"/>
      <c r="AAG12" s="179" t="n"/>
      <c r="AAH12" s="179" t="n"/>
      <c r="AAI12" s="179" t="n"/>
      <c r="AAJ12" s="179" t="n"/>
      <c r="AAK12" s="179" t="n"/>
      <c r="AAL12" s="179" t="n"/>
      <c r="AAM12" s="179" t="n"/>
      <c r="AAN12" s="179" t="n"/>
      <c r="AAO12" s="179" t="n"/>
      <c r="AAP12" s="179" t="n"/>
      <c r="AAQ12" s="179" t="n"/>
      <c r="AAR12" s="179" t="n"/>
      <c r="AAS12" s="179" t="n"/>
      <c r="AAT12" s="179" t="n"/>
      <c r="AAU12" s="179" t="n"/>
      <c r="AAV12" s="179" t="n"/>
      <c r="AAW12" s="179" t="n"/>
      <c r="AAX12" s="179" t="n"/>
      <c r="AAY12" s="179" t="n"/>
      <c r="AAZ12" s="179" t="n"/>
      <c r="ABA12" s="179" t="n"/>
      <c r="ABB12" s="179" t="n"/>
      <c r="ABC12" s="179" t="n"/>
      <c r="ABD12" s="179" t="n"/>
      <c r="ABE12" s="179" t="n"/>
      <c r="ABF12" s="179" t="n"/>
      <c r="ABG12" s="179" t="n"/>
      <c r="ABH12" s="179" t="n"/>
      <c r="ABI12" s="179" t="n"/>
      <c r="ABJ12" s="179" t="n"/>
      <c r="ABK12" s="179" t="n"/>
      <c r="ABL12" s="179" t="n"/>
      <c r="ABM12" s="179" t="n"/>
      <c r="ABN12" s="179" t="n"/>
      <c r="ABO12" s="179" t="n"/>
      <c r="ABP12" s="179" t="n"/>
      <c r="ABQ12" s="179" t="n"/>
      <c r="ABR12" s="179" t="n"/>
      <c r="ABS12" s="179" t="n"/>
      <c r="ABT12" s="179" t="n"/>
      <c r="ABU12" s="179" t="n"/>
      <c r="ABV12" s="179" t="n"/>
      <c r="ABW12" s="179" t="n"/>
      <c r="ABX12" s="179" t="n"/>
      <c r="ABY12" s="179" t="n"/>
      <c r="ABZ12" s="179" t="n"/>
      <c r="ACA12" s="179" t="n"/>
      <c r="ACB12" s="179" t="n"/>
      <c r="ACC12" s="179" t="n"/>
      <c r="ACD12" s="179" t="n"/>
      <c r="ACE12" s="179" t="n"/>
      <c r="ACF12" s="179" t="n"/>
      <c r="ACG12" s="179" t="n"/>
      <c r="ACH12" s="179" t="n"/>
      <c r="ACI12" s="179" t="n"/>
      <c r="ACJ12" s="179" t="n"/>
      <c r="ACK12" s="179" t="n"/>
      <c r="ACL12" s="179" t="n"/>
      <c r="ACM12" s="179" t="n"/>
      <c r="ACN12" s="179" t="n"/>
      <c r="ACO12" s="179" t="n"/>
      <c r="ACP12" s="179" t="n"/>
      <c r="ACQ12" s="179" t="n"/>
      <c r="ACR12" s="179" t="n"/>
      <c r="ACS12" s="179" t="n"/>
      <c r="ACT12" s="179" t="n"/>
      <c r="ACU12" s="179" t="n"/>
      <c r="ACV12" s="179" t="n"/>
      <c r="ACW12" s="179" t="n"/>
      <c r="ACX12" s="179" t="n"/>
      <c r="ACY12" s="179" t="n"/>
      <c r="ACZ12" s="179" t="n"/>
      <c r="ADA12" s="179" t="n"/>
      <c r="ADB12" s="179" t="n"/>
      <c r="ADC12" s="179" t="n"/>
      <c r="ADD12" s="179" t="n"/>
      <c r="ADE12" s="179" t="n"/>
      <c r="ADF12" s="179" t="n"/>
      <c r="ADG12" s="179" t="n"/>
      <c r="ADH12" s="179" t="n"/>
      <c r="ADI12" s="179" t="n"/>
      <c r="ADJ12" s="179" t="n"/>
      <c r="ADK12" s="179" t="n"/>
      <c r="ADL12" s="179" t="n"/>
      <c r="ADM12" s="179" t="n"/>
      <c r="ADN12" s="179" t="n"/>
      <c r="ADO12" s="179" t="n"/>
      <c r="ADP12" s="179" t="n"/>
      <c r="ADQ12" s="179" t="n"/>
      <c r="ADR12" s="179" t="n"/>
      <c r="ADS12" s="179" t="n"/>
      <c r="ADT12" s="179" t="n"/>
      <c r="ADU12" s="179" t="n"/>
      <c r="ADV12" s="179" t="n"/>
      <c r="ADW12" s="179" t="n"/>
      <c r="ADX12" s="179" t="n"/>
      <c r="ADY12" s="179" t="n"/>
      <c r="ADZ12" s="179" t="n"/>
      <c r="AEA12" s="179" t="n"/>
      <c r="AEB12" s="179" t="n"/>
      <c r="AEC12" s="179" t="n"/>
      <c r="AED12" s="179" t="n"/>
      <c r="AEE12" s="179" t="n"/>
      <c r="AEF12" s="179" t="n"/>
      <c r="AEG12" s="179" t="n"/>
      <c r="AEH12" s="179" t="n"/>
      <c r="AEI12" s="179" t="n"/>
      <c r="AEJ12" s="179" t="n"/>
      <c r="AEK12" s="179" t="n"/>
      <c r="AEL12" s="179" t="n"/>
      <c r="AEM12" s="179" t="n"/>
      <c r="AEN12" s="179" t="n"/>
      <c r="AEO12" s="179" t="n"/>
      <c r="AEP12" s="179" t="n"/>
      <c r="AEQ12" s="179" t="n"/>
      <c r="AER12" s="179" t="n"/>
      <c r="AES12" s="179" t="n"/>
      <c r="AET12" s="179" t="n"/>
      <c r="AEU12" s="179" t="n"/>
      <c r="AEV12" s="179" t="n"/>
      <c r="AEW12" s="179" t="n"/>
      <c r="AEX12" s="179" t="n"/>
      <c r="AEY12" s="179" t="n"/>
      <c r="AEZ12" s="179" t="n"/>
      <c r="AFA12" s="179" t="n"/>
      <c r="AFB12" s="179" t="n"/>
      <c r="AFC12" s="179" t="n"/>
      <c r="AFD12" s="179" t="n"/>
      <c r="AFE12" s="179" t="n"/>
      <c r="AFF12" s="179" t="n"/>
      <c r="AFG12" s="179" t="n"/>
      <c r="AFH12" s="179" t="n"/>
      <c r="AFI12" s="179" t="n"/>
      <c r="AFJ12" s="179" t="n"/>
      <c r="AFK12" s="179" t="n"/>
      <c r="AFL12" s="179" t="n"/>
      <c r="AFM12" s="179" t="n"/>
      <c r="AFN12" s="179" t="n"/>
      <c r="AFO12" s="179" t="n"/>
      <c r="AFP12" s="179" t="n"/>
      <c r="AFQ12" s="179" t="n"/>
      <c r="AFR12" s="179" t="n"/>
      <c r="AFS12" s="179" t="n"/>
      <c r="AFT12" s="179" t="n"/>
      <c r="AFU12" s="179" t="n"/>
      <c r="AFV12" s="179" t="n"/>
      <c r="AFW12" s="179" t="n"/>
      <c r="AFX12" s="179" t="n"/>
      <c r="AFY12" s="179" t="n"/>
      <c r="AFZ12" s="179" t="n"/>
      <c r="AGA12" s="179" t="n"/>
      <c r="AGB12" s="179" t="n"/>
      <c r="AGC12" s="179" t="n"/>
      <c r="AGD12" s="179" t="n"/>
      <c r="AGE12" s="179" t="n"/>
      <c r="AGF12" s="179" t="n"/>
      <c r="AGG12" s="179" t="n"/>
      <c r="AGH12" s="179" t="n"/>
      <c r="AGI12" s="179" t="n"/>
      <c r="AGJ12" s="179" t="n"/>
      <c r="AGK12" s="179" t="n"/>
      <c r="AGL12" s="179" t="n"/>
      <c r="AGM12" s="179" t="n"/>
      <c r="AGN12" s="179" t="n"/>
      <c r="AGO12" s="179" t="n"/>
      <c r="AGP12" s="179" t="n"/>
      <c r="AGQ12" s="179" t="n"/>
      <c r="AGR12" s="179" t="n"/>
      <c r="AGS12" s="179" t="n"/>
      <c r="AGT12" s="179" t="n"/>
      <c r="AGU12" s="179" t="n"/>
      <c r="AGV12" s="179" t="n"/>
      <c r="AGW12" s="179" t="n"/>
      <c r="AGX12" s="179" t="n"/>
      <c r="AGY12" s="179" t="n"/>
      <c r="AGZ12" s="179" t="n"/>
      <c r="AHA12" s="179" t="n"/>
      <c r="AHB12" s="179" t="n"/>
      <c r="AHC12" s="179" t="n"/>
      <c r="AHD12" s="179" t="n"/>
      <c r="AHE12" s="179" t="n"/>
      <c r="AHF12" s="179" t="n"/>
      <c r="AHG12" s="179" t="n"/>
      <c r="AHH12" s="179" t="n"/>
      <c r="AHI12" s="179" t="n"/>
      <c r="AHJ12" s="179" t="n"/>
      <c r="AHK12" s="179" t="n"/>
      <c r="AHL12" s="179" t="n"/>
      <c r="AHM12" s="179" t="n"/>
      <c r="AHN12" s="179" t="n"/>
      <c r="AHO12" s="179" t="n"/>
      <c r="AHP12" s="179" t="n"/>
      <c r="AHQ12" s="179" t="n"/>
      <c r="AHR12" s="179" t="n"/>
      <c r="AHS12" s="179" t="n"/>
      <c r="AHT12" s="179" t="n"/>
      <c r="AHU12" s="179" t="n"/>
      <c r="AHV12" s="179" t="n"/>
      <c r="AHW12" s="179" t="n"/>
      <c r="AHX12" s="179" t="n"/>
      <c r="AHY12" s="180" t="n"/>
    </row>
    <row r="13" ht="12.75" customHeight="1" s="168">
      <c r="B13" s="70" t="inlineStr">
        <is>
          <t>Special Features - [ PET_TOY ]</t>
        </is>
      </c>
      <c r="C13" s="0" t="inlineStr">
        <is>
          <t>Catnip Infused</t>
        </is>
      </c>
      <c r="D13" s="0" t="inlineStr">
        <is>
          <t>Chew Guard Technology</t>
        </is>
      </c>
      <c r="E13" s="0" t="inlineStr">
        <is>
          <t>Crinkle</t>
        </is>
      </c>
      <c r="F13" s="0" t="inlineStr">
        <is>
          <t>Fade Resistant</t>
        </is>
      </c>
      <c r="G13" s="0" t="inlineStr">
        <is>
          <t>Float</t>
        </is>
      </c>
      <c r="H13" s="0" t="inlineStr">
        <is>
          <t>Freezable</t>
        </is>
      </c>
      <c r="I13" s="0" t="inlineStr">
        <is>
          <t>Heavy Duty</t>
        </is>
      </c>
      <c r="J13" s="0" t="inlineStr">
        <is>
          <t>Interactive</t>
        </is>
      </c>
      <c r="K13" s="0" t="inlineStr">
        <is>
          <t>Light Up</t>
        </is>
      </c>
      <c r="L13" s="0" t="inlineStr">
        <is>
          <t>Lightweight</t>
        </is>
      </c>
      <c r="M13" s="0" t="inlineStr">
        <is>
          <t>Non Slip</t>
        </is>
      </c>
      <c r="N13" s="0" t="inlineStr">
        <is>
          <t>Portable</t>
        </is>
      </c>
      <c r="O13" s="0" t="inlineStr">
        <is>
          <t>Rotating</t>
        </is>
      </c>
      <c r="P13" s="0" t="inlineStr">
        <is>
          <t>Rust Resistant</t>
        </is>
      </c>
      <c r="Q13" s="0" t="inlineStr">
        <is>
          <t>Squeaker</t>
        </is>
      </c>
      <c r="R13" s="0" t="inlineStr">
        <is>
          <t>Stretchable</t>
        </is>
      </c>
      <c r="S13" s="0" t="inlineStr">
        <is>
          <t>Stuffed</t>
        </is>
      </c>
      <c r="T13" s="0" t="inlineStr">
        <is>
          <t>Vibrating</t>
        </is>
      </c>
      <c r="U13" s="0" t="inlineStr">
        <is>
          <t>Washable</t>
        </is>
      </c>
    </row>
    <row r="14" ht="12.75" customHeight="1" s="168">
      <c r="B14" s="70" t="inlineStr">
        <is>
          <t>Style - [ PET_TOY ]</t>
        </is>
      </c>
      <c r="C14" s="0" t="inlineStr">
        <is>
          <t>Bohemian</t>
        </is>
      </c>
      <c r="D14" s="0" t="inlineStr">
        <is>
          <t>Classic</t>
        </is>
      </c>
      <c r="E14" s="0" t="inlineStr">
        <is>
          <t>Contemporary</t>
        </is>
      </c>
      <c r="F14" s="0" t="inlineStr">
        <is>
          <t>Elegant</t>
        </is>
      </c>
      <c r="G14" s="0" t="inlineStr">
        <is>
          <t>Geometric</t>
        </is>
      </c>
      <c r="H14" s="0" t="inlineStr">
        <is>
          <t>Minimalist</t>
        </is>
      </c>
      <c r="I14" s="0" t="inlineStr">
        <is>
          <t>Modern</t>
        </is>
      </c>
      <c r="J14" s="0" t="inlineStr">
        <is>
          <t>Novelty</t>
        </is>
      </c>
      <c r="K14" s="0" t="inlineStr">
        <is>
          <t>Retro</t>
        </is>
      </c>
      <c r="L14" s="0" t="inlineStr">
        <is>
          <t>Rustic</t>
        </is>
      </c>
      <c r="M14" s="0" t="inlineStr">
        <is>
          <t>Sleek</t>
        </is>
      </c>
      <c r="N14" s="0" t="inlineStr">
        <is>
          <t>Traditional</t>
        </is>
      </c>
      <c r="O14" s="0" t="inlineStr">
        <is>
          <t>Whimsical</t>
        </is>
      </c>
    </row>
    <row r="15" ht="12.75" customHeight="1" s="168">
      <c r="B15" s="70" t="inlineStr">
        <is>
          <t>Material - [ PET_TOY ]</t>
        </is>
      </c>
      <c r="C15" s="0" t="inlineStr">
        <is>
          <t>Acrylic</t>
        </is>
      </c>
      <c r="D15" s="0" t="inlineStr">
        <is>
          <t>Acrylonitrile Butadiene Styrene</t>
        </is>
      </c>
      <c r="E15" s="0" t="inlineStr">
        <is>
          <t>Alloy Steel</t>
        </is>
      </c>
      <c r="F15" s="0" t="inlineStr">
        <is>
          <t>Aluminum</t>
        </is>
      </c>
      <c r="G15" s="0" t="inlineStr">
        <is>
          <t>Bamboo</t>
        </is>
      </c>
      <c r="H15" s="0" t="inlineStr">
        <is>
          <t>Cardboard</t>
        </is>
      </c>
      <c r="I15" s="0" t="inlineStr">
        <is>
          <t>Cotton</t>
        </is>
      </c>
      <c r="J15" s="0" t="inlineStr">
        <is>
          <t>Cotton Blend</t>
        </is>
      </c>
      <c r="K15" s="0" t="inlineStr">
        <is>
          <t>Engineered Wood</t>
        </is>
      </c>
      <c r="L15" s="0" t="inlineStr">
        <is>
          <t>Ethylene Vinyl Acetate</t>
        </is>
      </c>
      <c r="M15" s="0" t="inlineStr">
        <is>
          <t>Faux Fur</t>
        </is>
      </c>
      <c r="N15" s="0" t="inlineStr">
        <is>
          <t>Fiberglass</t>
        </is>
      </c>
      <c r="O15" s="0" t="inlineStr">
        <is>
          <t>Fur</t>
        </is>
      </c>
      <c r="P15" s="0" t="inlineStr">
        <is>
          <t>Iron</t>
        </is>
      </c>
      <c r="Q15" s="0" t="inlineStr">
        <is>
          <t>Jute</t>
        </is>
      </c>
      <c r="R15" s="0" t="inlineStr">
        <is>
          <t>Leather</t>
        </is>
      </c>
      <c r="S15" s="0" t="inlineStr">
        <is>
          <t>Linen</t>
        </is>
      </c>
      <c r="T15" s="0" t="inlineStr">
        <is>
          <t>Metal</t>
        </is>
      </c>
      <c r="U15" s="0" t="inlineStr">
        <is>
          <t>Natural Rubber</t>
        </is>
      </c>
      <c r="V15" s="0" t="inlineStr">
        <is>
          <t>Neoprene</t>
        </is>
      </c>
      <c r="W15" s="0" t="inlineStr">
        <is>
          <t>Nylon</t>
        </is>
      </c>
      <c r="X15" s="0" t="inlineStr">
        <is>
          <t>Paper</t>
        </is>
      </c>
      <c r="Y15" s="0" t="inlineStr">
        <is>
          <t>Plastic</t>
        </is>
      </c>
      <c r="Z15" s="0" t="inlineStr">
        <is>
          <t>Polycarbonate</t>
        </is>
      </c>
      <c r="AA15" s="0" t="inlineStr">
        <is>
          <t>Polyester</t>
        </is>
      </c>
      <c r="AB15" s="0" t="inlineStr">
        <is>
          <t>Polyester Blend</t>
        </is>
      </c>
      <c r="AC15" s="0" t="inlineStr">
        <is>
          <t>Polyethylene</t>
        </is>
      </c>
      <c r="AD15" s="0" t="inlineStr">
        <is>
          <t>Polypropylene</t>
        </is>
      </c>
      <c r="AE15" s="0" t="inlineStr">
        <is>
          <t>Polyvinyl Chloride</t>
        </is>
      </c>
      <c r="AF15" s="0" t="inlineStr">
        <is>
          <t>Rattan</t>
        </is>
      </c>
      <c r="AG15" s="0" t="inlineStr">
        <is>
          <t>Resin</t>
        </is>
      </c>
      <c r="AH15" s="0" t="inlineStr">
        <is>
          <t>Silicone</t>
        </is>
      </c>
      <c r="AI15" s="0" t="inlineStr">
        <is>
          <t>Sisal</t>
        </is>
      </c>
      <c r="AJ15" s="0" t="inlineStr">
        <is>
          <t>Stainless Steel</t>
        </is>
      </c>
      <c r="AK15" s="0" t="inlineStr">
        <is>
          <t>Stone</t>
        </is>
      </c>
      <c r="AL15" s="0" t="inlineStr">
        <is>
          <t>Suede</t>
        </is>
      </c>
      <c r="AM15" s="0" t="inlineStr">
        <is>
          <t>Synthetic Rubber</t>
        </is>
      </c>
      <c r="AN15" s="0" t="inlineStr">
        <is>
          <t>Thermoplastic Polyurethane</t>
        </is>
      </c>
      <c r="AO15" s="0" t="inlineStr">
        <is>
          <t>Thermoplastic Rubber</t>
        </is>
      </c>
      <c r="AP15" s="0" t="inlineStr">
        <is>
          <t>Vinyl</t>
        </is>
      </c>
      <c r="AQ15" s="0" t="inlineStr">
        <is>
          <t>Wood</t>
        </is>
      </c>
      <c r="AR15" s="0" t="inlineStr">
        <is>
          <t>Wool</t>
        </is>
      </c>
    </row>
    <row r="16" ht="12.75" customHeight="1" s="168">
      <c r="B16" s="70" t="inlineStr">
        <is>
          <t>Water Resistance Level - [ PET_TOY ]</t>
        </is>
      </c>
      <c r="C16" s="0" t="inlineStr">
        <is>
          <t>Moisture Resistant</t>
        </is>
      </c>
      <c r="D16" s="0" t="inlineStr">
        <is>
          <t>Not Water Resistant</t>
        </is>
      </c>
      <c r="E16" s="0" t="inlineStr">
        <is>
          <t>Water Repellent</t>
        </is>
      </c>
      <c r="F16" s="0" t="inlineStr">
        <is>
          <t>Water Resistant</t>
        </is>
      </c>
      <c r="G16" s="0" t="inlineStr">
        <is>
          <t>Waterproof</t>
        </is>
      </c>
    </row>
    <row r="17" ht="12.75" customHeight="1" s="168">
      <c r="B17" s="70" t="inlineStr">
        <is>
          <t>Size - [ PET_TOY ]</t>
        </is>
      </c>
      <c r="C17" s="0" t="inlineStr">
        <is>
          <t>Mini</t>
        </is>
      </c>
      <c r="D17" s="0" t="inlineStr">
        <is>
          <t>Small</t>
        </is>
      </c>
      <c r="E17" s="0" t="inlineStr">
        <is>
          <t>Medium</t>
        </is>
      </c>
      <c r="F17" s="0" t="inlineStr">
        <is>
          <t>Large</t>
        </is>
      </c>
      <c r="G17" s="0" t="inlineStr">
        <is>
          <t>X Large</t>
        </is>
      </c>
    </row>
    <row r="18" ht="12.75" customHeight="1" s="168">
      <c r="B18" s="70" t="inlineStr">
        <is>
          <t>Item Shape - [ PET_TOY ]</t>
        </is>
      </c>
      <c r="C18" s="0" t="inlineStr">
        <is>
          <t>Heart</t>
        </is>
      </c>
      <c r="D18" s="0" t="inlineStr">
        <is>
          <t>Hexagonal</t>
        </is>
      </c>
      <c r="E18" s="0" t="inlineStr">
        <is>
          <t>Oblong</t>
        </is>
      </c>
      <c r="F18" s="0" t="inlineStr">
        <is>
          <t>Octagonal</t>
        </is>
      </c>
      <c r="G18" s="0" t="inlineStr">
        <is>
          <t>Oval</t>
        </is>
      </c>
      <c r="H18" s="0" t="inlineStr">
        <is>
          <t>Rectangular</t>
        </is>
      </c>
      <c r="I18" s="0" t="inlineStr">
        <is>
          <t>Round</t>
        </is>
      </c>
      <c r="J18" s="0" t="inlineStr">
        <is>
          <t>Square</t>
        </is>
      </c>
      <c r="K18" s="0" t="inlineStr">
        <is>
          <t>Star</t>
        </is>
      </c>
      <c r="L18" s="0" t="inlineStr">
        <is>
          <t>Triangular</t>
        </is>
      </c>
    </row>
    <row r="19" ht="12.75" customHeight="1" s="168">
      <c r="B19" s="70" t="inlineStr">
        <is>
          <t>Theme - [ PET_TOY ]</t>
        </is>
      </c>
      <c r="C19" s="0" t="inlineStr">
        <is>
          <t>Animals</t>
        </is>
      </c>
      <c r="D19" s="0" t="inlineStr">
        <is>
          <t>Architecture</t>
        </is>
      </c>
      <c r="E19" s="0" t="inlineStr">
        <is>
          <t>Birds</t>
        </is>
      </c>
      <c r="F19" s="0" t="inlineStr">
        <is>
          <t>Cartoon</t>
        </is>
      </c>
      <c r="G19" s="0" t="inlineStr">
        <is>
          <t>Celebrity</t>
        </is>
      </c>
      <c r="H19" s="0" t="inlineStr">
        <is>
          <t>Christmas</t>
        </is>
      </c>
      <c r="I19" s="0" t="inlineStr">
        <is>
          <t>Comic</t>
        </is>
      </c>
      <c r="J19" s="0" t="inlineStr">
        <is>
          <t>Easter</t>
        </is>
      </c>
      <c r="K19" s="0" t="inlineStr">
        <is>
          <t>Emoji</t>
        </is>
      </c>
      <c r="L19" s="0" t="inlineStr">
        <is>
          <t>Fantasy</t>
        </is>
      </c>
      <c r="M19" s="0" t="inlineStr">
        <is>
          <t>Floral</t>
        </is>
      </c>
      <c r="N19" s="0" t="inlineStr">
        <is>
          <t>Food and Drinks</t>
        </is>
      </c>
      <c r="O19" s="0" t="inlineStr">
        <is>
          <t>Fruits</t>
        </is>
      </c>
      <c r="P19" s="0" t="inlineStr">
        <is>
          <t>Halloween</t>
        </is>
      </c>
      <c r="Q19" s="0" t="inlineStr">
        <is>
          <t>Insects</t>
        </is>
      </c>
      <c r="R19" s="0" t="inlineStr">
        <is>
          <t>Mouse</t>
        </is>
      </c>
      <c r="S19" s="0" t="inlineStr">
        <is>
          <t>Princess</t>
        </is>
      </c>
      <c r="T19" s="0" t="inlineStr">
        <is>
          <t>Rainbow</t>
        </is>
      </c>
      <c r="U19" s="0" t="inlineStr">
        <is>
          <t>Robot</t>
        </is>
      </c>
      <c r="V19" s="0" t="inlineStr">
        <is>
          <t>Space</t>
        </is>
      </c>
      <c r="W19" s="0" t="inlineStr">
        <is>
          <t>Sport</t>
        </is>
      </c>
      <c r="X19" s="0" t="inlineStr">
        <is>
          <t>Vegetables</t>
        </is>
      </c>
      <c r="Y19" s="0" t="inlineStr">
        <is>
          <t>Vehicle</t>
        </is>
      </c>
    </row>
    <row r="20" ht="12.75" customHeight="1" s="168">
      <c r="B20" s="70" t="inlineStr">
        <is>
          <t>Item Display Depth Unit - [ PET_TOY ]</t>
        </is>
      </c>
      <c r="C20" s="0" t="inlineStr">
        <is>
          <t>Picometer</t>
        </is>
      </c>
      <c r="D20" s="0" t="inlineStr">
        <is>
          <t>Angstrom</t>
        </is>
      </c>
      <c r="E20" s="0" t="inlineStr">
        <is>
          <t>Nanometer</t>
        </is>
      </c>
      <c r="F20" s="0" t="inlineStr">
        <is>
          <t>Micron</t>
        </is>
      </c>
      <c r="G20" s="0" t="inlineStr">
        <is>
          <t>Millimeters</t>
        </is>
      </c>
      <c r="H20" s="0" t="inlineStr">
        <is>
          <t>Centimeters</t>
        </is>
      </c>
      <c r="I20" s="0" t="inlineStr">
        <is>
          <t>Decimeters</t>
        </is>
      </c>
      <c r="J20" s="0" t="inlineStr">
        <is>
          <t>Meters</t>
        </is>
      </c>
      <c r="K20" s="0" t="inlineStr">
        <is>
          <t>Kilometers</t>
        </is>
      </c>
      <c r="L20" s="0" t="inlineStr">
        <is>
          <t>Mils</t>
        </is>
      </c>
      <c r="M20" s="0" t="inlineStr">
        <is>
          <t>Hundredths-Inches</t>
        </is>
      </c>
      <c r="N20" s="0" t="inlineStr">
        <is>
          <t>Inches</t>
        </is>
      </c>
      <c r="O20" s="0" t="inlineStr">
        <is>
          <t>Feet</t>
        </is>
      </c>
      <c r="P20" s="0" t="inlineStr">
        <is>
          <t>Miles</t>
        </is>
      </c>
      <c r="Q20" s="0" t="inlineStr">
        <is>
          <t>Yards</t>
        </is>
      </c>
    </row>
    <row r="21" ht="12.75" customHeight="1" s="168">
      <c r="B21" s="70" t="inlineStr">
        <is>
          <t>Item Display Diameter Unit - [ PET_TOY ]</t>
        </is>
      </c>
      <c r="C21" s="0" t="inlineStr">
        <is>
          <t>Picometer</t>
        </is>
      </c>
      <c r="D21" s="0" t="inlineStr">
        <is>
          <t>Angstrom</t>
        </is>
      </c>
      <c r="E21" s="0" t="inlineStr">
        <is>
          <t>Nanometer</t>
        </is>
      </c>
      <c r="F21" s="0" t="inlineStr">
        <is>
          <t>Micron</t>
        </is>
      </c>
      <c r="G21" s="0" t="inlineStr">
        <is>
          <t>Millimeters</t>
        </is>
      </c>
      <c r="H21" s="0" t="inlineStr">
        <is>
          <t>Centimeters</t>
        </is>
      </c>
      <c r="I21" s="0" t="inlineStr">
        <is>
          <t>Decimeters</t>
        </is>
      </c>
      <c r="J21" s="0" t="inlineStr">
        <is>
          <t>Meters</t>
        </is>
      </c>
      <c r="K21" s="0" t="inlineStr">
        <is>
          <t>Kilometers</t>
        </is>
      </c>
      <c r="L21" s="0" t="inlineStr">
        <is>
          <t>Mils</t>
        </is>
      </c>
      <c r="M21" s="0" t="inlineStr">
        <is>
          <t>Hundredths-Inches</t>
        </is>
      </c>
      <c r="N21" s="0" t="inlineStr">
        <is>
          <t>Inches</t>
        </is>
      </c>
      <c r="O21" s="0" t="inlineStr">
        <is>
          <t>Feet</t>
        </is>
      </c>
      <c r="P21" s="0" t="inlineStr">
        <is>
          <t>Miles</t>
        </is>
      </c>
      <c r="Q21" s="0" t="inlineStr">
        <is>
          <t>Yards</t>
        </is>
      </c>
    </row>
    <row r="22" ht="12.75" customHeight="1" s="168">
      <c r="B22" s="70" t="inlineStr">
        <is>
          <t>Item Display Height Unit - [ PET_TOY ]</t>
        </is>
      </c>
      <c r="C22" s="0" t="inlineStr">
        <is>
          <t>Picometer</t>
        </is>
      </c>
      <c r="D22" s="0" t="inlineStr">
        <is>
          <t>Angstrom</t>
        </is>
      </c>
      <c r="E22" s="0" t="inlineStr">
        <is>
          <t>Nanometer</t>
        </is>
      </c>
      <c r="F22" s="0" t="inlineStr">
        <is>
          <t>Micron</t>
        </is>
      </c>
      <c r="G22" s="0" t="inlineStr">
        <is>
          <t>Millimeters</t>
        </is>
      </c>
      <c r="H22" s="0" t="inlineStr">
        <is>
          <t>Centimeters</t>
        </is>
      </c>
      <c r="I22" s="0" t="inlineStr">
        <is>
          <t>Decimeters</t>
        </is>
      </c>
      <c r="J22" s="0" t="inlineStr">
        <is>
          <t>Meters</t>
        </is>
      </c>
      <c r="K22" s="0" t="inlineStr">
        <is>
          <t>Kilometers</t>
        </is>
      </c>
      <c r="L22" s="0" t="inlineStr">
        <is>
          <t>Mils</t>
        </is>
      </c>
      <c r="M22" s="0" t="inlineStr">
        <is>
          <t>Hundredths-Inches</t>
        </is>
      </c>
      <c r="N22" s="0" t="inlineStr">
        <is>
          <t>Inches</t>
        </is>
      </c>
      <c r="O22" s="0" t="inlineStr">
        <is>
          <t>Feet</t>
        </is>
      </c>
      <c r="P22" s="0" t="inlineStr">
        <is>
          <t>Miles</t>
        </is>
      </c>
      <c r="Q22" s="0" t="inlineStr">
        <is>
          <t>Yards</t>
        </is>
      </c>
    </row>
    <row r="23" ht="12.75" customHeight="1" s="168">
      <c r="B23" s="70" t="inlineStr">
        <is>
          <t>Item Display Length Unit - [ PET_TOY ]</t>
        </is>
      </c>
      <c r="C23" s="0" t="inlineStr">
        <is>
          <t>Picometer</t>
        </is>
      </c>
      <c r="D23" s="0" t="inlineStr">
        <is>
          <t>Angstrom</t>
        </is>
      </c>
      <c r="E23" s="0" t="inlineStr">
        <is>
          <t>Nanometer</t>
        </is>
      </c>
      <c r="F23" s="0" t="inlineStr">
        <is>
          <t>Micron</t>
        </is>
      </c>
      <c r="G23" s="0" t="inlineStr">
        <is>
          <t>Millimeters</t>
        </is>
      </c>
      <c r="H23" s="0" t="inlineStr">
        <is>
          <t>Centimeters</t>
        </is>
      </c>
      <c r="I23" s="0" t="inlineStr">
        <is>
          <t>Decimeters</t>
        </is>
      </c>
      <c r="J23" s="0" t="inlineStr">
        <is>
          <t>Meters</t>
        </is>
      </c>
      <c r="K23" s="0" t="inlineStr">
        <is>
          <t>Kilometers</t>
        </is>
      </c>
      <c r="L23" s="0" t="inlineStr">
        <is>
          <t>Mils</t>
        </is>
      </c>
      <c r="M23" s="0" t="inlineStr">
        <is>
          <t>Hundredths-Inches</t>
        </is>
      </c>
      <c r="N23" s="0" t="inlineStr">
        <is>
          <t>Inches</t>
        </is>
      </c>
      <c r="O23" s="0" t="inlineStr">
        <is>
          <t>Feet</t>
        </is>
      </c>
      <c r="P23" s="0" t="inlineStr">
        <is>
          <t>Miles</t>
        </is>
      </c>
      <c r="Q23" s="0" t="inlineStr">
        <is>
          <t>Yards</t>
        </is>
      </c>
    </row>
    <row r="24" ht="12.75" customHeight="1" s="168">
      <c r="B24" s="70" t="inlineStr">
        <is>
          <t>Item Display Width Unit - [ PET_TOY ]</t>
        </is>
      </c>
      <c r="C24" s="0" t="inlineStr">
        <is>
          <t>Picometer</t>
        </is>
      </c>
      <c r="D24" s="0" t="inlineStr">
        <is>
          <t>Angstrom</t>
        </is>
      </c>
      <c r="E24" s="0" t="inlineStr">
        <is>
          <t>Nanometer</t>
        </is>
      </c>
      <c r="F24" s="0" t="inlineStr">
        <is>
          <t>Micron</t>
        </is>
      </c>
      <c r="G24" s="0" t="inlineStr">
        <is>
          <t>Millimeters</t>
        </is>
      </c>
      <c r="H24" s="0" t="inlineStr">
        <is>
          <t>Centimeters</t>
        </is>
      </c>
      <c r="I24" s="0" t="inlineStr">
        <is>
          <t>Decimeters</t>
        </is>
      </c>
      <c r="J24" s="0" t="inlineStr">
        <is>
          <t>Meters</t>
        </is>
      </c>
      <c r="K24" s="0" t="inlineStr">
        <is>
          <t>Kilometers</t>
        </is>
      </c>
      <c r="L24" s="0" t="inlineStr">
        <is>
          <t>Mils</t>
        </is>
      </c>
      <c r="M24" s="0" t="inlineStr">
        <is>
          <t>Hundredths-Inches</t>
        </is>
      </c>
      <c r="N24" s="0" t="inlineStr">
        <is>
          <t>Inches</t>
        </is>
      </c>
      <c r="O24" s="0" t="inlineStr">
        <is>
          <t>Feet</t>
        </is>
      </c>
      <c r="P24" s="0" t="inlineStr">
        <is>
          <t>Miles</t>
        </is>
      </c>
      <c r="Q24" s="0" t="inlineStr">
        <is>
          <t>Yards</t>
        </is>
      </c>
    </row>
    <row r="25" ht="12.75" customHeight="1" s="168">
      <c r="B25" s="70" t="inlineStr">
        <is>
          <t>Flavor - [ PET_TOY ]</t>
        </is>
      </c>
      <c r="C25" s="0" t="inlineStr">
        <is>
          <t>Apple</t>
        </is>
      </c>
      <c r="D25" s="0" t="inlineStr">
        <is>
          <t>Bacon</t>
        </is>
      </c>
      <c r="E25" s="0" t="inlineStr">
        <is>
          <t>Beef</t>
        </is>
      </c>
      <c r="F25" s="0" t="inlineStr">
        <is>
          <t>Boar</t>
        </is>
      </c>
      <c r="G25" s="0" t="inlineStr">
        <is>
          <t>Cheese</t>
        </is>
      </c>
      <c r="H25" s="0" t="inlineStr">
        <is>
          <t>Chicken</t>
        </is>
      </c>
      <c r="I25" s="0" t="inlineStr">
        <is>
          <t>Duck</t>
        </is>
      </c>
      <c r="J25" s="0" t="inlineStr">
        <is>
          <t>Lamb</t>
        </is>
      </c>
      <c r="K25" s="0" t="inlineStr">
        <is>
          <t>Peanut Butter</t>
        </is>
      </c>
      <c r="L25" s="0" t="inlineStr">
        <is>
          <t>Pork</t>
        </is>
      </c>
      <c r="M25" s="0" t="inlineStr">
        <is>
          <t>Sweet Potato</t>
        </is>
      </c>
      <c r="N25" s="0" t="inlineStr">
        <is>
          <t>Turkey</t>
        </is>
      </c>
      <c r="O25" s="0" t="inlineStr">
        <is>
          <t>Venison</t>
        </is>
      </c>
    </row>
    <row r="26" ht="12.75" customHeight="1" s="168">
      <c r="B26" s="70" t="inlineStr">
        <is>
          <t>Pattern - [ PET_TOY ]</t>
        </is>
      </c>
      <c r="C26" s="0" t="inlineStr">
        <is>
          <t>Animal Print</t>
        </is>
      </c>
      <c r="D26" s="0" t="inlineStr">
        <is>
          <t>Argyle</t>
        </is>
      </c>
      <c r="E26" s="0" t="inlineStr">
        <is>
          <t>Camouflage</t>
        </is>
      </c>
      <c r="F26" s="0" t="inlineStr">
        <is>
          <t>Checkered</t>
        </is>
      </c>
      <c r="G26" s="0" t="inlineStr">
        <is>
          <t>Chevron</t>
        </is>
      </c>
      <c r="H26" s="0" t="inlineStr">
        <is>
          <t>Floral</t>
        </is>
      </c>
      <c r="I26" s="0" t="inlineStr">
        <is>
          <t>Geometric</t>
        </is>
      </c>
      <c r="J26" s="0" t="inlineStr">
        <is>
          <t>Herringbone</t>
        </is>
      </c>
      <c r="K26" s="0" t="inlineStr">
        <is>
          <t>Paisley</t>
        </is>
      </c>
      <c r="L26" s="0" t="inlineStr">
        <is>
          <t>Plaid</t>
        </is>
      </c>
      <c r="M26" s="0" t="inlineStr">
        <is>
          <t>Polka Dot</t>
        </is>
      </c>
      <c r="N26" s="0" t="inlineStr">
        <is>
          <t>Solid</t>
        </is>
      </c>
      <c r="O26" s="0" t="inlineStr">
        <is>
          <t>Star</t>
        </is>
      </c>
      <c r="P26" s="0" t="inlineStr">
        <is>
          <t>Striped</t>
        </is>
      </c>
      <c r="Q26" s="0" t="inlineStr">
        <is>
          <t>Tie-Dye</t>
        </is>
      </c>
    </row>
    <row r="27" ht="12.75" customHeight="1" s="168">
      <c r="B27" s="70" t="inlineStr">
        <is>
          <t>Unit Count Type - [ PET_TOY ]</t>
        </is>
      </c>
      <c r="C27" s="0" t="inlineStr">
        <is>
          <t>Count</t>
        </is>
      </c>
    </row>
    <row r="28" ht="12.75" customHeight="1" s="168">
      <c r="B28" s="70" t="inlineStr">
        <is>
          <t>Specific Uses for Product - [ PET_TOY ]</t>
        </is>
      </c>
      <c r="C28" s="0" t="inlineStr">
        <is>
          <t>Active</t>
        </is>
      </c>
      <c r="D28" s="0" t="inlineStr">
        <is>
          <t>Anxiety</t>
        </is>
      </c>
      <c r="E28" s="0" t="inlineStr">
        <is>
          <t>Behavior</t>
        </is>
      </c>
      <c r="F28" s="0" t="inlineStr">
        <is>
          <t>Coat</t>
        </is>
      </c>
      <c r="G28" s="0" t="inlineStr">
        <is>
          <t>Eyes</t>
        </is>
      </c>
      <c r="H28" s="0" t="inlineStr">
        <is>
          <t>Food Allergies</t>
        </is>
      </c>
      <c r="I28" s="0" t="inlineStr">
        <is>
          <t>Hairballs</t>
        </is>
      </c>
      <c r="J28" s="0" t="inlineStr">
        <is>
          <t>Heart</t>
        </is>
      </c>
      <c r="K28" s="0" t="inlineStr">
        <is>
          <t>Hip</t>
        </is>
      </c>
      <c r="L28" s="0" t="inlineStr">
        <is>
          <t>Indoor</t>
        </is>
      </c>
      <c r="M28" s="0" t="inlineStr">
        <is>
          <t>Joints</t>
        </is>
      </c>
      <c r="N28" s="0" t="inlineStr">
        <is>
          <t>Outdoor</t>
        </is>
      </c>
      <c r="O28" s="0" t="inlineStr">
        <is>
          <t>Pain</t>
        </is>
      </c>
      <c r="P28" s="0" t="inlineStr">
        <is>
          <t>Parasites</t>
        </is>
      </c>
      <c r="Q28" s="0" t="inlineStr">
        <is>
          <t>Stomach</t>
        </is>
      </c>
      <c r="R28" s="0" t="inlineStr">
        <is>
          <t>Teeth</t>
        </is>
      </c>
      <c r="S28" s="0" t="inlineStr">
        <is>
          <t>Thyroid</t>
        </is>
      </c>
      <c r="T28" s="0" t="inlineStr">
        <is>
          <t>Urinary</t>
        </is>
      </c>
      <c r="U28" s="0" t="inlineStr">
        <is>
          <t>Urinary Tract Control</t>
        </is>
      </c>
      <c r="V28" s="0" t="inlineStr">
        <is>
          <t>Weaning</t>
        </is>
      </c>
      <c r="W28" s="0" t="inlineStr">
        <is>
          <t>Weight</t>
        </is>
      </c>
    </row>
    <row r="29" ht="12.75" customHeight="1" s="168">
      <c r="B29" s="70" t="inlineStr">
        <is>
          <t>League Name - [ PET_TOY ]</t>
        </is>
      </c>
      <c r="C29" s="0" t="inlineStr">
        <is>
          <t>Canadian Football League</t>
        </is>
      </c>
      <c r="D29" s="0" t="inlineStr">
        <is>
          <t>Canadian Premier League</t>
        </is>
      </c>
      <c r="E29" s="0" t="inlineStr">
        <is>
          <t>Dutch Soccer</t>
        </is>
      </c>
      <c r="F29" s="0" t="inlineStr">
        <is>
          <t>E-Sports</t>
        </is>
      </c>
      <c r="G29" s="0" t="inlineStr">
        <is>
          <t>English Soccer</t>
        </is>
      </c>
      <c r="H29" s="0" t="inlineStr">
        <is>
          <t>European Basketball</t>
        </is>
      </c>
      <c r="I29" s="0" t="inlineStr">
        <is>
          <t>Formula 1</t>
        </is>
      </c>
      <c r="J29" s="0" t="inlineStr">
        <is>
          <t>French Soccer</t>
        </is>
      </c>
      <c r="K29" s="0" t="inlineStr">
        <is>
          <t>German Soccer</t>
        </is>
      </c>
      <c r="L29" s="0" t="inlineStr">
        <is>
          <t>Hockey India League</t>
        </is>
      </c>
      <c r="M29" s="0" t="inlineStr">
        <is>
          <t>I-League</t>
        </is>
      </c>
      <c r="N29" s="0" t="inlineStr">
        <is>
          <t>Indian Premier League</t>
        </is>
      </c>
      <c r="O29" s="0" t="inlineStr">
        <is>
          <t>Indian Soccer League</t>
        </is>
      </c>
      <c r="P29" s="0" t="inlineStr">
        <is>
          <t>International Cricket</t>
        </is>
      </c>
      <c r="Q29" s="0" t="inlineStr">
        <is>
          <t>Italian Soccer</t>
        </is>
      </c>
      <c r="R29" s="0" t="inlineStr">
        <is>
          <t>Japanese Baseball</t>
        </is>
      </c>
      <c r="S29" s="0" t="inlineStr">
        <is>
          <t>Japanese Basketball</t>
        </is>
      </c>
      <c r="T29" s="0" t="inlineStr">
        <is>
          <t>Japanese Soccer</t>
        </is>
      </c>
      <c r="U29" s="0" t="inlineStr">
        <is>
          <t>LPGA</t>
        </is>
      </c>
      <c r="V29" s="0" t="inlineStr">
        <is>
          <t>Mexican Football Federation</t>
        </is>
      </c>
      <c r="W29" s="0" t="inlineStr">
        <is>
          <t>Minor League Baseball</t>
        </is>
      </c>
      <c r="X29" s="0" t="inlineStr">
        <is>
          <t>MLB</t>
        </is>
      </c>
      <c r="Y29" s="0" t="inlineStr">
        <is>
          <t>MLS</t>
        </is>
      </c>
      <c r="Z29" s="0" t="inlineStr">
        <is>
          <t>NASCAR</t>
        </is>
      </c>
      <c r="AA29" s="0" t="inlineStr">
        <is>
          <t>National Lacrosse League</t>
        </is>
      </c>
      <c r="AB29" s="0" t="inlineStr">
        <is>
          <t>National Teams</t>
        </is>
      </c>
      <c r="AC29" s="0" t="inlineStr">
        <is>
          <t>NBA</t>
        </is>
      </c>
      <c r="AD29" s="0" t="inlineStr">
        <is>
          <t>NCAA</t>
        </is>
      </c>
      <c r="AE29" s="0" t="inlineStr">
        <is>
          <t>NFL</t>
        </is>
      </c>
      <c r="AF29" s="0" t="inlineStr">
        <is>
          <t>NHL</t>
        </is>
      </c>
      <c r="AG29" s="0" t="inlineStr">
        <is>
          <t>NWSL</t>
        </is>
      </c>
      <c r="AH29" s="0" t="inlineStr">
        <is>
          <t>Other Soccer Leagues</t>
        </is>
      </c>
      <c r="AI29" s="0" t="inlineStr">
        <is>
          <t>PGA</t>
        </is>
      </c>
      <c r="AJ29" s="0" t="inlineStr">
        <is>
          <t>Portuguese Soccer</t>
        </is>
      </c>
      <c r="AK29" s="0" t="inlineStr">
        <is>
          <t>Premier Badminton League</t>
        </is>
      </c>
      <c r="AL29" s="0" t="inlineStr">
        <is>
          <t>Pro Kabaddi League</t>
        </is>
      </c>
      <c r="AM29" s="0" t="inlineStr">
        <is>
          <t>Pro Volleyball League</t>
        </is>
      </c>
      <c r="AN29" s="0" t="inlineStr">
        <is>
          <t>Pro Wrestling League</t>
        </is>
      </c>
      <c r="AO29" s="0" t="inlineStr">
        <is>
          <t>Scottish Soccer</t>
        </is>
      </c>
      <c r="AP29" s="0" t="inlineStr">
        <is>
          <t>Spanish Soccer</t>
        </is>
      </c>
      <c r="AQ29" s="0" t="inlineStr">
        <is>
          <t>Tennis</t>
        </is>
      </c>
      <c r="AR29" s="0" t="inlineStr">
        <is>
          <t>UFC</t>
        </is>
      </c>
      <c r="AS29" s="0" t="inlineStr">
        <is>
          <t>WNBA</t>
        </is>
      </c>
      <c r="AT29" s="0" t="inlineStr">
        <is>
          <t>World Baseball Classic</t>
        </is>
      </c>
      <c r="AU29" s="0" t="inlineStr">
        <is>
          <t>World Cup Soccer</t>
        </is>
      </c>
      <c r="AV29" s="0" t="inlineStr">
        <is>
          <t>WUSA</t>
        </is>
      </c>
      <c r="AW29" s="0" t="inlineStr">
        <is>
          <t>WWE</t>
        </is>
      </c>
      <c r="AX29" s="0" t="inlineStr">
        <is>
          <t>X-Games</t>
        </is>
      </c>
    </row>
    <row r="30" ht="12.75" customHeight="1" s="168">
      <c r="B30" s="70" t="inlineStr">
        <is>
          <t>Team Name - [ PET_TOY ]</t>
        </is>
      </c>
      <c r="C30" s="0" t="inlineStr">
        <is>
          <t>Tennis</t>
        </is>
      </c>
    </row>
    <row r="31" ht="12.75" customHeight="1" s="168">
      <c r="B31" s="70" t="inlineStr">
        <is>
          <t>Recommended Uses For Product - [ PET_TOY ]</t>
        </is>
      </c>
      <c r="C31" s="0" t="inlineStr">
        <is>
          <t>Anxiety Relief</t>
        </is>
      </c>
      <c r="D31" s="0" t="inlineStr">
        <is>
          <t>Boredom Buster</t>
        </is>
      </c>
      <c r="E31" s="0" t="inlineStr">
        <is>
          <t>Brain Game</t>
        </is>
      </c>
      <c r="F31" s="0" t="inlineStr">
        <is>
          <t>Chewing</t>
        </is>
      </c>
      <c r="G31" s="0" t="inlineStr">
        <is>
          <t>Exercise</t>
        </is>
      </c>
      <c r="H31" s="0" t="inlineStr">
        <is>
          <t>Mental Health</t>
        </is>
      </c>
      <c r="I31" s="0" t="inlineStr">
        <is>
          <t>Mental Stimulation</t>
        </is>
      </c>
      <c r="J31" s="0" t="inlineStr">
        <is>
          <t>Physical Development</t>
        </is>
      </c>
      <c r="K31" s="0" t="inlineStr">
        <is>
          <t>Playing</t>
        </is>
      </c>
      <c r="L31" s="0" t="inlineStr">
        <is>
          <t>Teething</t>
        </is>
      </c>
      <c r="M31" s="0" t="inlineStr">
        <is>
          <t>Training</t>
        </is>
      </c>
      <c r="N31" s="0" t="inlineStr">
        <is>
          <t>Treat Dispensing</t>
        </is>
      </c>
    </row>
    <row r="32" ht="12.75" customHeight="1" s="168">
      <c r="B32" s="70" t="inlineStr">
        <is>
          <t>Scent - [ PET_TOY ]</t>
        </is>
      </c>
      <c r="C32" s="0" t="inlineStr">
        <is>
          <t>Bacon</t>
        </is>
      </c>
      <c r="D32" s="0" t="inlineStr">
        <is>
          <t>Banana</t>
        </is>
      </c>
      <c r="E32" s="0" t="inlineStr">
        <is>
          <t>Catnip</t>
        </is>
      </c>
      <c r="F32" s="0" t="inlineStr">
        <is>
          <t>Green Apple</t>
        </is>
      </c>
      <c r="G32" s="0" t="inlineStr">
        <is>
          <t>Mango</t>
        </is>
      </c>
      <c r="H32" s="0" t="inlineStr">
        <is>
          <t>Milk</t>
        </is>
      </c>
      <c r="I32" s="0" t="inlineStr">
        <is>
          <t>Orange</t>
        </is>
      </c>
      <c r="J32" s="0" t="inlineStr">
        <is>
          <t>Strawberry</t>
        </is>
      </c>
      <c r="K32" s="0" t="inlineStr">
        <is>
          <t>Unscented</t>
        </is>
      </c>
      <c r="L32" s="0" t="inlineStr">
        <is>
          <t>Vanilla</t>
        </is>
      </c>
    </row>
    <row r="33" ht="12.75" customHeight="1" s="168">
      <c r="B33" s="70" t="inlineStr">
        <is>
          <t>Indoor Outdoor Usage - [ PET_TOY ]</t>
        </is>
      </c>
      <c r="C33" s="0" t="inlineStr">
        <is>
          <t>Indoor</t>
        </is>
      </c>
      <c r="D33" s="0" t="inlineStr">
        <is>
          <t>Outdoor</t>
        </is>
      </c>
    </row>
    <row r="34" ht="12.75" customHeight="1" s="168">
      <c r="B34" s="70" t="inlineStr">
        <is>
          <t>Height Unit - [ PET_TOY ]</t>
        </is>
      </c>
      <c r="C34" s="0" t="inlineStr">
        <is>
          <t>Inches</t>
        </is>
      </c>
    </row>
    <row r="35" ht="12.75" customHeight="1" s="168">
      <c r="B35" s="70" t="inlineStr">
        <is>
          <t>Length Unit - [ PET_TOY ]</t>
        </is>
      </c>
      <c r="C35" s="0" t="inlineStr">
        <is>
          <t>Inches</t>
        </is>
      </c>
    </row>
    <row r="36" ht="12.75" customHeight="1" s="168">
      <c r="B36" s="70" t="inlineStr">
        <is>
          <t>Width Unit - [ PET_TOY ]</t>
        </is>
      </c>
      <c r="C36" s="0" t="inlineStr">
        <is>
          <t>Inches</t>
        </is>
      </c>
    </row>
    <row r="37" ht="12.75" customHeight="1" s="168">
      <c r="B37" s="70" t="inlineStr">
        <is>
          <t>Pet Toy Type - [ PET_TOY ]</t>
        </is>
      </c>
      <c r="C37" s="0" t="inlineStr">
        <is>
          <t>Ball</t>
        </is>
      </c>
      <c r="D37" s="0" t="inlineStr">
        <is>
          <t>Chew Toy</t>
        </is>
      </c>
      <c r="E37" s="0" t="inlineStr">
        <is>
          <t>Exercise Toy</t>
        </is>
      </c>
      <c r="F37" s="0" t="inlineStr">
        <is>
          <t>Fetch Toy</t>
        </is>
      </c>
      <c r="G37" s="0" t="inlineStr">
        <is>
          <t>Flying Disc</t>
        </is>
      </c>
      <c r="H37" s="0" t="inlineStr">
        <is>
          <t>Laser Pointer</t>
        </is>
      </c>
      <c r="I37" s="0" t="inlineStr">
        <is>
          <t>Launcher</t>
        </is>
      </c>
      <c r="J37" s="0" t="inlineStr">
        <is>
          <t>Plush</t>
        </is>
      </c>
      <c r="K37" s="0" t="inlineStr">
        <is>
          <t>Preening Toy</t>
        </is>
      </c>
      <c r="L37" s="0" t="inlineStr">
        <is>
          <t>Puzzle</t>
        </is>
      </c>
      <c r="M37" s="0" t="inlineStr">
        <is>
          <t>Scratch Toy</t>
        </is>
      </c>
      <c r="N37" s="0" t="inlineStr">
        <is>
          <t>Teaser Wand</t>
        </is>
      </c>
      <c r="O37" s="0" t="inlineStr">
        <is>
          <t>Treat Dispenser Toy</t>
        </is>
      </c>
      <c r="P37" s="0" t="inlineStr">
        <is>
          <t>Tug Toy</t>
        </is>
      </c>
      <c r="Q37" s="0" t="inlineStr">
        <is>
          <t>Water Toy</t>
        </is>
      </c>
    </row>
    <row r="38" ht="12.75" customHeight="1" s="168">
      <c r="B38" s="70" t="inlineStr">
        <is>
          <t>Dog Breed Size - [ PET_TOY ]</t>
        </is>
      </c>
      <c r="C38" s="0" t="inlineStr">
        <is>
          <t>Extra Small</t>
        </is>
      </c>
      <c r="D38" s="0" t="inlineStr">
        <is>
          <t>Small</t>
        </is>
      </c>
      <c r="E38" s="0" t="inlineStr">
        <is>
          <t>Medium</t>
        </is>
      </c>
      <c r="F38" s="0" t="inlineStr">
        <is>
          <t>Large</t>
        </is>
      </c>
      <c r="G38" s="0" t="inlineStr">
        <is>
          <t>Giant</t>
        </is>
      </c>
      <c r="H38" s="0" t="inlineStr">
        <is>
          <t>All</t>
        </is>
      </c>
    </row>
    <row r="39" ht="12.75" customHeight="1" s="168">
      <c r="B39" s="70" t="inlineStr">
        <is>
          <t>Pet Type - [ PET_TOY ]</t>
        </is>
      </c>
      <c r="C39" s="0" t="inlineStr">
        <is>
          <t>Amphibian</t>
        </is>
      </c>
      <c r="D39" s="0" t="inlineStr">
        <is>
          <t>Bird</t>
        </is>
      </c>
      <c r="E39" s="0" t="inlineStr">
        <is>
          <t>Cat</t>
        </is>
      </c>
      <c r="F39" s="0" t="inlineStr">
        <is>
          <t>Dog</t>
        </is>
      </c>
      <c r="G39" s="0" t="inlineStr">
        <is>
          <t>Fish</t>
        </is>
      </c>
      <c r="H39" s="0" t="inlineStr">
        <is>
          <t>Horse</t>
        </is>
      </c>
      <c r="I39" s="0" t="inlineStr">
        <is>
          <t>Insect</t>
        </is>
      </c>
      <c r="J39" s="0" t="inlineStr">
        <is>
          <t>Reptile</t>
        </is>
      </c>
      <c r="K39" s="0" t="inlineStr">
        <is>
          <t>Small Animal</t>
        </is>
      </c>
    </row>
    <row r="40" ht="12.75" customHeight="1" s="168">
      <c r="B40" s="70" t="inlineStr">
        <is>
          <t>Is Green Purchasing Law Compliant - [ PET_TOY ]</t>
        </is>
      </c>
      <c r="C40" s="0" t="inlineStr">
        <is>
          <t>Yes</t>
        </is>
      </c>
      <c r="D40" s="0" t="inlineStr">
        <is>
          <t>No</t>
        </is>
      </c>
    </row>
    <row r="41" ht="12.75" customHeight="1" s="168">
      <c r="B41" s="70" t="inlineStr">
        <is>
          <t>Item Weight Unit - [ PET_TOY ]</t>
        </is>
      </c>
      <c r="C41" s="0" t="inlineStr">
        <is>
          <t>Milligrams</t>
        </is>
      </c>
      <c r="D41" s="0" t="inlineStr">
        <is>
          <t>Grams</t>
        </is>
      </c>
      <c r="E41" s="0" t="inlineStr">
        <is>
          <t>Kilograms</t>
        </is>
      </c>
      <c r="F41" s="0" t="inlineStr">
        <is>
          <t>Ounces</t>
        </is>
      </c>
      <c r="G41" s="0" t="inlineStr">
        <is>
          <t>Hundredths Pounds</t>
        </is>
      </c>
      <c r="H41" s="0" t="inlineStr">
        <is>
          <t>Pounds</t>
        </is>
      </c>
      <c r="I41" s="0" t="inlineStr">
        <is>
          <t>Tons</t>
        </is>
      </c>
    </row>
    <row r="42" ht="12.75" customHeight="1" s="168">
      <c r="A42" s="71" t="inlineStr">
        <is>
          <t>Offer</t>
        </is>
      </c>
      <c r="B42" s="179" t="n"/>
      <c r="C42" s="179" t="n"/>
      <c r="D42" s="179" t="n"/>
      <c r="E42" s="179" t="n"/>
      <c r="F42" s="179" t="n"/>
      <c r="G42" s="179" t="n"/>
      <c r="H42" s="179" t="n"/>
      <c r="I42" s="179" t="n"/>
      <c r="J42" s="179" t="n"/>
      <c r="K42" s="179" t="n"/>
      <c r="L42" s="179" t="n"/>
      <c r="M42" s="179" t="n"/>
      <c r="N42" s="179" t="n"/>
      <c r="O42" s="179" t="n"/>
      <c r="P42" s="179" t="n"/>
      <c r="Q42" s="179" t="n"/>
      <c r="R42" s="179" t="n"/>
      <c r="S42" s="179" t="n"/>
      <c r="T42" s="179" t="n"/>
      <c r="U42" s="179" t="n"/>
      <c r="V42" s="179" t="n"/>
      <c r="W42" s="179" t="n"/>
      <c r="X42" s="179" t="n"/>
      <c r="Y42" s="179" t="n"/>
      <c r="Z42" s="179" t="n"/>
      <c r="AA42" s="179" t="n"/>
      <c r="AB42" s="179" t="n"/>
      <c r="AC42" s="179" t="n"/>
      <c r="AD42" s="179" t="n"/>
      <c r="AE42" s="179" t="n"/>
      <c r="AF42" s="179" t="n"/>
      <c r="AG42" s="179" t="n"/>
      <c r="AH42" s="179" t="n"/>
      <c r="AI42" s="179" t="n"/>
      <c r="AJ42" s="179" t="n"/>
      <c r="AK42" s="179" t="n"/>
      <c r="AL42" s="179" t="n"/>
      <c r="AM42" s="179" t="n"/>
      <c r="AN42" s="179" t="n"/>
      <c r="AO42" s="179" t="n"/>
      <c r="AP42" s="179" t="n"/>
      <c r="AQ42" s="179" t="n"/>
      <c r="AR42" s="179" t="n"/>
      <c r="AS42" s="179" t="n"/>
      <c r="AT42" s="179" t="n"/>
      <c r="AU42" s="179" t="n"/>
      <c r="AV42" s="179" t="n"/>
      <c r="AW42" s="179" t="n"/>
      <c r="AX42" s="179" t="n"/>
      <c r="AY42" s="179" t="n"/>
      <c r="AZ42" s="179" t="n"/>
      <c r="BA42" s="179" t="n"/>
      <c r="BB42" s="179" t="n"/>
      <c r="BC42" s="179" t="n"/>
      <c r="BD42" s="179" t="n"/>
      <c r="BE42" s="179" t="n"/>
      <c r="BF42" s="179" t="n"/>
      <c r="BG42" s="179" t="n"/>
      <c r="BH42" s="179" t="n"/>
      <c r="BI42" s="179" t="n"/>
      <c r="BJ42" s="179" t="n"/>
      <c r="BK42" s="179" t="n"/>
      <c r="BL42" s="179" t="n"/>
      <c r="BM42" s="179" t="n"/>
      <c r="BN42" s="179" t="n"/>
      <c r="BO42" s="179" t="n"/>
      <c r="BP42" s="179" t="n"/>
      <c r="BQ42" s="179" t="n"/>
      <c r="BR42" s="179" t="n"/>
      <c r="BS42" s="179" t="n"/>
      <c r="BT42" s="179" t="n"/>
      <c r="BU42" s="179" t="n"/>
      <c r="BV42" s="179" t="n"/>
      <c r="BW42" s="179" t="n"/>
      <c r="BX42" s="179" t="n"/>
      <c r="BY42" s="179" t="n"/>
      <c r="BZ42" s="179" t="n"/>
      <c r="CA42" s="179" t="n"/>
      <c r="CB42" s="179" t="n"/>
      <c r="CC42" s="179" t="n"/>
      <c r="CD42" s="179" t="n"/>
      <c r="CE42" s="179" t="n"/>
      <c r="CF42" s="179" t="n"/>
      <c r="CG42" s="179" t="n"/>
      <c r="CH42" s="179" t="n"/>
      <c r="CI42" s="179" t="n"/>
      <c r="CJ42" s="179" t="n"/>
      <c r="CK42" s="179" t="n"/>
      <c r="CL42" s="179" t="n"/>
      <c r="CM42" s="179" t="n"/>
      <c r="CN42" s="179" t="n"/>
      <c r="CO42" s="179" t="n"/>
      <c r="CP42" s="179" t="n"/>
      <c r="CQ42" s="179" t="n"/>
      <c r="CR42" s="179" t="n"/>
      <c r="CS42" s="179" t="n"/>
      <c r="CT42" s="179" t="n"/>
      <c r="CU42" s="179" t="n"/>
      <c r="CV42" s="179" t="n"/>
      <c r="CW42" s="179" t="n"/>
      <c r="CX42" s="179" t="n"/>
      <c r="CY42" s="179" t="n"/>
      <c r="CZ42" s="179" t="n"/>
      <c r="DA42" s="179" t="n"/>
      <c r="DB42" s="179" t="n"/>
      <c r="DC42" s="179" t="n"/>
      <c r="DD42" s="179" t="n"/>
      <c r="DE42" s="179" t="n"/>
      <c r="DF42" s="179" t="n"/>
      <c r="DG42" s="179" t="n"/>
      <c r="DH42" s="179" t="n"/>
      <c r="DI42" s="179" t="n"/>
      <c r="DJ42" s="179" t="n"/>
      <c r="DK42" s="179" t="n"/>
      <c r="DL42" s="179" t="n"/>
      <c r="DM42" s="179" t="n"/>
      <c r="DN42" s="179" t="n"/>
      <c r="DO42" s="179" t="n"/>
      <c r="DP42" s="179" t="n"/>
      <c r="DQ42" s="179" t="n"/>
      <c r="DR42" s="179" t="n"/>
      <c r="DS42" s="179" t="n"/>
      <c r="DT42" s="179" t="n"/>
      <c r="DU42" s="179" t="n"/>
      <c r="DV42" s="179" t="n"/>
      <c r="DW42" s="179" t="n"/>
      <c r="DX42" s="179" t="n"/>
      <c r="DY42" s="179" t="n"/>
      <c r="DZ42" s="179" t="n"/>
      <c r="EA42" s="179" t="n"/>
      <c r="EB42" s="179" t="n"/>
      <c r="EC42" s="179" t="n"/>
      <c r="ED42" s="179" t="n"/>
      <c r="EE42" s="179" t="n"/>
      <c r="EF42" s="179" t="n"/>
      <c r="EG42" s="179" t="n"/>
      <c r="EH42" s="179" t="n"/>
      <c r="EI42" s="179" t="n"/>
      <c r="EJ42" s="179" t="n"/>
      <c r="EK42" s="179" t="n"/>
      <c r="EL42" s="179" t="n"/>
      <c r="EM42" s="179" t="n"/>
      <c r="EN42" s="179" t="n"/>
      <c r="EO42" s="179" t="n"/>
      <c r="EP42" s="179" t="n"/>
      <c r="EQ42" s="179" t="n"/>
      <c r="ER42" s="179" t="n"/>
      <c r="ES42" s="179" t="n"/>
      <c r="ET42" s="179" t="n"/>
      <c r="EU42" s="179" t="n"/>
      <c r="EV42" s="179" t="n"/>
      <c r="EW42" s="179" t="n"/>
      <c r="EX42" s="179" t="n"/>
      <c r="EY42" s="179" t="n"/>
      <c r="EZ42" s="179" t="n"/>
      <c r="FA42" s="179" t="n"/>
      <c r="FB42" s="179" t="n"/>
      <c r="FC42" s="179" t="n"/>
      <c r="FD42" s="179" t="n"/>
      <c r="FE42" s="179" t="n"/>
      <c r="FF42" s="179" t="n"/>
      <c r="FG42" s="179" t="n"/>
      <c r="FH42" s="179" t="n"/>
      <c r="FI42" s="179" t="n"/>
      <c r="FJ42" s="179" t="n"/>
      <c r="FK42" s="179" t="n"/>
      <c r="FL42" s="179" t="n"/>
      <c r="FM42" s="179" t="n"/>
      <c r="FN42" s="179" t="n"/>
      <c r="FO42" s="179" t="n"/>
      <c r="FP42" s="179" t="n"/>
      <c r="FQ42" s="179" t="n"/>
      <c r="FR42" s="179" t="n"/>
      <c r="FS42" s="179" t="n"/>
      <c r="FT42" s="179" t="n"/>
      <c r="FU42" s="179" t="n"/>
      <c r="FV42" s="179" t="n"/>
      <c r="FW42" s="179" t="n"/>
      <c r="FX42" s="179" t="n"/>
      <c r="FY42" s="179" t="n"/>
      <c r="FZ42" s="179" t="n"/>
      <c r="GA42" s="179" t="n"/>
      <c r="GB42" s="179" t="n"/>
      <c r="GC42" s="179" t="n"/>
      <c r="GD42" s="179" t="n"/>
      <c r="GE42" s="179" t="n"/>
      <c r="GF42" s="179" t="n"/>
      <c r="GG42" s="179" t="n"/>
      <c r="GH42" s="179" t="n"/>
      <c r="GI42" s="179" t="n"/>
      <c r="GJ42" s="179" t="n"/>
      <c r="GK42" s="179" t="n"/>
      <c r="GL42" s="179" t="n"/>
      <c r="GM42" s="179" t="n"/>
      <c r="GN42" s="179" t="n"/>
      <c r="GO42" s="179" t="n"/>
      <c r="GP42" s="179" t="n"/>
      <c r="GQ42" s="179" t="n"/>
      <c r="GR42" s="179" t="n"/>
      <c r="GS42" s="179" t="n"/>
      <c r="GT42" s="179" t="n"/>
      <c r="GU42" s="179" t="n"/>
      <c r="GV42" s="179" t="n"/>
      <c r="GW42" s="179" t="n"/>
      <c r="GX42" s="179" t="n"/>
      <c r="GY42" s="179" t="n"/>
      <c r="GZ42" s="179" t="n"/>
      <c r="HA42" s="179" t="n"/>
      <c r="HB42" s="179" t="n"/>
      <c r="HC42" s="179" t="n"/>
      <c r="HD42" s="179" t="n"/>
      <c r="HE42" s="179" t="n"/>
      <c r="HF42" s="179" t="n"/>
      <c r="HG42" s="179" t="n"/>
      <c r="HH42" s="179" t="n"/>
      <c r="HI42" s="179" t="n"/>
      <c r="HJ42" s="179" t="n"/>
      <c r="HK42" s="179" t="n"/>
      <c r="HL42" s="179" t="n"/>
      <c r="HM42" s="179" t="n"/>
      <c r="HN42" s="179" t="n"/>
      <c r="HO42" s="179" t="n"/>
      <c r="HP42" s="179" t="n"/>
      <c r="HQ42" s="179" t="n"/>
      <c r="HR42" s="179" t="n"/>
      <c r="HS42" s="179" t="n"/>
      <c r="HT42" s="179" t="n"/>
      <c r="HU42" s="179" t="n"/>
      <c r="HV42" s="179" t="n"/>
      <c r="HW42" s="179" t="n"/>
      <c r="HX42" s="179" t="n"/>
      <c r="HY42" s="179" t="n"/>
      <c r="HZ42" s="179" t="n"/>
      <c r="IA42" s="179" t="n"/>
      <c r="IB42" s="179" t="n"/>
      <c r="IC42" s="179" t="n"/>
      <c r="ID42" s="179" t="n"/>
      <c r="IE42" s="179" t="n"/>
      <c r="IF42" s="179" t="n"/>
      <c r="IG42" s="179" t="n"/>
      <c r="IH42" s="179" t="n"/>
      <c r="II42" s="179" t="n"/>
      <c r="IJ42" s="179" t="n"/>
      <c r="IK42" s="179" t="n"/>
      <c r="IL42" s="179" t="n"/>
      <c r="IM42" s="179" t="n"/>
      <c r="IN42" s="179" t="n"/>
      <c r="IO42" s="179" t="n"/>
      <c r="IP42" s="179" t="n"/>
      <c r="IQ42" s="179" t="n"/>
      <c r="IR42" s="179" t="n"/>
      <c r="IS42" s="179" t="n"/>
      <c r="IT42" s="179" t="n"/>
      <c r="IU42" s="179" t="n"/>
      <c r="IV42" s="179" t="n"/>
      <c r="IW42" s="179" t="n"/>
      <c r="IX42" s="179" t="n"/>
      <c r="IY42" s="179" t="n"/>
      <c r="IZ42" s="179" t="n"/>
      <c r="JA42" s="179" t="n"/>
      <c r="JB42" s="179" t="n"/>
      <c r="JC42" s="179" t="n"/>
      <c r="JD42" s="179" t="n"/>
      <c r="JE42" s="179" t="n"/>
      <c r="JF42" s="179" t="n"/>
      <c r="JG42" s="179" t="n"/>
      <c r="JH42" s="179" t="n"/>
      <c r="JI42" s="179" t="n"/>
      <c r="JJ42" s="179" t="n"/>
      <c r="JK42" s="179" t="n"/>
      <c r="JL42" s="179" t="n"/>
      <c r="JM42" s="179" t="n"/>
      <c r="JN42" s="179" t="n"/>
      <c r="JO42" s="179" t="n"/>
      <c r="JP42" s="179" t="n"/>
      <c r="JQ42" s="179" t="n"/>
      <c r="JR42" s="179" t="n"/>
      <c r="JS42" s="179" t="n"/>
      <c r="JT42" s="179" t="n"/>
      <c r="JU42" s="179" t="n"/>
      <c r="JV42" s="179" t="n"/>
      <c r="JW42" s="179" t="n"/>
      <c r="JX42" s="179" t="n"/>
      <c r="JY42" s="179" t="n"/>
      <c r="JZ42" s="179" t="n"/>
      <c r="KA42" s="179" t="n"/>
      <c r="KB42" s="179" t="n"/>
      <c r="KC42" s="179" t="n"/>
      <c r="KD42" s="179" t="n"/>
      <c r="KE42" s="179" t="n"/>
      <c r="KF42" s="179" t="n"/>
      <c r="KG42" s="179" t="n"/>
      <c r="KH42" s="179" t="n"/>
      <c r="KI42" s="179" t="n"/>
      <c r="KJ42" s="179" t="n"/>
      <c r="KK42" s="179" t="n"/>
      <c r="KL42" s="179" t="n"/>
      <c r="KM42" s="179" t="n"/>
      <c r="KN42" s="179" t="n"/>
      <c r="KO42" s="179" t="n"/>
      <c r="KP42" s="179" t="n"/>
      <c r="KQ42" s="179" t="n"/>
      <c r="KR42" s="179" t="n"/>
      <c r="KS42" s="179" t="n"/>
      <c r="KT42" s="179" t="n"/>
      <c r="KU42" s="179" t="n"/>
      <c r="KV42" s="179" t="n"/>
      <c r="KW42" s="179" t="n"/>
      <c r="KX42" s="179" t="n"/>
      <c r="KY42" s="179" t="n"/>
      <c r="KZ42" s="179" t="n"/>
      <c r="LA42" s="179" t="n"/>
      <c r="LB42" s="179" t="n"/>
      <c r="LC42" s="179" t="n"/>
      <c r="LD42" s="179" t="n"/>
      <c r="LE42" s="179" t="n"/>
      <c r="LF42" s="179" t="n"/>
      <c r="LG42" s="179" t="n"/>
      <c r="LH42" s="179" t="n"/>
      <c r="LI42" s="179" t="n"/>
      <c r="LJ42" s="179" t="n"/>
      <c r="LK42" s="179" t="n"/>
      <c r="LL42" s="179" t="n"/>
      <c r="LM42" s="179" t="n"/>
      <c r="LN42" s="179" t="n"/>
      <c r="LO42" s="179" t="n"/>
      <c r="LP42" s="179" t="n"/>
      <c r="LQ42" s="179" t="n"/>
      <c r="LR42" s="179" t="n"/>
      <c r="LS42" s="179" t="n"/>
      <c r="LT42" s="179" t="n"/>
      <c r="LU42" s="179" t="n"/>
      <c r="LV42" s="179" t="n"/>
      <c r="LW42" s="179" t="n"/>
      <c r="LX42" s="179" t="n"/>
      <c r="LY42" s="179" t="n"/>
      <c r="LZ42" s="179" t="n"/>
      <c r="MA42" s="179" t="n"/>
      <c r="MB42" s="179" t="n"/>
      <c r="MC42" s="179" t="n"/>
      <c r="MD42" s="179" t="n"/>
      <c r="ME42" s="179" t="n"/>
      <c r="MF42" s="179" t="n"/>
      <c r="MG42" s="179" t="n"/>
      <c r="MH42" s="179" t="n"/>
      <c r="MI42" s="179" t="n"/>
      <c r="MJ42" s="179" t="n"/>
      <c r="MK42" s="179" t="n"/>
      <c r="ML42" s="179" t="n"/>
      <c r="MM42" s="179" t="n"/>
      <c r="MN42" s="179" t="n"/>
      <c r="MO42" s="179" t="n"/>
      <c r="MP42" s="179" t="n"/>
      <c r="MQ42" s="179" t="n"/>
      <c r="MR42" s="179" t="n"/>
      <c r="MS42" s="179" t="n"/>
      <c r="MT42" s="179" t="n"/>
      <c r="MU42" s="179" t="n"/>
      <c r="MV42" s="179" t="n"/>
      <c r="MW42" s="179" t="n"/>
      <c r="MX42" s="179" t="n"/>
      <c r="MY42" s="179" t="n"/>
      <c r="MZ42" s="179" t="n"/>
      <c r="NA42" s="179" t="n"/>
      <c r="NB42" s="179" t="n"/>
      <c r="NC42" s="179" t="n"/>
      <c r="ND42" s="179" t="n"/>
      <c r="NE42" s="179" t="n"/>
      <c r="NF42" s="179" t="n"/>
      <c r="NG42" s="179" t="n"/>
      <c r="NH42" s="179" t="n"/>
      <c r="NI42" s="179" t="n"/>
      <c r="NJ42" s="179" t="n"/>
      <c r="NK42" s="179" t="n"/>
      <c r="NL42" s="179" t="n"/>
      <c r="NM42" s="179" t="n"/>
      <c r="NN42" s="179" t="n"/>
      <c r="NO42" s="179" t="n"/>
      <c r="NP42" s="179" t="n"/>
      <c r="NQ42" s="179" t="n"/>
      <c r="NR42" s="179" t="n"/>
      <c r="NS42" s="179" t="n"/>
      <c r="NT42" s="179" t="n"/>
      <c r="NU42" s="179" t="n"/>
      <c r="NV42" s="179" t="n"/>
      <c r="NW42" s="179" t="n"/>
      <c r="NX42" s="179" t="n"/>
      <c r="NY42" s="179" t="n"/>
      <c r="NZ42" s="179" t="n"/>
      <c r="OA42" s="179" t="n"/>
      <c r="OB42" s="179" t="n"/>
      <c r="OC42" s="179" t="n"/>
      <c r="OD42" s="179" t="n"/>
      <c r="OE42" s="179" t="n"/>
      <c r="OF42" s="179" t="n"/>
      <c r="OG42" s="179" t="n"/>
      <c r="OH42" s="179" t="n"/>
      <c r="OI42" s="179" t="n"/>
      <c r="OJ42" s="179" t="n"/>
      <c r="OK42" s="179" t="n"/>
      <c r="OL42" s="179" t="n"/>
      <c r="OM42" s="179" t="n"/>
      <c r="ON42" s="179" t="n"/>
      <c r="OO42" s="179" t="n"/>
      <c r="OP42" s="179" t="n"/>
      <c r="OQ42" s="179" t="n"/>
      <c r="OR42" s="179" t="n"/>
      <c r="OS42" s="179" t="n"/>
      <c r="OT42" s="179" t="n"/>
      <c r="OU42" s="179" t="n"/>
      <c r="OV42" s="179" t="n"/>
      <c r="OW42" s="179" t="n"/>
      <c r="OX42" s="179" t="n"/>
      <c r="OY42" s="179" t="n"/>
      <c r="OZ42" s="179" t="n"/>
      <c r="PA42" s="179" t="n"/>
      <c r="PB42" s="179" t="n"/>
      <c r="PC42" s="179" t="n"/>
      <c r="PD42" s="179" t="n"/>
      <c r="PE42" s="179" t="n"/>
      <c r="PF42" s="179" t="n"/>
      <c r="PG42" s="179" t="n"/>
      <c r="PH42" s="179" t="n"/>
      <c r="PI42" s="179" t="n"/>
      <c r="PJ42" s="179" t="n"/>
      <c r="PK42" s="179" t="n"/>
      <c r="PL42" s="179" t="n"/>
      <c r="PM42" s="179" t="n"/>
      <c r="PN42" s="179" t="n"/>
      <c r="PO42" s="179" t="n"/>
      <c r="PP42" s="179" t="n"/>
      <c r="PQ42" s="179" t="n"/>
      <c r="PR42" s="179" t="n"/>
      <c r="PS42" s="179" t="n"/>
      <c r="PT42" s="179" t="n"/>
      <c r="PU42" s="179" t="n"/>
      <c r="PV42" s="179" t="n"/>
      <c r="PW42" s="179" t="n"/>
      <c r="PX42" s="179" t="n"/>
      <c r="PY42" s="179" t="n"/>
      <c r="PZ42" s="179" t="n"/>
      <c r="QA42" s="179" t="n"/>
      <c r="QB42" s="179" t="n"/>
      <c r="QC42" s="179" t="n"/>
      <c r="QD42" s="179" t="n"/>
      <c r="QE42" s="179" t="n"/>
      <c r="QF42" s="179" t="n"/>
      <c r="QG42" s="179" t="n"/>
      <c r="QH42" s="179" t="n"/>
      <c r="QI42" s="179" t="n"/>
      <c r="QJ42" s="179" t="n"/>
      <c r="QK42" s="179" t="n"/>
      <c r="QL42" s="179" t="n"/>
      <c r="QM42" s="179" t="n"/>
      <c r="QN42" s="179" t="n"/>
      <c r="QO42" s="179" t="n"/>
      <c r="QP42" s="179" t="n"/>
      <c r="QQ42" s="179" t="n"/>
      <c r="QR42" s="179" t="n"/>
      <c r="QS42" s="179" t="n"/>
      <c r="QT42" s="179" t="n"/>
      <c r="QU42" s="179" t="n"/>
      <c r="QV42" s="179" t="n"/>
      <c r="QW42" s="179" t="n"/>
      <c r="QX42" s="179" t="n"/>
      <c r="QY42" s="179" t="n"/>
      <c r="QZ42" s="179" t="n"/>
      <c r="RA42" s="179" t="n"/>
      <c r="RB42" s="179" t="n"/>
      <c r="RC42" s="179" t="n"/>
      <c r="RD42" s="179" t="n"/>
      <c r="RE42" s="179" t="n"/>
      <c r="RF42" s="179" t="n"/>
      <c r="RG42" s="179" t="n"/>
      <c r="RH42" s="179" t="n"/>
      <c r="RI42" s="179" t="n"/>
      <c r="RJ42" s="179" t="n"/>
      <c r="RK42" s="179" t="n"/>
      <c r="RL42" s="179" t="n"/>
      <c r="RM42" s="179" t="n"/>
      <c r="RN42" s="179" t="n"/>
      <c r="RO42" s="179" t="n"/>
      <c r="RP42" s="179" t="n"/>
      <c r="RQ42" s="179" t="n"/>
      <c r="RR42" s="179" t="n"/>
      <c r="RS42" s="179" t="n"/>
      <c r="RT42" s="179" t="n"/>
      <c r="RU42" s="179" t="n"/>
      <c r="RV42" s="179" t="n"/>
      <c r="RW42" s="179" t="n"/>
      <c r="RX42" s="179" t="n"/>
      <c r="RY42" s="179" t="n"/>
      <c r="RZ42" s="179" t="n"/>
      <c r="SA42" s="179" t="n"/>
      <c r="SB42" s="179" t="n"/>
      <c r="SC42" s="179" t="n"/>
      <c r="SD42" s="179" t="n"/>
      <c r="SE42" s="179" t="n"/>
      <c r="SF42" s="179" t="n"/>
      <c r="SG42" s="179" t="n"/>
      <c r="SH42" s="179" t="n"/>
      <c r="SI42" s="179" t="n"/>
      <c r="SJ42" s="179" t="n"/>
      <c r="SK42" s="179" t="n"/>
      <c r="SL42" s="179" t="n"/>
      <c r="SM42" s="179" t="n"/>
      <c r="SN42" s="179" t="n"/>
      <c r="SO42" s="179" t="n"/>
      <c r="SP42" s="179" t="n"/>
      <c r="SQ42" s="179" t="n"/>
      <c r="SR42" s="179" t="n"/>
      <c r="SS42" s="179" t="n"/>
      <c r="ST42" s="179" t="n"/>
      <c r="SU42" s="179" t="n"/>
      <c r="SV42" s="179" t="n"/>
      <c r="SW42" s="179" t="n"/>
      <c r="SX42" s="179" t="n"/>
      <c r="SY42" s="179" t="n"/>
      <c r="SZ42" s="179" t="n"/>
      <c r="TA42" s="179" t="n"/>
      <c r="TB42" s="179" t="n"/>
      <c r="TC42" s="179" t="n"/>
      <c r="TD42" s="179" t="n"/>
      <c r="TE42" s="179" t="n"/>
      <c r="TF42" s="179" t="n"/>
      <c r="TG42" s="179" t="n"/>
      <c r="TH42" s="179" t="n"/>
      <c r="TI42" s="179" t="n"/>
      <c r="TJ42" s="179" t="n"/>
      <c r="TK42" s="179" t="n"/>
      <c r="TL42" s="179" t="n"/>
      <c r="TM42" s="179" t="n"/>
      <c r="TN42" s="179" t="n"/>
      <c r="TO42" s="179" t="n"/>
      <c r="TP42" s="179" t="n"/>
      <c r="TQ42" s="179" t="n"/>
      <c r="TR42" s="179" t="n"/>
      <c r="TS42" s="179" t="n"/>
      <c r="TT42" s="179" t="n"/>
      <c r="TU42" s="179" t="n"/>
      <c r="TV42" s="179" t="n"/>
      <c r="TW42" s="179" t="n"/>
      <c r="TX42" s="179" t="n"/>
      <c r="TY42" s="179" t="n"/>
      <c r="TZ42" s="179" t="n"/>
      <c r="UA42" s="179" t="n"/>
      <c r="UB42" s="179" t="n"/>
      <c r="UC42" s="179" t="n"/>
      <c r="UD42" s="179" t="n"/>
      <c r="UE42" s="179" t="n"/>
      <c r="UF42" s="179" t="n"/>
      <c r="UG42" s="179" t="n"/>
      <c r="UH42" s="179" t="n"/>
      <c r="UI42" s="179" t="n"/>
      <c r="UJ42" s="179" t="n"/>
      <c r="UK42" s="179" t="n"/>
      <c r="UL42" s="179" t="n"/>
      <c r="UM42" s="179" t="n"/>
      <c r="UN42" s="179" t="n"/>
      <c r="UO42" s="179" t="n"/>
      <c r="UP42" s="179" t="n"/>
      <c r="UQ42" s="179" t="n"/>
      <c r="UR42" s="179" t="n"/>
      <c r="US42" s="179" t="n"/>
      <c r="UT42" s="179" t="n"/>
      <c r="UU42" s="179" t="n"/>
      <c r="UV42" s="179" t="n"/>
      <c r="UW42" s="179" t="n"/>
      <c r="UX42" s="179" t="n"/>
      <c r="UY42" s="179" t="n"/>
      <c r="UZ42" s="179" t="n"/>
      <c r="VA42" s="179" t="n"/>
      <c r="VB42" s="179" t="n"/>
      <c r="VC42" s="179" t="n"/>
      <c r="VD42" s="179" t="n"/>
      <c r="VE42" s="179" t="n"/>
      <c r="VF42" s="179" t="n"/>
      <c r="VG42" s="179" t="n"/>
      <c r="VH42" s="179" t="n"/>
      <c r="VI42" s="179" t="n"/>
      <c r="VJ42" s="179" t="n"/>
      <c r="VK42" s="179" t="n"/>
      <c r="VL42" s="179" t="n"/>
      <c r="VM42" s="179" t="n"/>
      <c r="VN42" s="179" t="n"/>
      <c r="VO42" s="179" t="n"/>
      <c r="VP42" s="179" t="n"/>
      <c r="VQ42" s="179" t="n"/>
      <c r="VR42" s="179" t="n"/>
      <c r="VS42" s="179" t="n"/>
      <c r="VT42" s="179" t="n"/>
      <c r="VU42" s="179" t="n"/>
      <c r="VV42" s="179" t="n"/>
      <c r="VW42" s="179" t="n"/>
      <c r="VX42" s="179" t="n"/>
      <c r="VY42" s="179" t="n"/>
      <c r="VZ42" s="179" t="n"/>
      <c r="WA42" s="179" t="n"/>
      <c r="WB42" s="179" t="n"/>
      <c r="WC42" s="179" t="n"/>
      <c r="WD42" s="179" t="n"/>
      <c r="WE42" s="179" t="n"/>
      <c r="WF42" s="179" t="n"/>
      <c r="WG42" s="179" t="n"/>
      <c r="WH42" s="179" t="n"/>
      <c r="WI42" s="179" t="n"/>
      <c r="WJ42" s="179" t="n"/>
      <c r="WK42" s="179" t="n"/>
      <c r="WL42" s="179" t="n"/>
      <c r="WM42" s="179" t="n"/>
      <c r="WN42" s="179" t="n"/>
      <c r="WO42" s="179" t="n"/>
      <c r="WP42" s="179" t="n"/>
      <c r="WQ42" s="179" t="n"/>
      <c r="WR42" s="179" t="n"/>
      <c r="WS42" s="179" t="n"/>
      <c r="WT42" s="179" t="n"/>
      <c r="WU42" s="179" t="n"/>
      <c r="WV42" s="179" t="n"/>
      <c r="WW42" s="179" t="n"/>
      <c r="WX42" s="179" t="n"/>
      <c r="WY42" s="179" t="n"/>
      <c r="WZ42" s="179" t="n"/>
      <c r="XA42" s="179" t="n"/>
      <c r="XB42" s="179" t="n"/>
      <c r="XC42" s="179" t="n"/>
      <c r="XD42" s="179" t="n"/>
      <c r="XE42" s="179" t="n"/>
      <c r="XF42" s="179" t="n"/>
      <c r="XG42" s="179" t="n"/>
      <c r="XH42" s="179" t="n"/>
      <c r="XI42" s="179" t="n"/>
      <c r="XJ42" s="179" t="n"/>
      <c r="XK42" s="179" t="n"/>
      <c r="XL42" s="179" t="n"/>
      <c r="XM42" s="179" t="n"/>
      <c r="XN42" s="179" t="n"/>
      <c r="XO42" s="179" t="n"/>
      <c r="XP42" s="179" t="n"/>
      <c r="XQ42" s="179" t="n"/>
      <c r="XR42" s="179" t="n"/>
      <c r="XS42" s="179" t="n"/>
      <c r="XT42" s="179" t="n"/>
      <c r="XU42" s="179" t="n"/>
      <c r="XV42" s="179" t="n"/>
      <c r="XW42" s="179" t="n"/>
      <c r="XX42" s="179" t="n"/>
      <c r="XY42" s="179" t="n"/>
      <c r="XZ42" s="179" t="n"/>
      <c r="YA42" s="179" t="n"/>
      <c r="YB42" s="179" t="n"/>
      <c r="YC42" s="179" t="n"/>
      <c r="YD42" s="179" t="n"/>
      <c r="YE42" s="179" t="n"/>
      <c r="YF42" s="179" t="n"/>
      <c r="YG42" s="179" t="n"/>
      <c r="YH42" s="179" t="n"/>
      <c r="YI42" s="179" t="n"/>
      <c r="YJ42" s="179" t="n"/>
      <c r="YK42" s="179" t="n"/>
      <c r="YL42" s="179" t="n"/>
      <c r="YM42" s="179" t="n"/>
      <c r="YN42" s="179" t="n"/>
      <c r="YO42" s="179" t="n"/>
      <c r="YP42" s="179" t="n"/>
      <c r="YQ42" s="179" t="n"/>
      <c r="YR42" s="179" t="n"/>
      <c r="YS42" s="179" t="n"/>
      <c r="YT42" s="179" t="n"/>
      <c r="YU42" s="179" t="n"/>
      <c r="YV42" s="179" t="n"/>
      <c r="YW42" s="179" t="n"/>
      <c r="YX42" s="179" t="n"/>
      <c r="YY42" s="179" t="n"/>
      <c r="YZ42" s="179" t="n"/>
      <c r="ZA42" s="179" t="n"/>
      <c r="ZB42" s="179" t="n"/>
      <c r="ZC42" s="179" t="n"/>
      <c r="ZD42" s="179" t="n"/>
      <c r="ZE42" s="179" t="n"/>
      <c r="ZF42" s="179" t="n"/>
      <c r="ZG42" s="179" t="n"/>
      <c r="ZH42" s="179" t="n"/>
      <c r="ZI42" s="179" t="n"/>
      <c r="ZJ42" s="179" t="n"/>
      <c r="ZK42" s="179" t="n"/>
      <c r="ZL42" s="179" t="n"/>
      <c r="ZM42" s="179" t="n"/>
      <c r="ZN42" s="179" t="n"/>
      <c r="ZO42" s="179" t="n"/>
      <c r="ZP42" s="179" t="n"/>
      <c r="ZQ42" s="179" t="n"/>
      <c r="ZR42" s="179" t="n"/>
      <c r="ZS42" s="179" t="n"/>
      <c r="ZT42" s="179" t="n"/>
      <c r="ZU42" s="179" t="n"/>
      <c r="ZV42" s="179" t="n"/>
      <c r="ZW42" s="179" t="n"/>
      <c r="ZX42" s="179" t="n"/>
      <c r="ZY42" s="179" t="n"/>
      <c r="ZZ42" s="179" t="n"/>
      <c r="AAA42" s="179" t="n"/>
      <c r="AAB42" s="179" t="n"/>
      <c r="AAC42" s="179" t="n"/>
      <c r="AAD42" s="179" t="n"/>
      <c r="AAE42" s="179" t="n"/>
      <c r="AAF42" s="179" t="n"/>
      <c r="AAG42" s="179" t="n"/>
      <c r="AAH42" s="179" t="n"/>
      <c r="AAI42" s="179" t="n"/>
      <c r="AAJ42" s="179" t="n"/>
      <c r="AAK42" s="179" t="n"/>
      <c r="AAL42" s="179" t="n"/>
      <c r="AAM42" s="179" t="n"/>
      <c r="AAN42" s="179" t="n"/>
      <c r="AAO42" s="179" t="n"/>
      <c r="AAP42" s="179" t="n"/>
      <c r="AAQ42" s="179" t="n"/>
      <c r="AAR42" s="179" t="n"/>
      <c r="AAS42" s="179" t="n"/>
      <c r="AAT42" s="179" t="n"/>
      <c r="AAU42" s="179" t="n"/>
      <c r="AAV42" s="179" t="n"/>
      <c r="AAW42" s="179" t="n"/>
      <c r="AAX42" s="179" t="n"/>
      <c r="AAY42" s="179" t="n"/>
      <c r="AAZ42" s="179" t="n"/>
      <c r="ABA42" s="179" t="n"/>
      <c r="ABB42" s="179" t="n"/>
      <c r="ABC42" s="179" t="n"/>
      <c r="ABD42" s="179" t="n"/>
      <c r="ABE42" s="179" t="n"/>
      <c r="ABF42" s="179" t="n"/>
      <c r="ABG42" s="179" t="n"/>
      <c r="ABH42" s="179" t="n"/>
      <c r="ABI42" s="179" t="n"/>
      <c r="ABJ42" s="179" t="n"/>
      <c r="ABK42" s="179" t="n"/>
      <c r="ABL42" s="179" t="n"/>
      <c r="ABM42" s="179" t="n"/>
      <c r="ABN42" s="179" t="n"/>
      <c r="ABO42" s="179" t="n"/>
      <c r="ABP42" s="179" t="n"/>
      <c r="ABQ42" s="179" t="n"/>
      <c r="ABR42" s="179" t="n"/>
      <c r="ABS42" s="179" t="n"/>
      <c r="ABT42" s="179" t="n"/>
      <c r="ABU42" s="179" t="n"/>
      <c r="ABV42" s="179" t="n"/>
      <c r="ABW42" s="179" t="n"/>
      <c r="ABX42" s="179" t="n"/>
      <c r="ABY42" s="179" t="n"/>
      <c r="ABZ42" s="179" t="n"/>
      <c r="ACA42" s="179" t="n"/>
      <c r="ACB42" s="179" t="n"/>
      <c r="ACC42" s="179" t="n"/>
      <c r="ACD42" s="179" t="n"/>
      <c r="ACE42" s="179" t="n"/>
      <c r="ACF42" s="179" t="n"/>
      <c r="ACG42" s="179" t="n"/>
      <c r="ACH42" s="179" t="n"/>
      <c r="ACI42" s="179" t="n"/>
      <c r="ACJ42" s="179" t="n"/>
      <c r="ACK42" s="179" t="n"/>
      <c r="ACL42" s="179" t="n"/>
      <c r="ACM42" s="179" t="n"/>
      <c r="ACN42" s="179" t="n"/>
      <c r="ACO42" s="179" t="n"/>
      <c r="ACP42" s="179" t="n"/>
      <c r="ACQ42" s="179" t="n"/>
      <c r="ACR42" s="179" t="n"/>
      <c r="ACS42" s="179" t="n"/>
      <c r="ACT42" s="179" t="n"/>
      <c r="ACU42" s="179" t="n"/>
      <c r="ACV42" s="179" t="n"/>
      <c r="ACW42" s="179" t="n"/>
      <c r="ACX42" s="179" t="n"/>
      <c r="ACY42" s="179" t="n"/>
      <c r="ACZ42" s="179" t="n"/>
      <c r="ADA42" s="179" t="n"/>
      <c r="ADB42" s="179" t="n"/>
      <c r="ADC42" s="179" t="n"/>
      <c r="ADD42" s="179" t="n"/>
      <c r="ADE42" s="179" t="n"/>
      <c r="ADF42" s="179" t="n"/>
      <c r="ADG42" s="179" t="n"/>
      <c r="ADH42" s="179" t="n"/>
      <c r="ADI42" s="179" t="n"/>
      <c r="ADJ42" s="179" t="n"/>
      <c r="ADK42" s="179" t="n"/>
      <c r="ADL42" s="179" t="n"/>
      <c r="ADM42" s="179" t="n"/>
      <c r="ADN42" s="179" t="n"/>
      <c r="ADO42" s="179" t="n"/>
      <c r="ADP42" s="179" t="n"/>
      <c r="ADQ42" s="179" t="n"/>
      <c r="ADR42" s="179" t="n"/>
      <c r="ADS42" s="179" t="n"/>
      <c r="ADT42" s="179" t="n"/>
      <c r="ADU42" s="179" t="n"/>
      <c r="ADV42" s="179" t="n"/>
      <c r="ADW42" s="179" t="n"/>
      <c r="ADX42" s="179" t="n"/>
      <c r="ADY42" s="179" t="n"/>
      <c r="ADZ42" s="179" t="n"/>
      <c r="AEA42" s="179" t="n"/>
      <c r="AEB42" s="179" t="n"/>
      <c r="AEC42" s="179" t="n"/>
      <c r="AED42" s="179" t="n"/>
      <c r="AEE42" s="179" t="n"/>
      <c r="AEF42" s="179" t="n"/>
      <c r="AEG42" s="179" t="n"/>
      <c r="AEH42" s="179" t="n"/>
      <c r="AEI42" s="179" t="n"/>
      <c r="AEJ42" s="179" t="n"/>
      <c r="AEK42" s="179" t="n"/>
      <c r="AEL42" s="179" t="n"/>
      <c r="AEM42" s="179" t="n"/>
      <c r="AEN42" s="179" t="n"/>
      <c r="AEO42" s="179" t="n"/>
      <c r="AEP42" s="179" t="n"/>
      <c r="AEQ42" s="179" t="n"/>
      <c r="AER42" s="179" t="n"/>
      <c r="AES42" s="179" t="n"/>
      <c r="AET42" s="179" t="n"/>
      <c r="AEU42" s="179" t="n"/>
      <c r="AEV42" s="179" t="n"/>
      <c r="AEW42" s="179" t="n"/>
      <c r="AEX42" s="179" t="n"/>
      <c r="AEY42" s="179" t="n"/>
      <c r="AEZ42" s="179" t="n"/>
      <c r="AFA42" s="179" t="n"/>
      <c r="AFB42" s="179" t="n"/>
      <c r="AFC42" s="179" t="n"/>
      <c r="AFD42" s="179" t="n"/>
      <c r="AFE42" s="179" t="n"/>
      <c r="AFF42" s="179" t="n"/>
      <c r="AFG42" s="179" t="n"/>
      <c r="AFH42" s="179" t="n"/>
      <c r="AFI42" s="179" t="n"/>
      <c r="AFJ42" s="179" t="n"/>
      <c r="AFK42" s="179" t="n"/>
      <c r="AFL42" s="179" t="n"/>
      <c r="AFM42" s="179" t="n"/>
      <c r="AFN42" s="179" t="n"/>
      <c r="AFO42" s="179" t="n"/>
      <c r="AFP42" s="179" t="n"/>
      <c r="AFQ42" s="179" t="n"/>
      <c r="AFR42" s="179" t="n"/>
      <c r="AFS42" s="179" t="n"/>
      <c r="AFT42" s="179" t="n"/>
      <c r="AFU42" s="179" t="n"/>
      <c r="AFV42" s="179" t="n"/>
      <c r="AFW42" s="179" t="n"/>
      <c r="AFX42" s="179" t="n"/>
      <c r="AFY42" s="179" t="n"/>
      <c r="AFZ42" s="179" t="n"/>
      <c r="AGA42" s="179" t="n"/>
      <c r="AGB42" s="179" t="n"/>
      <c r="AGC42" s="179" t="n"/>
      <c r="AGD42" s="179" t="n"/>
      <c r="AGE42" s="179" t="n"/>
      <c r="AGF42" s="179" t="n"/>
      <c r="AGG42" s="179" t="n"/>
      <c r="AGH42" s="179" t="n"/>
      <c r="AGI42" s="179" t="n"/>
      <c r="AGJ42" s="179" t="n"/>
      <c r="AGK42" s="179" t="n"/>
      <c r="AGL42" s="179" t="n"/>
      <c r="AGM42" s="179" t="n"/>
      <c r="AGN42" s="179" t="n"/>
      <c r="AGO42" s="179" t="n"/>
      <c r="AGP42" s="179" t="n"/>
      <c r="AGQ42" s="179" t="n"/>
      <c r="AGR42" s="179" t="n"/>
      <c r="AGS42" s="179" t="n"/>
      <c r="AGT42" s="179" t="n"/>
      <c r="AGU42" s="179" t="n"/>
      <c r="AGV42" s="179" t="n"/>
      <c r="AGW42" s="179" t="n"/>
      <c r="AGX42" s="179" t="n"/>
      <c r="AGY42" s="179" t="n"/>
      <c r="AGZ42" s="179" t="n"/>
      <c r="AHA42" s="179" t="n"/>
      <c r="AHB42" s="179" t="n"/>
      <c r="AHC42" s="179" t="n"/>
      <c r="AHD42" s="179" t="n"/>
      <c r="AHE42" s="179" t="n"/>
      <c r="AHF42" s="179" t="n"/>
      <c r="AHG42" s="179" t="n"/>
      <c r="AHH42" s="179" t="n"/>
      <c r="AHI42" s="179" t="n"/>
      <c r="AHJ42" s="179" t="n"/>
      <c r="AHK42" s="179" t="n"/>
      <c r="AHL42" s="179" t="n"/>
      <c r="AHM42" s="179" t="n"/>
      <c r="AHN42" s="179" t="n"/>
      <c r="AHO42" s="179" t="n"/>
      <c r="AHP42" s="179" t="n"/>
      <c r="AHQ42" s="179" t="n"/>
      <c r="AHR42" s="179" t="n"/>
      <c r="AHS42" s="179" t="n"/>
      <c r="AHT42" s="179" t="n"/>
      <c r="AHU42" s="179" t="n"/>
      <c r="AHV42" s="179" t="n"/>
      <c r="AHW42" s="179" t="n"/>
      <c r="AHX42" s="179" t="n"/>
      <c r="AHY42" s="180" t="n"/>
    </row>
    <row r="43" ht="12.75" customHeight="1" s="168">
      <c r="B43" s="71" t="inlineStr">
        <is>
          <t>Skip Offer - [ PET_TOY ]</t>
        </is>
      </c>
      <c r="C43" s="0" t="inlineStr">
        <is>
          <t>Yes</t>
        </is>
      </c>
      <c r="D43" s="0" t="inlineStr">
        <is>
          <t>No</t>
        </is>
      </c>
    </row>
    <row r="44" ht="12.75" customHeight="1" s="168">
      <c r="B44" s="71" t="inlineStr">
        <is>
          <t>Item Condition - [ PET_TOY ]</t>
        </is>
      </c>
      <c r="C44" s="0" t="inlineStr">
        <is>
          <t>New</t>
        </is>
      </c>
      <c r="D44" s="0" t="inlineStr">
        <is>
          <t>Used - Like New</t>
        </is>
      </c>
      <c r="E44" s="0" t="inlineStr">
        <is>
          <t>Used - Very Good</t>
        </is>
      </c>
      <c r="F44" s="0" t="inlineStr">
        <is>
          <t>Used - Good</t>
        </is>
      </c>
      <c r="G44" s="0" t="inlineStr">
        <is>
          <t>Used - Acceptable</t>
        </is>
      </c>
    </row>
    <row r="45" ht="12.75" customHeight="1" s="168">
      <c r="B45" s="71" t="inlineStr">
        <is>
          <t>Product Tax Code - [ PET_TOY ]</t>
        </is>
      </c>
      <c r="C45" s="0" t="inlineStr">
        <is>
          <t>A1_ANIMAL14</t>
        </is>
      </c>
      <c r="D45" s="0" t="inlineStr">
        <is>
          <t>A1_TOOLS1</t>
        </is>
      </c>
      <c r="E45" s="0" t="inlineStr">
        <is>
          <t>A3_SERV73</t>
        </is>
      </c>
      <c r="F45" s="0" t="inlineStr">
        <is>
          <t>A3_SERV74</t>
        </is>
      </c>
      <c r="G45" s="0" t="inlineStr">
        <is>
          <t>A3_SERV_AP1</t>
        </is>
      </c>
      <c r="H45" s="0" t="inlineStr">
        <is>
          <t>A3_SERV_AP2</t>
        </is>
      </c>
      <c r="I45" s="0" t="inlineStr">
        <is>
          <t>A3_SERV_HCP1</t>
        </is>
      </c>
      <c r="J45" s="0" t="inlineStr">
        <is>
          <t>A_AUTOMOTIVE_MOTOROIL</t>
        </is>
      </c>
      <c r="K45" s="0" t="inlineStr">
        <is>
          <t>A_BABY_BRSTPUMP</t>
        </is>
      </c>
      <c r="L45" s="0" t="inlineStr">
        <is>
          <t>A_BABY_CARSEAT</t>
        </is>
      </c>
      <c r="M45" s="0" t="inlineStr">
        <is>
          <t>A_BABY_CLOTH</t>
        </is>
      </c>
      <c r="N45" s="0" t="inlineStr">
        <is>
          <t>A_BABY_DIAPER</t>
        </is>
      </c>
      <c r="O45" s="0" t="inlineStr">
        <is>
          <t>A_BOOKS_GEN</t>
        </is>
      </c>
      <c r="P45" s="0" t="inlineStr">
        <is>
          <t>A_BOOKS_RELIG</t>
        </is>
      </c>
      <c r="Q45" s="0" t="inlineStr">
        <is>
          <t>A_BOOKS_RENTAL</t>
        </is>
      </c>
      <c r="R45" s="0" t="inlineStr">
        <is>
          <t>A_BUNDLE_PERDCL</t>
        </is>
      </c>
      <c r="S45" s="0" t="inlineStr">
        <is>
          <t>A_CLSFD_52W-4Q</t>
        </is>
      </c>
      <c r="T45" s="0" t="inlineStr">
        <is>
          <t>A_CLSFD_52WKLY</t>
        </is>
      </c>
      <c r="U45" s="0" t="inlineStr">
        <is>
          <t>A_CLSFD_ANNUAL</t>
        </is>
      </c>
      <c r="V45" s="0" t="inlineStr">
        <is>
          <t>A_CLSFD_SEMIANNL</t>
        </is>
      </c>
      <c r="W45" s="0" t="inlineStr">
        <is>
          <t>A_CLTH_ATHL</t>
        </is>
      </c>
      <c r="X45" s="0" t="inlineStr">
        <is>
          <t>A_CLTH_BATH</t>
        </is>
      </c>
      <c r="Y45" s="0" t="inlineStr">
        <is>
          <t>A_CLTH_BOOKBAG</t>
        </is>
      </c>
      <c r="Z45" s="0" t="inlineStr">
        <is>
          <t>A_CLTH_BUCKLS</t>
        </is>
      </c>
      <c r="AA45" s="0" t="inlineStr">
        <is>
          <t>A_CLTH_COMPON</t>
        </is>
      </c>
      <c r="AB45" s="0" t="inlineStr">
        <is>
          <t>A_CLTH_CSTUMS</t>
        </is>
      </c>
      <c r="AC45" s="0" t="inlineStr">
        <is>
          <t>A_CLTH_FORMAL</t>
        </is>
      </c>
      <c r="AD45" s="0" t="inlineStr">
        <is>
          <t>A_CLTH_FUR</t>
        </is>
      </c>
      <c r="AE45" s="0" t="inlineStr">
        <is>
          <t>A_CLTH_GEN</t>
        </is>
      </c>
      <c r="AF45" s="0" t="inlineStr">
        <is>
          <t>A_CLTH_HAIRACCESSORIES</t>
        </is>
      </c>
      <c r="AG45" s="0" t="inlineStr">
        <is>
          <t>A_CLTH_HANDKE</t>
        </is>
      </c>
      <c r="AH45" s="0" t="inlineStr">
        <is>
          <t>A_CLTH_HBAGS</t>
        </is>
      </c>
      <c r="AI45" s="0" t="inlineStr">
        <is>
          <t>A_CLTH_IFUR</t>
        </is>
      </c>
      <c r="AJ45" s="0" t="inlineStr">
        <is>
          <t>A_CLTH_PROTECTIVE</t>
        </is>
      </c>
      <c r="AK45" s="0" t="inlineStr">
        <is>
          <t>A_CLTH_UMBRELLA</t>
        </is>
      </c>
      <c r="AL45" s="0" t="inlineStr">
        <is>
          <t>A_COLLECTIBLE_COIN</t>
        </is>
      </c>
      <c r="AM45" s="0" t="inlineStr">
        <is>
          <t>A_COMP_COMPUTER</t>
        </is>
      </c>
      <c r="AN45" s="0" t="inlineStr">
        <is>
          <t>A_COMP_EDUSOFT</t>
        </is>
      </c>
      <c r="AO45" s="0" t="inlineStr">
        <is>
          <t>A_COMP_EREADER</t>
        </is>
      </c>
      <c r="AP45" s="0" t="inlineStr">
        <is>
          <t>A_COMP_GAMPER</t>
        </is>
      </c>
      <c r="AQ45" s="0" t="inlineStr">
        <is>
          <t>A_COMP_PDA</t>
        </is>
      </c>
      <c r="AR45" s="0" t="inlineStr">
        <is>
          <t>A_COMP_PERIPH</t>
        </is>
      </c>
      <c r="AS45" s="0" t="inlineStr">
        <is>
          <t>A_COMP_PRINT</t>
        </is>
      </c>
      <c r="AT45" s="0" t="inlineStr">
        <is>
          <t>A_COMP_PRTSUP</t>
        </is>
      </c>
      <c r="AU45" s="0" t="inlineStr">
        <is>
          <t>A_COMP_SCANNER</t>
        </is>
      </c>
      <c r="AV45" s="0" t="inlineStr">
        <is>
          <t>A_COMP_SOFTOP</t>
        </is>
      </c>
      <c r="AW45" s="0" t="inlineStr">
        <is>
          <t>A_COMP_SOFTRC</t>
        </is>
      </c>
      <c r="AX45" s="0" t="inlineStr">
        <is>
          <t>A_COMP_SOUNDANDVIDEOCARDS</t>
        </is>
      </c>
      <c r="AY45" s="0" t="inlineStr">
        <is>
          <t>A_COMP_STORAGEMEDIA</t>
        </is>
      </c>
      <c r="AZ45" s="0" t="inlineStr">
        <is>
          <t>A_EGOODS_DIGITALAUDIOBOOKS</t>
        </is>
      </c>
      <c r="BA45" s="0" t="inlineStr">
        <is>
          <t>A_EGOODS_DIGITALBOOKS</t>
        </is>
      </c>
      <c r="BB45" s="0" t="inlineStr">
        <is>
          <t>A_EGOODS_DIGITALBOOK_RENTAL</t>
        </is>
      </c>
      <c r="BC45" s="0" t="inlineStr">
        <is>
          <t>A_EGOODS_DIGITALGAMES</t>
        </is>
      </c>
      <c r="BD45" s="0" t="inlineStr">
        <is>
          <t>A_EGOODS_DIGITALMUSIC</t>
        </is>
      </c>
      <c r="BE45" s="0" t="inlineStr">
        <is>
          <t>A_EGOODS_DIGITALNEWS</t>
        </is>
      </c>
      <c r="BF45" s="0" t="inlineStr">
        <is>
          <t>A_EGOODS_DIGITALNEWSSUBS</t>
        </is>
      </c>
      <c r="BG45" s="0" t="inlineStr">
        <is>
          <t>A_EGOODS_DIGITALPERDCL</t>
        </is>
      </c>
      <c r="BH45" s="0" t="inlineStr">
        <is>
          <t>A_EGOODS_DIGITALPERDCLSUBS</t>
        </is>
      </c>
      <c r="BI45" s="0" t="inlineStr">
        <is>
          <t>A_EGOODS_MISC1</t>
        </is>
      </c>
      <c r="BJ45" s="0" t="inlineStr">
        <is>
          <t>A_EGOODS_ONLINEGAMINGSUBS</t>
        </is>
      </c>
      <c r="BK45" s="0" t="inlineStr">
        <is>
          <t>A_EGOODS_SOFT</t>
        </is>
      </c>
      <c r="BL45" s="0" t="inlineStr">
        <is>
          <t>A_EMERGENCY_SUPPLIES</t>
        </is>
      </c>
      <c r="BM45" s="0" t="inlineStr">
        <is>
          <t>A_FOOD_BKTCDY50-90</t>
        </is>
      </c>
      <c r="BN45" s="0" t="inlineStr">
        <is>
          <t>A_FOOD_BKTGN50-75</t>
        </is>
      </c>
      <c r="BO45" s="0" t="inlineStr">
        <is>
          <t>A_FOOD_BKTGN76-90</t>
        </is>
      </c>
      <c r="BP45" s="0" t="inlineStr">
        <is>
          <t>A_FOOD_CARBFLAVORWTR_NONSWEET</t>
        </is>
      </c>
      <c r="BQ45" s="0" t="inlineStr">
        <is>
          <t>A_FOOD_CARBSFTDK</t>
        </is>
      </c>
      <c r="BR45" s="0" t="inlineStr">
        <is>
          <t>A_FOOD_CARBWTR</t>
        </is>
      </c>
      <c r="BS45" s="0" t="inlineStr">
        <is>
          <t>A_FOOD_CNDY</t>
        </is>
      </c>
      <c r="BT45" s="0" t="inlineStr">
        <is>
          <t>A_FOOD_CNDYFL</t>
        </is>
      </c>
      <c r="BU45" s="0" t="inlineStr">
        <is>
          <t>A_FOOD_FLAVORWATER_NONSWEET</t>
        </is>
      </c>
      <c r="BV45" s="0" t="inlineStr">
        <is>
          <t>A_FOOD_GEN</t>
        </is>
      </c>
      <c r="BW45" s="0" t="inlineStr">
        <is>
          <t>A_FOOD_JUICE0-50</t>
        </is>
      </c>
      <c r="BX45" s="0" t="inlineStr">
        <is>
          <t>A_FOOD_JUICE51-99</t>
        </is>
      </c>
      <c r="BY45" s="0" t="inlineStr">
        <is>
          <t>A_FOOD_NCARBWTR</t>
        </is>
      </c>
      <c r="BZ45" s="0" t="inlineStr">
        <is>
          <t>A_FOOD_PETFOOD</t>
        </is>
      </c>
      <c r="CA45" s="0" t="inlineStr">
        <is>
          <t>A_FOOD_WINE</t>
        </is>
      </c>
      <c r="CB45" s="0" t="inlineStr">
        <is>
          <t>A_GEN_NOTAX</t>
        </is>
      </c>
      <c r="CC45" s="0" t="inlineStr">
        <is>
          <t>A_GEN_RENTAL</t>
        </is>
      </c>
      <c r="CD45" s="0" t="inlineStr">
        <is>
          <t>A_GEN_TAX</t>
        </is>
      </c>
      <c r="CE45" s="0" t="inlineStr">
        <is>
          <t>A_HLTH_BABYSUPPLS</t>
        </is>
      </c>
      <c r="CF45" s="0" t="inlineStr">
        <is>
          <t>A_HLTH_BANDKIT</t>
        </is>
      </c>
      <c r="CG45" s="0" t="inlineStr">
        <is>
          <t>A_HLTH_BRAILLE</t>
        </is>
      </c>
      <c r="CH45" s="0" t="inlineStr">
        <is>
          <t>A_HLTH_CONTACTSOLN</t>
        </is>
      </c>
      <c r="CI45" s="0" t="inlineStr">
        <is>
          <t>A_HLTH_CONTRCEPV</t>
        </is>
      </c>
      <c r="CJ45" s="0" t="inlineStr">
        <is>
          <t>A_HLTH_COSMETIC</t>
        </is>
      </c>
      <c r="CK45" s="0" t="inlineStr">
        <is>
          <t>A_HLTH_DIABSUPPLS</t>
        </is>
      </c>
      <c r="CL45" s="0" t="inlineStr">
        <is>
          <t>A_HLTH_DIETSUPMT</t>
        </is>
      </c>
      <c r="CM45" s="0" t="inlineStr">
        <is>
          <t>A_HLTH_DISPOSABLE_PACK</t>
        </is>
      </c>
      <c r="CN45" s="0" t="inlineStr">
        <is>
          <t>A_HLTH_FACIALTISSUE</t>
        </is>
      </c>
      <c r="CO45" s="0" t="inlineStr">
        <is>
          <t>A_HLTH_FAMPLANTEST</t>
        </is>
      </c>
      <c r="CP45" s="0" t="inlineStr">
        <is>
          <t>A_HLTH_FEMHYG</t>
        </is>
      </c>
      <c r="CQ45" s="0" t="inlineStr">
        <is>
          <t>A_HLTH_FEMHYGSPRAY</t>
        </is>
      </c>
      <c r="CR45" s="0" t="inlineStr">
        <is>
          <t>A_HLTH_HANDSANITIZER</t>
        </is>
      </c>
      <c r="CS45" s="0" t="inlineStr">
        <is>
          <t>A_HLTH_HEARINGAID_BATT</t>
        </is>
      </c>
      <c r="CT45" s="0" t="inlineStr">
        <is>
          <t>A_HLTH_INCONT</t>
        </is>
      </c>
      <c r="CU45" s="0" t="inlineStr">
        <is>
          <t>A_HLTH_INCONTPADS</t>
        </is>
      </c>
      <c r="CV45" s="0" t="inlineStr">
        <is>
          <t>A_HLTH_INCONTPADS_DISP</t>
        </is>
      </c>
      <c r="CW45" s="0" t="inlineStr">
        <is>
          <t>A_HLTH_MEDHAIRLOSS</t>
        </is>
      </c>
      <c r="CX45" s="0" t="inlineStr">
        <is>
          <t>A_HLTH_MISCDURABLEMED</t>
        </is>
      </c>
      <c r="CY45" s="0" t="inlineStr">
        <is>
          <t>A_HLTH_MISCMOBILITY1</t>
        </is>
      </c>
      <c r="CZ45" s="0" t="inlineStr">
        <is>
          <t>A_HLTH_MISCMOBILITY2</t>
        </is>
      </c>
      <c r="DA45" s="0" t="inlineStr">
        <is>
          <t>A_HLTH_MOBILITY</t>
        </is>
      </c>
      <c r="DB45" s="0" t="inlineStr">
        <is>
          <t>A_HLTH_MONITOR</t>
        </is>
      </c>
      <c r="DC45" s="0" t="inlineStr">
        <is>
          <t>A_HLTH_NASALSTRIP</t>
        </is>
      </c>
      <c r="DD45" s="0" t="inlineStr">
        <is>
          <t>A_HLTH_OTCMED</t>
        </is>
      </c>
      <c r="DE45" s="0" t="inlineStr">
        <is>
          <t>A_HLTH_PROSTHETIC</t>
        </is>
      </c>
      <c r="DF45" s="0" t="inlineStr">
        <is>
          <t>A_HLTH_REMEDY</t>
        </is>
      </c>
      <c r="DG45" s="0" t="inlineStr">
        <is>
          <t>A_HLTH_SPFCORALHYG</t>
        </is>
      </c>
      <c r="DH45" s="0" t="inlineStr">
        <is>
          <t>A_HLTH_SPFCOTCMED</t>
        </is>
      </c>
      <c r="DI45" s="0" t="inlineStr">
        <is>
          <t>A_HLTH_SUNSCRN</t>
        </is>
      </c>
      <c r="DJ45" s="0" t="inlineStr">
        <is>
          <t>A_HLTH_TENS</t>
        </is>
      </c>
      <c r="DK45" s="0" t="inlineStr">
        <is>
          <t>A_HLTH_THRMTR</t>
        </is>
      </c>
      <c r="DL45" s="0" t="inlineStr">
        <is>
          <t>A_HLTH_TISSUETOW</t>
        </is>
      </c>
      <c r="DM45" s="0" t="inlineStr">
        <is>
          <t>A_HLTH_TOOTHPASTEFL</t>
        </is>
      </c>
      <c r="DN45" s="0" t="inlineStr">
        <is>
          <t>A_HOUSEHOLD_LINEN</t>
        </is>
      </c>
      <c r="DO45" s="0" t="inlineStr">
        <is>
          <t>A_HOUSEHOLD_PAPERPRODS</t>
        </is>
      </c>
      <c r="DP45" s="0" t="inlineStr">
        <is>
          <t>A_HOUSEHOLD_SOLAR</t>
        </is>
      </c>
      <c r="DQ45" s="0" t="inlineStr">
        <is>
          <t>A_NEWS_104PLUS</t>
        </is>
      </c>
      <c r="DR45" s="0" t="inlineStr">
        <is>
          <t>A_NEWS_12MTHLY</t>
        </is>
      </c>
      <c r="DS45" s="0" t="inlineStr">
        <is>
          <t>A_NEWS_26BIWKLY</t>
        </is>
      </c>
      <c r="DT45" s="0" t="inlineStr">
        <is>
          <t>A_NEWS_4QTLY</t>
        </is>
      </c>
      <c r="DU45" s="0" t="inlineStr">
        <is>
          <t>A_NEWS_52WKLY</t>
        </is>
      </c>
      <c r="DV45" s="0" t="inlineStr">
        <is>
          <t>A_ORDER_FEE12</t>
        </is>
      </c>
      <c r="DW45" s="0" t="inlineStr">
        <is>
          <t>A_ORDER_FEE13</t>
        </is>
      </c>
      <c r="DX45" s="0" t="inlineStr">
        <is>
          <t>A_ORDER_FEE15</t>
        </is>
      </c>
      <c r="DY45" s="0" t="inlineStr">
        <is>
          <t>A_PERDCL_104PLUS</t>
        </is>
      </c>
      <c r="DZ45" s="0" t="inlineStr">
        <is>
          <t>A_PERDCL_52W-4Q</t>
        </is>
      </c>
      <c r="EA45" s="0" t="inlineStr">
        <is>
          <t>A_PERDCL_52WKLY</t>
        </is>
      </c>
      <c r="EB45" s="0" t="inlineStr">
        <is>
          <t>A_PERDCL_ANNUAL</t>
        </is>
      </c>
      <c r="EC45" s="0" t="inlineStr">
        <is>
          <t>A_PERDCL_SEMIANNL</t>
        </is>
      </c>
      <c r="ED45" s="0" t="inlineStr">
        <is>
          <t>A_REST_COLDPREPARED</t>
        </is>
      </c>
      <c r="EE45" s="0" t="inlineStr">
        <is>
          <t>A_REST_DELIVERY</t>
        </is>
      </c>
      <c r="EF45" s="0" t="inlineStr">
        <is>
          <t>A_REST_HOTPREPARED</t>
        </is>
      </c>
      <c r="EG45" s="0" t="inlineStr">
        <is>
          <t>A_SCHL_GRAPHCALC</t>
        </is>
      </c>
      <c r="EH45" s="0" t="inlineStr">
        <is>
          <t>A_SCHL_INSTRUMENT</t>
        </is>
      </c>
      <c r="EI45" s="0" t="inlineStr">
        <is>
          <t>A_SCHL_SUPPLS</t>
        </is>
      </c>
      <c r="EJ45" s="0" t="inlineStr">
        <is>
          <t>A_SERV_CLEAN</t>
        </is>
      </c>
      <c r="EK45" s="0" t="inlineStr">
        <is>
          <t>A_SERV_INSTALL</t>
        </is>
      </c>
      <c r="EL45" s="0" t="inlineStr">
        <is>
          <t>A_SPORT_ASUPPORT</t>
        </is>
      </c>
      <c r="EM45" s="0" t="inlineStr">
        <is>
          <t>A_SPORT_ATHLSHOES</t>
        </is>
      </c>
      <c r="EN45" s="0" t="inlineStr">
        <is>
          <t>A_SPORT_BIKEHLMT</t>
        </is>
      </c>
      <c r="EO45" s="0" t="inlineStr">
        <is>
          <t>A_SPORT_MISCSPORTS1</t>
        </is>
      </c>
      <c r="EP45" s="0" t="inlineStr">
        <is>
          <t>A_SPORT_PROTECTIVEGEAR</t>
        </is>
      </c>
      <c r="EQ45" s="0" t="inlineStr">
        <is>
          <t>A_SPORT_SKISUIT</t>
        </is>
      </c>
      <c r="ER45" s="0" t="inlineStr">
        <is>
          <t>A_SPORT_WINTERSPORTBOOTS</t>
        </is>
      </c>
      <c r="ES45" s="0" t="inlineStr">
        <is>
          <t>A_WARR_PARTSNSVCE</t>
        </is>
      </c>
    </row>
    <row r="46" ht="12.75" customHeight="1" s="168">
      <c r="B46" s="71" t="inlineStr">
        <is>
          <t>Offering Can Be Gift Messaged - [ PET_TOY ]</t>
        </is>
      </c>
      <c r="C46" s="0" t="inlineStr">
        <is>
          <t>Yes</t>
        </is>
      </c>
      <c r="D46" s="0" t="inlineStr">
        <is>
          <t>No</t>
        </is>
      </c>
    </row>
    <row r="47" ht="12.75" customHeight="1" s="168">
      <c r="B47" s="71" t="inlineStr">
        <is>
          <t>Is Gift Wrap Available - [ PET_TOY ]</t>
        </is>
      </c>
      <c r="C47" s="0" t="inlineStr">
        <is>
          <t>Yes</t>
        </is>
      </c>
      <c r="D47" s="0" t="inlineStr">
        <is>
          <t>No</t>
        </is>
      </c>
    </row>
    <row r="48" ht="12.75" customHeight="1" s="168">
      <c r="B48" s="71" t="inlineStr">
        <is>
          <t>Accessories - [ PET_TOY ]</t>
        </is>
      </c>
      <c r="C48" s="0" t="inlineStr">
        <is>
          <t>Generic</t>
        </is>
      </c>
      <c r="D48" s="0" t="inlineStr">
        <is>
          <t>Not Applicable</t>
        </is>
      </c>
      <c r="E48" s="0" t="inlineStr">
        <is>
          <t>Not Included</t>
        </is>
      </c>
      <c r="F48" s="0" t="inlineStr">
        <is>
          <t>OEM</t>
        </is>
      </c>
    </row>
    <row r="49" ht="12.75" customHeight="1" s="168">
      <c r="B49" s="71" t="inlineStr">
        <is>
          <t>Battery Life Percentage - [ PET_TOY ]</t>
        </is>
      </c>
      <c r="C49" s="0" t="inlineStr">
        <is>
          <t>No Battery</t>
        </is>
      </c>
      <c r="D49" s="0" t="inlineStr">
        <is>
          <t>&gt;90%</t>
        </is>
      </c>
      <c r="E49" s="0" t="inlineStr">
        <is>
          <t>&gt;80%</t>
        </is>
      </c>
      <c r="F49" s="0" t="inlineStr">
        <is>
          <t>&gt;70%</t>
        </is>
      </c>
      <c r="G49" s="0" t="inlineStr">
        <is>
          <t>&gt;60%</t>
        </is>
      </c>
      <c r="H49" s="0" t="inlineStr">
        <is>
          <t>=&lt;60%</t>
        </is>
      </c>
    </row>
    <row r="50" ht="12.75" customHeight="1" s="168">
      <c r="B50" s="71" t="inlineStr">
        <is>
          <t>Cosmetic - [ PET_TOY ]</t>
        </is>
      </c>
      <c r="C50" s="0" t="inlineStr">
        <is>
          <t>Unknown</t>
        </is>
      </c>
      <c r="D50" s="0" t="inlineStr">
        <is>
          <t>No Sign Of Use</t>
        </is>
      </c>
      <c r="E50" s="0" t="inlineStr">
        <is>
          <t>Almost No Sign Of Use</t>
        </is>
      </c>
      <c r="F50" s="0" t="inlineStr">
        <is>
          <t>Light Sign Of Use</t>
        </is>
      </c>
      <c r="G50" s="0" t="inlineStr">
        <is>
          <t>Moderately Visible Sign Of Use</t>
        </is>
      </c>
      <c r="H50" s="0" t="inlineStr">
        <is>
          <t>Highly Visible Sign Of Use</t>
        </is>
      </c>
    </row>
    <row r="51" ht="12.75" customHeight="1" s="168">
      <c r="B51" s="71" t="inlineStr">
        <is>
          <t>Features - [ PET_TOY ]</t>
        </is>
      </c>
      <c r="C51" s="0" t="inlineStr">
        <is>
          <t>Green Refurbishment</t>
        </is>
      </c>
      <c r="D51" s="0" t="inlineStr">
        <is>
          <t>Parts Inspected</t>
        </is>
      </c>
      <c r="E51" s="0" t="inlineStr">
        <is>
          <t>Parts Replaced</t>
        </is>
      </c>
      <c r="F51" s="0" t="inlineStr">
        <is>
          <t>With Tags</t>
        </is>
      </c>
    </row>
    <row r="52" ht="12.75" customHeight="1" s="168">
      <c r="B52" s="71" t="inlineStr">
        <is>
          <t>Functional Condition - [ PET_TOY ]</t>
        </is>
      </c>
      <c r="C52" s="0" t="inlineStr">
        <is>
          <t>Unknown</t>
        </is>
      </c>
      <c r="D52" s="0" t="inlineStr">
        <is>
          <t>Fully Functional</t>
        </is>
      </c>
      <c r="E52" s="0" t="inlineStr">
        <is>
          <t>Partly Functional</t>
        </is>
      </c>
    </row>
    <row r="53" ht="12.75" customHeight="1" s="168">
      <c r="B53" s="71" t="inlineStr">
        <is>
          <t>Packaging - [ PET_TOY ]</t>
        </is>
      </c>
      <c r="C53" s="0" t="inlineStr">
        <is>
          <t>Amazon</t>
        </is>
      </c>
      <c r="D53" s="0" t="inlineStr">
        <is>
          <t>Generic</t>
        </is>
      </c>
      <c r="E53" s="0" t="inlineStr">
        <is>
          <t>Not Applicable</t>
        </is>
      </c>
      <c r="F53" s="0" t="inlineStr">
        <is>
          <t>OEM Original</t>
        </is>
      </c>
      <c r="G53" s="0" t="inlineStr">
        <is>
          <t>OEM Pre-Owned</t>
        </is>
      </c>
    </row>
    <row r="54" ht="12.75" customHeight="1" s="168">
      <c r="B54" s="71" t="inlineStr">
        <is>
          <t>Renewed Grade - [ PET_TOY ]</t>
        </is>
      </c>
      <c r="C54" s="0" t="inlineStr">
        <is>
          <t>Refurbished - Premium</t>
        </is>
      </c>
      <c r="D54" s="0" t="inlineStr">
        <is>
          <t>Refurbished - Excellent</t>
        </is>
      </c>
      <c r="E54" s="0" t="inlineStr">
        <is>
          <t>Refurbished - Good</t>
        </is>
      </c>
      <c r="F54" s="0" t="inlineStr">
        <is>
          <t>Refurbished - Acceptable</t>
        </is>
      </c>
    </row>
    <row r="55" ht="12.75" customHeight="1" s="168">
      <c r="B55" s="71" t="inlineStr">
        <is>
          <t>Source Type - [ PET_TOY ]</t>
        </is>
      </c>
      <c r="C55" s="0" t="inlineStr">
        <is>
          <t>No Data</t>
        </is>
      </c>
      <c r="D55" s="0" t="inlineStr">
        <is>
          <t>Returned Never Used</t>
        </is>
      </c>
      <c r="E55" s="0" t="inlineStr">
        <is>
          <t>Returned Used</t>
        </is>
      </c>
      <c r="F55" s="0" t="inlineStr">
        <is>
          <t>Refurbished OEM</t>
        </is>
      </c>
      <c r="G55" s="0" t="inlineStr">
        <is>
          <t>CPO</t>
        </is>
      </c>
      <c r="H55" s="0" t="inlineStr">
        <is>
          <t>Refurbished Third Party</t>
        </is>
      </c>
      <c r="I55" s="0" t="inlineStr">
        <is>
          <t>Refurbished Amazon</t>
        </is>
      </c>
      <c r="J55" s="0" t="inlineStr">
        <is>
          <t>As Is</t>
        </is>
      </c>
    </row>
    <row r="56" ht="12.75" customHeight="1" s="168">
      <c r="A56" s="72" t="inlineStr">
        <is>
          <t>Shipping</t>
        </is>
      </c>
      <c r="B56" s="179" t="n"/>
      <c r="C56" s="179" t="n"/>
      <c r="D56" s="179" t="n"/>
      <c r="E56" s="179" t="n"/>
      <c r="F56" s="179" t="n"/>
      <c r="G56" s="179" t="n"/>
      <c r="H56" s="179" t="n"/>
      <c r="I56" s="179" t="n"/>
      <c r="J56" s="179" t="n"/>
      <c r="K56" s="179" t="n"/>
      <c r="L56" s="179" t="n"/>
      <c r="M56" s="179" t="n"/>
      <c r="N56" s="179" t="n"/>
      <c r="O56" s="179" t="n"/>
      <c r="P56" s="179" t="n"/>
      <c r="Q56" s="179" t="n"/>
      <c r="R56" s="179" t="n"/>
      <c r="S56" s="179" t="n"/>
      <c r="T56" s="179" t="n"/>
      <c r="U56" s="179" t="n"/>
      <c r="V56" s="179" t="n"/>
      <c r="W56" s="179" t="n"/>
      <c r="X56" s="179" t="n"/>
      <c r="Y56" s="179" t="n"/>
      <c r="Z56" s="179" t="n"/>
      <c r="AA56" s="179" t="n"/>
      <c r="AB56" s="179" t="n"/>
      <c r="AC56" s="179" t="n"/>
      <c r="AD56" s="179" t="n"/>
      <c r="AE56" s="179" t="n"/>
      <c r="AF56" s="179" t="n"/>
      <c r="AG56" s="179" t="n"/>
      <c r="AH56" s="179" t="n"/>
      <c r="AI56" s="179" t="n"/>
      <c r="AJ56" s="179" t="n"/>
      <c r="AK56" s="179" t="n"/>
      <c r="AL56" s="179" t="n"/>
      <c r="AM56" s="179" t="n"/>
      <c r="AN56" s="179" t="n"/>
      <c r="AO56" s="179" t="n"/>
      <c r="AP56" s="179" t="n"/>
      <c r="AQ56" s="179" t="n"/>
      <c r="AR56" s="179" t="n"/>
      <c r="AS56" s="179" t="n"/>
      <c r="AT56" s="179" t="n"/>
      <c r="AU56" s="179" t="n"/>
      <c r="AV56" s="179" t="n"/>
      <c r="AW56" s="179" t="n"/>
      <c r="AX56" s="179" t="n"/>
      <c r="AY56" s="179" t="n"/>
      <c r="AZ56" s="179" t="n"/>
      <c r="BA56" s="179" t="n"/>
      <c r="BB56" s="179" t="n"/>
      <c r="BC56" s="179" t="n"/>
      <c r="BD56" s="179" t="n"/>
      <c r="BE56" s="179" t="n"/>
      <c r="BF56" s="179" t="n"/>
      <c r="BG56" s="179" t="n"/>
      <c r="BH56" s="179" t="n"/>
      <c r="BI56" s="179" t="n"/>
      <c r="BJ56" s="179" t="n"/>
      <c r="BK56" s="179" t="n"/>
      <c r="BL56" s="179" t="n"/>
      <c r="BM56" s="179" t="n"/>
      <c r="BN56" s="179" t="n"/>
      <c r="BO56" s="179" t="n"/>
      <c r="BP56" s="179" t="n"/>
      <c r="BQ56" s="179" t="n"/>
      <c r="BR56" s="179" t="n"/>
      <c r="BS56" s="179" t="n"/>
      <c r="BT56" s="179" t="n"/>
      <c r="BU56" s="179" t="n"/>
      <c r="BV56" s="179" t="n"/>
      <c r="BW56" s="179" t="n"/>
      <c r="BX56" s="179" t="n"/>
      <c r="BY56" s="179" t="n"/>
      <c r="BZ56" s="179" t="n"/>
      <c r="CA56" s="179" t="n"/>
      <c r="CB56" s="179" t="n"/>
      <c r="CC56" s="179" t="n"/>
      <c r="CD56" s="179" t="n"/>
      <c r="CE56" s="179" t="n"/>
      <c r="CF56" s="179" t="n"/>
      <c r="CG56" s="179" t="n"/>
      <c r="CH56" s="179" t="n"/>
      <c r="CI56" s="179" t="n"/>
      <c r="CJ56" s="179" t="n"/>
      <c r="CK56" s="179" t="n"/>
      <c r="CL56" s="179" t="n"/>
      <c r="CM56" s="179" t="n"/>
      <c r="CN56" s="179" t="n"/>
      <c r="CO56" s="179" t="n"/>
      <c r="CP56" s="179" t="n"/>
      <c r="CQ56" s="179" t="n"/>
      <c r="CR56" s="179" t="n"/>
      <c r="CS56" s="179" t="n"/>
      <c r="CT56" s="179" t="n"/>
      <c r="CU56" s="179" t="n"/>
      <c r="CV56" s="179" t="n"/>
      <c r="CW56" s="179" t="n"/>
      <c r="CX56" s="179" t="n"/>
      <c r="CY56" s="179" t="n"/>
      <c r="CZ56" s="179" t="n"/>
      <c r="DA56" s="179" t="n"/>
      <c r="DB56" s="179" t="n"/>
      <c r="DC56" s="179" t="n"/>
      <c r="DD56" s="179" t="n"/>
      <c r="DE56" s="179" t="n"/>
      <c r="DF56" s="179" t="n"/>
      <c r="DG56" s="179" t="n"/>
      <c r="DH56" s="179" t="n"/>
      <c r="DI56" s="179" t="n"/>
      <c r="DJ56" s="179" t="n"/>
      <c r="DK56" s="179" t="n"/>
      <c r="DL56" s="179" t="n"/>
      <c r="DM56" s="179" t="n"/>
      <c r="DN56" s="179" t="n"/>
      <c r="DO56" s="179" t="n"/>
      <c r="DP56" s="179" t="n"/>
      <c r="DQ56" s="179" t="n"/>
      <c r="DR56" s="179" t="n"/>
      <c r="DS56" s="179" t="n"/>
      <c r="DT56" s="179" t="n"/>
      <c r="DU56" s="179" t="n"/>
      <c r="DV56" s="179" t="n"/>
      <c r="DW56" s="179" t="n"/>
      <c r="DX56" s="179" t="n"/>
      <c r="DY56" s="179" t="n"/>
      <c r="DZ56" s="179" t="n"/>
      <c r="EA56" s="179" t="n"/>
      <c r="EB56" s="179" t="n"/>
      <c r="EC56" s="179" t="n"/>
      <c r="ED56" s="179" t="n"/>
      <c r="EE56" s="179" t="n"/>
      <c r="EF56" s="179" t="n"/>
      <c r="EG56" s="179" t="n"/>
      <c r="EH56" s="179" t="n"/>
      <c r="EI56" s="179" t="n"/>
      <c r="EJ56" s="179" t="n"/>
      <c r="EK56" s="179" t="n"/>
      <c r="EL56" s="179" t="n"/>
      <c r="EM56" s="179" t="n"/>
      <c r="EN56" s="179" t="n"/>
      <c r="EO56" s="179" t="n"/>
      <c r="EP56" s="179" t="n"/>
      <c r="EQ56" s="179" t="n"/>
      <c r="ER56" s="179" t="n"/>
      <c r="ES56" s="179" t="n"/>
      <c r="ET56" s="179" t="n"/>
      <c r="EU56" s="179" t="n"/>
      <c r="EV56" s="179" t="n"/>
      <c r="EW56" s="179" t="n"/>
      <c r="EX56" s="179" t="n"/>
      <c r="EY56" s="179" t="n"/>
      <c r="EZ56" s="179" t="n"/>
      <c r="FA56" s="179" t="n"/>
      <c r="FB56" s="179" t="n"/>
      <c r="FC56" s="179" t="n"/>
      <c r="FD56" s="179" t="n"/>
      <c r="FE56" s="179" t="n"/>
      <c r="FF56" s="179" t="n"/>
      <c r="FG56" s="179" t="n"/>
      <c r="FH56" s="179" t="n"/>
      <c r="FI56" s="179" t="n"/>
      <c r="FJ56" s="179" t="n"/>
      <c r="FK56" s="179" t="n"/>
      <c r="FL56" s="179" t="n"/>
      <c r="FM56" s="179" t="n"/>
      <c r="FN56" s="179" t="n"/>
      <c r="FO56" s="179" t="n"/>
      <c r="FP56" s="179" t="n"/>
      <c r="FQ56" s="179" t="n"/>
      <c r="FR56" s="179" t="n"/>
      <c r="FS56" s="179" t="n"/>
      <c r="FT56" s="179" t="n"/>
      <c r="FU56" s="179" t="n"/>
      <c r="FV56" s="179" t="n"/>
      <c r="FW56" s="179" t="n"/>
      <c r="FX56" s="179" t="n"/>
      <c r="FY56" s="179" t="n"/>
      <c r="FZ56" s="179" t="n"/>
      <c r="GA56" s="179" t="n"/>
      <c r="GB56" s="179" t="n"/>
      <c r="GC56" s="179" t="n"/>
      <c r="GD56" s="179" t="n"/>
      <c r="GE56" s="179" t="n"/>
      <c r="GF56" s="179" t="n"/>
      <c r="GG56" s="179" t="n"/>
      <c r="GH56" s="179" t="n"/>
      <c r="GI56" s="179" t="n"/>
      <c r="GJ56" s="179" t="n"/>
      <c r="GK56" s="179" t="n"/>
      <c r="GL56" s="179" t="n"/>
      <c r="GM56" s="179" t="n"/>
      <c r="GN56" s="179" t="n"/>
      <c r="GO56" s="179" t="n"/>
      <c r="GP56" s="179" t="n"/>
      <c r="GQ56" s="179" t="n"/>
      <c r="GR56" s="179" t="n"/>
      <c r="GS56" s="179" t="n"/>
      <c r="GT56" s="179" t="n"/>
      <c r="GU56" s="179" t="n"/>
      <c r="GV56" s="179" t="n"/>
      <c r="GW56" s="179" t="n"/>
      <c r="GX56" s="179" t="n"/>
      <c r="GY56" s="179" t="n"/>
      <c r="GZ56" s="179" t="n"/>
      <c r="HA56" s="179" t="n"/>
      <c r="HB56" s="179" t="n"/>
      <c r="HC56" s="179" t="n"/>
      <c r="HD56" s="179" t="n"/>
      <c r="HE56" s="179" t="n"/>
      <c r="HF56" s="179" t="n"/>
      <c r="HG56" s="179" t="n"/>
      <c r="HH56" s="179" t="n"/>
      <c r="HI56" s="179" t="n"/>
      <c r="HJ56" s="179" t="n"/>
      <c r="HK56" s="179" t="n"/>
      <c r="HL56" s="179" t="n"/>
      <c r="HM56" s="179" t="n"/>
      <c r="HN56" s="179" t="n"/>
      <c r="HO56" s="179" t="n"/>
      <c r="HP56" s="179" t="n"/>
      <c r="HQ56" s="179" t="n"/>
      <c r="HR56" s="179" t="n"/>
      <c r="HS56" s="179" t="n"/>
      <c r="HT56" s="179" t="n"/>
      <c r="HU56" s="179" t="n"/>
      <c r="HV56" s="179" t="n"/>
      <c r="HW56" s="179" t="n"/>
      <c r="HX56" s="179" t="n"/>
      <c r="HY56" s="179" t="n"/>
      <c r="HZ56" s="179" t="n"/>
      <c r="IA56" s="179" t="n"/>
      <c r="IB56" s="179" t="n"/>
      <c r="IC56" s="179" t="n"/>
      <c r="ID56" s="179" t="n"/>
      <c r="IE56" s="179" t="n"/>
      <c r="IF56" s="179" t="n"/>
      <c r="IG56" s="179" t="n"/>
      <c r="IH56" s="179" t="n"/>
      <c r="II56" s="179" t="n"/>
      <c r="IJ56" s="179" t="n"/>
      <c r="IK56" s="179" t="n"/>
      <c r="IL56" s="179" t="n"/>
      <c r="IM56" s="179" t="n"/>
      <c r="IN56" s="179" t="n"/>
      <c r="IO56" s="179" t="n"/>
      <c r="IP56" s="179" t="n"/>
      <c r="IQ56" s="179" t="n"/>
      <c r="IR56" s="179" t="n"/>
      <c r="IS56" s="179" t="n"/>
      <c r="IT56" s="179" t="n"/>
      <c r="IU56" s="179" t="n"/>
      <c r="IV56" s="179" t="n"/>
      <c r="IW56" s="179" t="n"/>
      <c r="IX56" s="179" t="n"/>
      <c r="IY56" s="179" t="n"/>
      <c r="IZ56" s="179" t="n"/>
      <c r="JA56" s="179" t="n"/>
      <c r="JB56" s="179" t="n"/>
      <c r="JC56" s="179" t="n"/>
      <c r="JD56" s="179" t="n"/>
      <c r="JE56" s="179" t="n"/>
      <c r="JF56" s="179" t="n"/>
      <c r="JG56" s="179" t="n"/>
      <c r="JH56" s="179" t="n"/>
      <c r="JI56" s="179" t="n"/>
      <c r="JJ56" s="179" t="n"/>
      <c r="JK56" s="179" t="n"/>
      <c r="JL56" s="179" t="n"/>
      <c r="JM56" s="179" t="n"/>
      <c r="JN56" s="179" t="n"/>
      <c r="JO56" s="179" t="n"/>
      <c r="JP56" s="179" t="n"/>
      <c r="JQ56" s="179" t="n"/>
      <c r="JR56" s="179" t="n"/>
      <c r="JS56" s="179" t="n"/>
      <c r="JT56" s="179" t="n"/>
      <c r="JU56" s="179" t="n"/>
      <c r="JV56" s="179" t="n"/>
      <c r="JW56" s="179" t="n"/>
      <c r="JX56" s="179" t="n"/>
      <c r="JY56" s="179" t="n"/>
      <c r="JZ56" s="179" t="n"/>
      <c r="KA56" s="179" t="n"/>
      <c r="KB56" s="179" t="n"/>
      <c r="KC56" s="179" t="n"/>
      <c r="KD56" s="179" t="n"/>
      <c r="KE56" s="179" t="n"/>
      <c r="KF56" s="179" t="n"/>
      <c r="KG56" s="179" t="n"/>
      <c r="KH56" s="179" t="n"/>
      <c r="KI56" s="179" t="n"/>
      <c r="KJ56" s="179" t="n"/>
      <c r="KK56" s="179" t="n"/>
      <c r="KL56" s="179" t="n"/>
      <c r="KM56" s="179" t="n"/>
      <c r="KN56" s="179" t="n"/>
      <c r="KO56" s="179" t="n"/>
      <c r="KP56" s="179" t="n"/>
      <c r="KQ56" s="179" t="n"/>
      <c r="KR56" s="179" t="n"/>
      <c r="KS56" s="179" t="n"/>
      <c r="KT56" s="179" t="n"/>
      <c r="KU56" s="179" t="n"/>
      <c r="KV56" s="179" t="n"/>
      <c r="KW56" s="179" t="n"/>
      <c r="KX56" s="179" t="n"/>
      <c r="KY56" s="179" t="n"/>
      <c r="KZ56" s="179" t="n"/>
      <c r="LA56" s="179" t="n"/>
      <c r="LB56" s="179" t="n"/>
      <c r="LC56" s="179" t="n"/>
      <c r="LD56" s="179" t="n"/>
      <c r="LE56" s="179" t="n"/>
      <c r="LF56" s="179" t="n"/>
      <c r="LG56" s="179" t="n"/>
      <c r="LH56" s="179" t="n"/>
      <c r="LI56" s="179" t="n"/>
      <c r="LJ56" s="179" t="n"/>
      <c r="LK56" s="179" t="n"/>
      <c r="LL56" s="179" t="n"/>
      <c r="LM56" s="179" t="n"/>
      <c r="LN56" s="179" t="n"/>
      <c r="LO56" s="179" t="n"/>
      <c r="LP56" s="179" t="n"/>
      <c r="LQ56" s="179" t="n"/>
      <c r="LR56" s="179" t="n"/>
      <c r="LS56" s="179" t="n"/>
      <c r="LT56" s="179" t="n"/>
      <c r="LU56" s="179" t="n"/>
      <c r="LV56" s="179" t="n"/>
      <c r="LW56" s="179" t="n"/>
      <c r="LX56" s="179" t="n"/>
      <c r="LY56" s="179" t="n"/>
      <c r="LZ56" s="179" t="n"/>
      <c r="MA56" s="179" t="n"/>
      <c r="MB56" s="179" t="n"/>
      <c r="MC56" s="179" t="n"/>
      <c r="MD56" s="179" t="n"/>
      <c r="ME56" s="179" t="n"/>
      <c r="MF56" s="179" t="n"/>
      <c r="MG56" s="179" t="n"/>
      <c r="MH56" s="179" t="n"/>
      <c r="MI56" s="179" t="n"/>
      <c r="MJ56" s="179" t="n"/>
      <c r="MK56" s="179" t="n"/>
      <c r="ML56" s="179" t="n"/>
      <c r="MM56" s="179" t="n"/>
      <c r="MN56" s="179" t="n"/>
      <c r="MO56" s="179" t="n"/>
      <c r="MP56" s="179" t="n"/>
      <c r="MQ56" s="179" t="n"/>
      <c r="MR56" s="179" t="n"/>
      <c r="MS56" s="179" t="n"/>
      <c r="MT56" s="179" t="n"/>
      <c r="MU56" s="179" t="n"/>
      <c r="MV56" s="179" t="n"/>
      <c r="MW56" s="179" t="n"/>
      <c r="MX56" s="179" t="n"/>
      <c r="MY56" s="179" t="n"/>
      <c r="MZ56" s="179" t="n"/>
      <c r="NA56" s="179" t="n"/>
      <c r="NB56" s="179" t="n"/>
      <c r="NC56" s="179" t="n"/>
      <c r="ND56" s="179" t="n"/>
      <c r="NE56" s="179" t="n"/>
      <c r="NF56" s="179" t="n"/>
      <c r="NG56" s="179" t="n"/>
      <c r="NH56" s="179" t="n"/>
      <c r="NI56" s="179" t="n"/>
      <c r="NJ56" s="179" t="n"/>
      <c r="NK56" s="179" t="n"/>
      <c r="NL56" s="179" t="n"/>
      <c r="NM56" s="179" t="n"/>
      <c r="NN56" s="179" t="n"/>
      <c r="NO56" s="179" t="n"/>
      <c r="NP56" s="179" t="n"/>
      <c r="NQ56" s="179" t="n"/>
      <c r="NR56" s="179" t="n"/>
      <c r="NS56" s="179" t="n"/>
      <c r="NT56" s="179" t="n"/>
      <c r="NU56" s="179" t="n"/>
      <c r="NV56" s="179" t="n"/>
      <c r="NW56" s="179" t="n"/>
      <c r="NX56" s="179" t="n"/>
      <c r="NY56" s="179" t="n"/>
      <c r="NZ56" s="179" t="n"/>
      <c r="OA56" s="179" t="n"/>
      <c r="OB56" s="179" t="n"/>
      <c r="OC56" s="179" t="n"/>
      <c r="OD56" s="179" t="n"/>
      <c r="OE56" s="179" t="n"/>
      <c r="OF56" s="179" t="n"/>
      <c r="OG56" s="179" t="n"/>
      <c r="OH56" s="179" t="n"/>
      <c r="OI56" s="179" t="n"/>
      <c r="OJ56" s="179" t="n"/>
      <c r="OK56" s="179" t="n"/>
      <c r="OL56" s="179" t="n"/>
      <c r="OM56" s="179" t="n"/>
      <c r="ON56" s="179" t="n"/>
      <c r="OO56" s="179" t="n"/>
      <c r="OP56" s="179" t="n"/>
      <c r="OQ56" s="179" t="n"/>
      <c r="OR56" s="179" t="n"/>
      <c r="OS56" s="179" t="n"/>
      <c r="OT56" s="179" t="n"/>
      <c r="OU56" s="179" t="n"/>
      <c r="OV56" s="179" t="n"/>
      <c r="OW56" s="179" t="n"/>
      <c r="OX56" s="179" t="n"/>
      <c r="OY56" s="179" t="n"/>
      <c r="OZ56" s="179" t="n"/>
      <c r="PA56" s="179" t="n"/>
      <c r="PB56" s="179" t="n"/>
      <c r="PC56" s="179" t="n"/>
      <c r="PD56" s="179" t="n"/>
      <c r="PE56" s="179" t="n"/>
      <c r="PF56" s="179" t="n"/>
      <c r="PG56" s="179" t="n"/>
      <c r="PH56" s="179" t="n"/>
      <c r="PI56" s="179" t="n"/>
      <c r="PJ56" s="179" t="n"/>
      <c r="PK56" s="179" t="n"/>
      <c r="PL56" s="179" t="n"/>
      <c r="PM56" s="179" t="n"/>
      <c r="PN56" s="179" t="n"/>
      <c r="PO56" s="179" t="n"/>
      <c r="PP56" s="179" t="n"/>
      <c r="PQ56" s="179" t="n"/>
      <c r="PR56" s="179" t="n"/>
      <c r="PS56" s="179" t="n"/>
      <c r="PT56" s="179" t="n"/>
      <c r="PU56" s="179" t="n"/>
      <c r="PV56" s="179" t="n"/>
      <c r="PW56" s="179" t="n"/>
      <c r="PX56" s="179" t="n"/>
      <c r="PY56" s="179" t="n"/>
      <c r="PZ56" s="179" t="n"/>
      <c r="QA56" s="179" t="n"/>
      <c r="QB56" s="179" t="n"/>
      <c r="QC56" s="179" t="n"/>
      <c r="QD56" s="179" t="n"/>
      <c r="QE56" s="179" t="n"/>
      <c r="QF56" s="179" t="n"/>
      <c r="QG56" s="179" t="n"/>
      <c r="QH56" s="179" t="n"/>
      <c r="QI56" s="179" t="n"/>
      <c r="QJ56" s="179" t="n"/>
      <c r="QK56" s="179" t="n"/>
      <c r="QL56" s="179" t="n"/>
      <c r="QM56" s="179" t="n"/>
      <c r="QN56" s="179" t="n"/>
      <c r="QO56" s="179" t="n"/>
      <c r="QP56" s="179" t="n"/>
      <c r="QQ56" s="179" t="n"/>
      <c r="QR56" s="179" t="n"/>
      <c r="QS56" s="179" t="n"/>
      <c r="QT56" s="179" t="n"/>
      <c r="QU56" s="179" t="n"/>
      <c r="QV56" s="179" t="n"/>
      <c r="QW56" s="179" t="n"/>
      <c r="QX56" s="179" t="n"/>
      <c r="QY56" s="179" t="n"/>
      <c r="QZ56" s="179" t="n"/>
      <c r="RA56" s="179" t="n"/>
      <c r="RB56" s="179" t="n"/>
      <c r="RC56" s="179" t="n"/>
      <c r="RD56" s="179" t="n"/>
      <c r="RE56" s="179" t="n"/>
      <c r="RF56" s="179" t="n"/>
      <c r="RG56" s="179" t="n"/>
      <c r="RH56" s="179" t="n"/>
      <c r="RI56" s="179" t="n"/>
      <c r="RJ56" s="179" t="n"/>
      <c r="RK56" s="179" t="n"/>
      <c r="RL56" s="179" t="n"/>
      <c r="RM56" s="179" t="n"/>
      <c r="RN56" s="179" t="n"/>
      <c r="RO56" s="179" t="n"/>
      <c r="RP56" s="179" t="n"/>
      <c r="RQ56" s="179" t="n"/>
      <c r="RR56" s="179" t="n"/>
      <c r="RS56" s="179" t="n"/>
      <c r="RT56" s="179" t="n"/>
      <c r="RU56" s="179" t="n"/>
      <c r="RV56" s="179" t="n"/>
      <c r="RW56" s="179" t="n"/>
      <c r="RX56" s="179" t="n"/>
      <c r="RY56" s="179" t="n"/>
      <c r="RZ56" s="179" t="n"/>
      <c r="SA56" s="179" t="n"/>
      <c r="SB56" s="179" t="n"/>
      <c r="SC56" s="179" t="n"/>
      <c r="SD56" s="179" t="n"/>
      <c r="SE56" s="179" t="n"/>
      <c r="SF56" s="179" t="n"/>
      <c r="SG56" s="179" t="n"/>
      <c r="SH56" s="179" t="n"/>
      <c r="SI56" s="179" t="n"/>
      <c r="SJ56" s="179" t="n"/>
      <c r="SK56" s="179" t="n"/>
      <c r="SL56" s="179" t="n"/>
      <c r="SM56" s="179" t="n"/>
      <c r="SN56" s="179" t="n"/>
      <c r="SO56" s="179" t="n"/>
      <c r="SP56" s="179" t="n"/>
      <c r="SQ56" s="179" t="n"/>
      <c r="SR56" s="179" t="n"/>
      <c r="SS56" s="179" t="n"/>
      <c r="ST56" s="179" t="n"/>
      <c r="SU56" s="179" t="n"/>
      <c r="SV56" s="179" t="n"/>
      <c r="SW56" s="179" t="n"/>
      <c r="SX56" s="179" t="n"/>
      <c r="SY56" s="179" t="n"/>
      <c r="SZ56" s="179" t="n"/>
      <c r="TA56" s="179" t="n"/>
      <c r="TB56" s="179" t="n"/>
      <c r="TC56" s="179" t="n"/>
      <c r="TD56" s="179" t="n"/>
      <c r="TE56" s="179" t="n"/>
      <c r="TF56" s="179" t="n"/>
      <c r="TG56" s="179" t="n"/>
      <c r="TH56" s="179" t="n"/>
      <c r="TI56" s="179" t="n"/>
      <c r="TJ56" s="179" t="n"/>
      <c r="TK56" s="179" t="n"/>
      <c r="TL56" s="179" t="n"/>
      <c r="TM56" s="179" t="n"/>
      <c r="TN56" s="179" t="n"/>
      <c r="TO56" s="179" t="n"/>
      <c r="TP56" s="179" t="n"/>
      <c r="TQ56" s="179" t="n"/>
      <c r="TR56" s="179" t="n"/>
      <c r="TS56" s="179" t="n"/>
      <c r="TT56" s="179" t="n"/>
      <c r="TU56" s="179" t="n"/>
      <c r="TV56" s="179" t="n"/>
      <c r="TW56" s="179" t="n"/>
      <c r="TX56" s="179" t="n"/>
      <c r="TY56" s="179" t="n"/>
      <c r="TZ56" s="179" t="n"/>
      <c r="UA56" s="179" t="n"/>
      <c r="UB56" s="179" t="n"/>
      <c r="UC56" s="179" t="n"/>
      <c r="UD56" s="179" t="n"/>
      <c r="UE56" s="179" t="n"/>
      <c r="UF56" s="179" t="n"/>
      <c r="UG56" s="179" t="n"/>
      <c r="UH56" s="179" t="n"/>
      <c r="UI56" s="179" t="n"/>
      <c r="UJ56" s="179" t="n"/>
      <c r="UK56" s="179" t="n"/>
      <c r="UL56" s="179" t="n"/>
      <c r="UM56" s="179" t="n"/>
      <c r="UN56" s="179" t="n"/>
      <c r="UO56" s="179" t="n"/>
      <c r="UP56" s="179" t="n"/>
      <c r="UQ56" s="179" t="n"/>
      <c r="UR56" s="179" t="n"/>
      <c r="US56" s="179" t="n"/>
      <c r="UT56" s="179" t="n"/>
      <c r="UU56" s="179" t="n"/>
      <c r="UV56" s="179" t="n"/>
      <c r="UW56" s="179" t="n"/>
      <c r="UX56" s="179" t="n"/>
      <c r="UY56" s="179" t="n"/>
      <c r="UZ56" s="179" t="n"/>
      <c r="VA56" s="179" t="n"/>
      <c r="VB56" s="179" t="n"/>
      <c r="VC56" s="179" t="n"/>
      <c r="VD56" s="179" t="n"/>
      <c r="VE56" s="179" t="n"/>
      <c r="VF56" s="179" t="n"/>
      <c r="VG56" s="179" t="n"/>
      <c r="VH56" s="179" t="n"/>
      <c r="VI56" s="179" t="n"/>
      <c r="VJ56" s="179" t="n"/>
      <c r="VK56" s="179" t="n"/>
      <c r="VL56" s="179" t="n"/>
      <c r="VM56" s="179" t="n"/>
      <c r="VN56" s="179" t="n"/>
      <c r="VO56" s="179" t="n"/>
      <c r="VP56" s="179" t="n"/>
      <c r="VQ56" s="179" t="n"/>
      <c r="VR56" s="179" t="n"/>
      <c r="VS56" s="179" t="n"/>
      <c r="VT56" s="179" t="n"/>
      <c r="VU56" s="179" t="n"/>
      <c r="VV56" s="179" t="n"/>
      <c r="VW56" s="179" t="n"/>
      <c r="VX56" s="179" t="n"/>
      <c r="VY56" s="179" t="n"/>
      <c r="VZ56" s="179" t="n"/>
      <c r="WA56" s="179" t="n"/>
      <c r="WB56" s="179" t="n"/>
      <c r="WC56" s="179" t="n"/>
      <c r="WD56" s="179" t="n"/>
      <c r="WE56" s="179" t="n"/>
      <c r="WF56" s="179" t="n"/>
      <c r="WG56" s="179" t="n"/>
      <c r="WH56" s="179" t="n"/>
      <c r="WI56" s="179" t="n"/>
      <c r="WJ56" s="179" t="n"/>
      <c r="WK56" s="179" t="n"/>
      <c r="WL56" s="179" t="n"/>
      <c r="WM56" s="179" t="n"/>
      <c r="WN56" s="179" t="n"/>
      <c r="WO56" s="179" t="n"/>
      <c r="WP56" s="179" t="n"/>
      <c r="WQ56" s="179" t="n"/>
      <c r="WR56" s="179" t="n"/>
      <c r="WS56" s="179" t="n"/>
      <c r="WT56" s="179" t="n"/>
      <c r="WU56" s="179" t="n"/>
      <c r="WV56" s="179" t="n"/>
      <c r="WW56" s="179" t="n"/>
      <c r="WX56" s="179" t="n"/>
      <c r="WY56" s="179" t="n"/>
      <c r="WZ56" s="179" t="n"/>
      <c r="XA56" s="179" t="n"/>
      <c r="XB56" s="179" t="n"/>
      <c r="XC56" s="179" t="n"/>
      <c r="XD56" s="179" t="n"/>
      <c r="XE56" s="179" t="n"/>
      <c r="XF56" s="179" t="n"/>
      <c r="XG56" s="179" t="n"/>
      <c r="XH56" s="179" t="n"/>
      <c r="XI56" s="179" t="n"/>
      <c r="XJ56" s="179" t="n"/>
      <c r="XK56" s="179" t="n"/>
      <c r="XL56" s="179" t="n"/>
      <c r="XM56" s="179" t="n"/>
      <c r="XN56" s="179" t="n"/>
      <c r="XO56" s="179" t="n"/>
      <c r="XP56" s="179" t="n"/>
      <c r="XQ56" s="179" t="n"/>
      <c r="XR56" s="179" t="n"/>
      <c r="XS56" s="179" t="n"/>
      <c r="XT56" s="179" t="n"/>
      <c r="XU56" s="179" t="n"/>
      <c r="XV56" s="179" t="n"/>
      <c r="XW56" s="179" t="n"/>
      <c r="XX56" s="179" t="n"/>
      <c r="XY56" s="179" t="n"/>
      <c r="XZ56" s="179" t="n"/>
      <c r="YA56" s="179" t="n"/>
      <c r="YB56" s="179" t="n"/>
      <c r="YC56" s="179" t="n"/>
      <c r="YD56" s="179" t="n"/>
      <c r="YE56" s="179" t="n"/>
      <c r="YF56" s="179" t="n"/>
      <c r="YG56" s="179" t="n"/>
      <c r="YH56" s="179" t="n"/>
      <c r="YI56" s="179" t="n"/>
      <c r="YJ56" s="179" t="n"/>
      <c r="YK56" s="179" t="n"/>
      <c r="YL56" s="179" t="n"/>
      <c r="YM56" s="179" t="n"/>
      <c r="YN56" s="179" t="n"/>
      <c r="YO56" s="179" t="n"/>
      <c r="YP56" s="179" t="n"/>
      <c r="YQ56" s="179" t="n"/>
      <c r="YR56" s="179" t="n"/>
      <c r="YS56" s="179" t="n"/>
      <c r="YT56" s="179" t="n"/>
      <c r="YU56" s="179" t="n"/>
      <c r="YV56" s="179" t="n"/>
      <c r="YW56" s="179" t="n"/>
      <c r="YX56" s="179" t="n"/>
      <c r="YY56" s="179" t="n"/>
      <c r="YZ56" s="179" t="n"/>
      <c r="ZA56" s="179" t="n"/>
      <c r="ZB56" s="179" t="n"/>
      <c r="ZC56" s="179" t="n"/>
      <c r="ZD56" s="179" t="n"/>
      <c r="ZE56" s="179" t="n"/>
      <c r="ZF56" s="179" t="n"/>
      <c r="ZG56" s="179" t="n"/>
      <c r="ZH56" s="179" t="n"/>
      <c r="ZI56" s="179" t="n"/>
      <c r="ZJ56" s="179" t="n"/>
      <c r="ZK56" s="179" t="n"/>
      <c r="ZL56" s="179" t="n"/>
      <c r="ZM56" s="179" t="n"/>
      <c r="ZN56" s="179" t="n"/>
      <c r="ZO56" s="179" t="n"/>
      <c r="ZP56" s="179" t="n"/>
      <c r="ZQ56" s="179" t="n"/>
      <c r="ZR56" s="179" t="n"/>
      <c r="ZS56" s="179" t="n"/>
      <c r="ZT56" s="179" t="n"/>
      <c r="ZU56" s="179" t="n"/>
      <c r="ZV56" s="179" t="n"/>
      <c r="ZW56" s="179" t="n"/>
      <c r="ZX56" s="179" t="n"/>
      <c r="ZY56" s="179" t="n"/>
      <c r="ZZ56" s="179" t="n"/>
      <c r="AAA56" s="179" t="n"/>
      <c r="AAB56" s="179" t="n"/>
      <c r="AAC56" s="179" t="n"/>
      <c r="AAD56" s="179" t="n"/>
      <c r="AAE56" s="179" t="n"/>
      <c r="AAF56" s="179" t="n"/>
      <c r="AAG56" s="179" t="n"/>
      <c r="AAH56" s="179" t="n"/>
      <c r="AAI56" s="179" t="n"/>
      <c r="AAJ56" s="179" t="n"/>
      <c r="AAK56" s="179" t="n"/>
      <c r="AAL56" s="179" t="n"/>
      <c r="AAM56" s="179" t="n"/>
      <c r="AAN56" s="179" t="n"/>
      <c r="AAO56" s="179" t="n"/>
      <c r="AAP56" s="179" t="n"/>
      <c r="AAQ56" s="179" t="n"/>
      <c r="AAR56" s="179" t="n"/>
      <c r="AAS56" s="179" t="n"/>
      <c r="AAT56" s="179" t="n"/>
      <c r="AAU56" s="179" t="n"/>
      <c r="AAV56" s="179" t="n"/>
      <c r="AAW56" s="179" t="n"/>
      <c r="AAX56" s="179" t="n"/>
      <c r="AAY56" s="179" t="n"/>
      <c r="AAZ56" s="179" t="n"/>
      <c r="ABA56" s="179" t="n"/>
      <c r="ABB56" s="179" t="n"/>
      <c r="ABC56" s="179" t="n"/>
      <c r="ABD56" s="179" t="n"/>
      <c r="ABE56" s="179" t="n"/>
      <c r="ABF56" s="179" t="n"/>
      <c r="ABG56" s="179" t="n"/>
      <c r="ABH56" s="179" t="n"/>
      <c r="ABI56" s="179" t="n"/>
      <c r="ABJ56" s="179" t="n"/>
      <c r="ABK56" s="179" t="n"/>
      <c r="ABL56" s="179" t="n"/>
      <c r="ABM56" s="179" t="n"/>
      <c r="ABN56" s="179" t="n"/>
      <c r="ABO56" s="179" t="n"/>
      <c r="ABP56" s="179" t="n"/>
      <c r="ABQ56" s="179" t="n"/>
      <c r="ABR56" s="179" t="n"/>
      <c r="ABS56" s="179" t="n"/>
      <c r="ABT56" s="179" t="n"/>
      <c r="ABU56" s="179" t="n"/>
      <c r="ABV56" s="179" t="n"/>
      <c r="ABW56" s="179" t="n"/>
      <c r="ABX56" s="179" t="n"/>
      <c r="ABY56" s="179" t="n"/>
      <c r="ABZ56" s="179" t="n"/>
      <c r="ACA56" s="179" t="n"/>
      <c r="ACB56" s="179" t="n"/>
      <c r="ACC56" s="179" t="n"/>
      <c r="ACD56" s="179" t="n"/>
      <c r="ACE56" s="179" t="n"/>
      <c r="ACF56" s="179" t="n"/>
      <c r="ACG56" s="179" t="n"/>
      <c r="ACH56" s="179" t="n"/>
      <c r="ACI56" s="179" t="n"/>
      <c r="ACJ56" s="179" t="n"/>
      <c r="ACK56" s="179" t="n"/>
      <c r="ACL56" s="179" t="n"/>
      <c r="ACM56" s="179" t="n"/>
      <c r="ACN56" s="179" t="n"/>
      <c r="ACO56" s="179" t="n"/>
      <c r="ACP56" s="179" t="n"/>
      <c r="ACQ56" s="179" t="n"/>
      <c r="ACR56" s="179" t="n"/>
      <c r="ACS56" s="179" t="n"/>
      <c r="ACT56" s="179" t="n"/>
      <c r="ACU56" s="179" t="n"/>
      <c r="ACV56" s="179" t="n"/>
      <c r="ACW56" s="179" t="n"/>
      <c r="ACX56" s="179" t="n"/>
      <c r="ACY56" s="179" t="n"/>
      <c r="ACZ56" s="179" t="n"/>
      <c r="ADA56" s="179" t="n"/>
      <c r="ADB56" s="179" t="n"/>
      <c r="ADC56" s="179" t="n"/>
      <c r="ADD56" s="179" t="n"/>
      <c r="ADE56" s="179" t="n"/>
      <c r="ADF56" s="179" t="n"/>
      <c r="ADG56" s="179" t="n"/>
      <c r="ADH56" s="179" t="n"/>
      <c r="ADI56" s="179" t="n"/>
      <c r="ADJ56" s="179" t="n"/>
      <c r="ADK56" s="179" t="n"/>
      <c r="ADL56" s="179" t="n"/>
      <c r="ADM56" s="179" t="n"/>
      <c r="ADN56" s="179" t="n"/>
      <c r="ADO56" s="179" t="n"/>
      <c r="ADP56" s="179" t="n"/>
      <c r="ADQ56" s="179" t="n"/>
      <c r="ADR56" s="179" t="n"/>
      <c r="ADS56" s="179" t="n"/>
      <c r="ADT56" s="179" t="n"/>
      <c r="ADU56" s="179" t="n"/>
      <c r="ADV56" s="179" t="n"/>
      <c r="ADW56" s="179" t="n"/>
      <c r="ADX56" s="179" t="n"/>
      <c r="ADY56" s="179" t="n"/>
      <c r="ADZ56" s="179" t="n"/>
      <c r="AEA56" s="179" t="n"/>
      <c r="AEB56" s="179" t="n"/>
      <c r="AEC56" s="179" t="n"/>
      <c r="AED56" s="179" t="n"/>
      <c r="AEE56" s="179" t="n"/>
      <c r="AEF56" s="179" t="n"/>
      <c r="AEG56" s="179" t="n"/>
      <c r="AEH56" s="179" t="n"/>
      <c r="AEI56" s="179" t="n"/>
      <c r="AEJ56" s="179" t="n"/>
      <c r="AEK56" s="179" t="n"/>
      <c r="AEL56" s="179" t="n"/>
      <c r="AEM56" s="179" t="n"/>
      <c r="AEN56" s="179" t="n"/>
      <c r="AEO56" s="179" t="n"/>
      <c r="AEP56" s="179" t="n"/>
      <c r="AEQ56" s="179" t="n"/>
      <c r="AER56" s="179" t="n"/>
      <c r="AES56" s="179" t="n"/>
      <c r="AET56" s="179" t="n"/>
      <c r="AEU56" s="179" t="n"/>
      <c r="AEV56" s="179" t="n"/>
      <c r="AEW56" s="179" t="n"/>
      <c r="AEX56" s="179" t="n"/>
      <c r="AEY56" s="179" t="n"/>
      <c r="AEZ56" s="179" t="n"/>
      <c r="AFA56" s="179" t="n"/>
      <c r="AFB56" s="179" t="n"/>
      <c r="AFC56" s="179" t="n"/>
      <c r="AFD56" s="179" t="n"/>
      <c r="AFE56" s="179" t="n"/>
      <c r="AFF56" s="179" t="n"/>
      <c r="AFG56" s="179" t="n"/>
      <c r="AFH56" s="179" t="n"/>
      <c r="AFI56" s="179" t="n"/>
      <c r="AFJ56" s="179" t="n"/>
      <c r="AFK56" s="179" t="n"/>
      <c r="AFL56" s="179" t="n"/>
      <c r="AFM56" s="179" t="n"/>
      <c r="AFN56" s="179" t="n"/>
      <c r="AFO56" s="179" t="n"/>
      <c r="AFP56" s="179" t="n"/>
      <c r="AFQ56" s="179" t="n"/>
      <c r="AFR56" s="179" t="n"/>
      <c r="AFS56" s="179" t="n"/>
      <c r="AFT56" s="179" t="n"/>
      <c r="AFU56" s="179" t="n"/>
      <c r="AFV56" s="179" t="n"/>
      <c r="AFW56" s="179" t="n"/>
      <c r="AFX56" s="179" t="n"/>
      <c r="AFY56" s="179" t="n"/>
      <c r="AFZ56" s="179" t="n"/>
      <c r="AGA56" s="179" t="n"/>
      <c r="AGB56" s="179" t="n"/>
      <c r="AGC56" s="179" t="n"/>
      <c r="AGD56" s="179" t="n"/>
      <c r="AGE56" s="179" t="n"/>
      <c r="AGF56" s="179" t="n"/>
      <c r="AGG56" s="179" t="n"/>
      <c r="AGH56" s="179" t="n"/>
      <c r="AGI56" s="179" t="n"/>
      <c r="AGJ56" s="179" t="n"/>
      <c r="AGK56" s="179" t="n"/>
      <c r="AGL56" s="179" t="n"/>
      <c r="AGM56" s="179" t="n"/>
      <c r="AGN56" s="179" t="n"/>
      <c r="AGO56" s="179" t="n"/>
      <c r="AGP56" s="179" t="n"/>
      <c r="AGQ56" s="179" t="n"/>
      <c r="AGR56" s="179" t="n"/>
      <c r="AGS56" s="179" t="n"/>
      <c r="AGT56" s="179" t="n"/>
      <c r="AGU56" s="179" t="n"/>
      <c r="AGV56" s="179" t="n"/>
      <c r="AGW56" s="179" t="n"/>
      <c r="AGX56" s="179" t="n"/>
      <c r="AGY56" s="179" t="n"/>
      <c r="AGZ56" s="179" t="n"/>
      <c r="AHA56" s="179" t="n"/>
      <c r="AHB56" s="179" t="n"/>
      <c r="AHC56" s="179" t="n"/>
      <c r="AHD56" s="179" t="n"/>
      <c r="AHE56" s="179" t="n"/>
      <c r="AHF56" s="179" t="n"/>
      <c r="AHG56" s="179" t="n"/>
      <c r="AHH56" s="179" t="n"/>
      <c r="AHI56" s="179" t="n"/>
      <c r="AHJ56" s="179" t="n"/>
      <c r="AHK56" s="179" t="n"/>
      <c r="AHL56" s="179" t="n"/>
      <c r="AHM56" s="179" t="n"/>
      <c r="AHN56" s="179" t="n"/>
      <c r="AHO56" s="179" t="n"/>
      <c r="AHP56" s="179" t="n"/>
      <c r="AHQ56" s="179" t="n"/>
      <c r="AHR56" s="179" t="n"/>
      <c r="AHS56" s="179" t="n"/>
      <c r="AHT56" s="179" t="n"/>
      <c r="AHU56" s="179" t="n"/>
      <c r="AHV56" s="179" t="n"/>
      <c r="AHW56" s="179" t="n"/>
      <c r="AHX56" s="179" t="n"/>
      <c r="AHY56" s="180" t="n"/>
    </row>
    <row r="57" ht="12.75" customHeight="1" s="168">
      <c r="B57" s="72" t="inlineStr">
        <is>
          <t>Package Length Unit - [ PET_TOY ]</t>
        </is>
      </c>
      <c r="C57" s="0" t="inlineStr">
        <is>
          <t>Picometer</t>
        </is>
      </c>
      <c r="D57" s="0" t="inlineStr">
        <is>
          <t>Angstrom</t>
        </is>
      </c>
      <c r="E57" s="0" t="inlineStr">
        <is>
          <t>Nanometer</t>
        </is>
      </c>
      <c r="F57" s="0" t="inlineStr">
        <is>
          <t>Micron</t>
        </is>
      </c>
      <c r="G57" s="0" t="inlineStr">
        <is>
          <t>Millimeters</t>
        </is>
      </c>
      <c r="H57" s="0" t="inlineStr">
        <is>
          <t>Centimeters</t>
        </is>
      </c>
      <c r="I57" s="0" t="inlineStr">
        <is>
          <t>Decimeters</t>
        </is>
      </c>
      <c r="J57" s="0" t="inlineStr">
        <is>
          <t>Meters</t>
        </is>
      </c>
      <c r="K57" s="0" t="inlineStr">
        <is>
          <t>Kilometers</t>
        </is>
      </c>
      <c r="L57" s="0" t="inlineStr">
        <is>
          <t>Mils</t>
        </is>
      </c>
      <c r="M57" s="0" t="inlineStr">
        <is>
          <t>Hundredths-Inches</t>
        </is>
      </c>
      <c r="N57" s="0" t="inlineStr">
        <is>
          <t>Inches</t>
        </is>
      </c>
      <c r="O57" s="0" t="inlineStr">
        <is>
          <t>Feet</t>
        </is>
      </c>
      <c r="P57" s="0" t="inlineStr">
        <is>
          <t>Miles</t>
        </is>
      </c>
      <c r="Q57" s="0" t="inlineStr">
        <is>
          <t>Yards</t>
        </is>
      </c>
    </row>
    <row r="58" ht="12.75" customHeight="1" s="168">
      <c r="B58" s="72" t="inlineStr">
        <is>
          <t>Package Width Unit - [ PET_TOY ]</t>
        </is>
      </c>
      <c r="C58" s="0" t="inlineStr">
        <is>
          <t>Picometer</t>
        </is>
      </c>
      <c r="D58" s="0" t="inlineStr">
        <is>
          <t>Angstrom</t>
        </is>
      </c>
      <c r="E58" s="0" t="inlineStr">
        <is>
          <t>Nanometer</t>
        </is>
      </c>
      <c r="F58" s="0" t="inlineStr">
        <is>
          <t>Micron</t>
        </is>
      </c>
      <c r="G58" s="0" t="inlineStr">
        <is>
          <t>Millimeters</t>
        </is>
      </c>
      <c r="H58" s="0" t="inlineStr">
        <is>
          <t>Centimeters</t>
        </is>
      </c>
      <c r="I58" s="0" t="inlineStr">
        <is>
          <t>Decimeters</t>
        </is>
      </c>
      <c r="J58" s="0" t="inlineStr">
        <is>
          <t>Meters</t>
        </is>
      </c>
      <c r="K58" s="0" t="inlineStr">
        <is>
          <t>Kilometers</t>
        </is>
      </c>
      <c r="L58" s="0" t="inlineStr">
        <is>
          <t>Mils</t>
        </is>
      </c>
      <c r="M58" s="0" t="inlineStr">
        <is>
          <t>Hundredths-Inches</t>
        </is>
      </c>
      <c r="N58" s="0" t="inlineStr">
        <is>
          <t>Inches</t>
        </is>
      </c>
      <c r="O58" s="0" t="inlineStr">
        <is>
          <t>Feet</t>
        </is>
      </c>
      <c r="P58" s="0" t="inlineStr">
        <is>
          <t>Miles</t>
        </is>
      </c>
      <c r="Q58" s="0" t="inlineStr">
        <is>
          <t>Yards</t>
        </is>
      </c>
    </row>
    <row r="59" ht="12.75" customHeight="1" s="168">
      <c r="B59" s="72" t="inlineStr">
        <is>
          <t>Package Height Unit - [ PET_TOY ]</t>
        </is>
      </c>
      <c r="C59" s="0" t="inlineStr">
        <is>
          <t>Picometer</t>
        </is>
      </c>
      <c r="D59" s="0" t="inlineStr">
        <is>
          <t>Angstrom</t>
        </is>
      </c>
      <c r="E59" s="0" t="inlineStr">
        <is>
          <t>Nanometer</t>
        </is>
      </c>
      <c r="F59" s="0" t="inlineStr">
        <is>
          <t>Micron</t>
        </is>
      </c>
      <c r="G59" s="0" t="inlineStr">
        <is>
          <t>Millimeters</t>
        </is>
      </c>
      <c r="H59" s="0" t="inlineStr">
        <is>
          <t>Centimeters</t>
        </is>
      </c>
      <c r="I59" s="0" t="inlineStr">
        <is>
          <t>Decimeters</t>
        </is>
      </c>
      <c r="J59" s="0" t="inlineStr">
        <is>
          <t>Meters</t>
        </is>
      </c>
      <c r="K59" s="0" t="inlineStr">
        <is>
          <t>Kilometers</t>
        </is>
      </c>
      <c r="L59" s="0" t="inlineStr">
        <is>
          <t>Mils</t>
        </is>
      </c>
      <c r="M59" s="0" t="inlineStr">
        <is>
          <t>Hundredths-Inches</t>
        </is>
      </c>
      <c r="N59" s="0" t="inlineStr">
        <is>
          <t>Inches</t>
        </is>
      </c>
      <c r="O59" s="0" t="inlineStr">
        <is>
          <t>Feet</t>
        </is>
      </c>
      <c r="P59" s="0" t="inlineStr">
        <is>
          <t>Miles</t>
        </is>
      </c>
      <c r="Q59" s="0" t="inlineStr">
        <is>
          <t>Yards</t>
        </is>
      </c>
    </row>
    <row r="60" ht="12.75" customHeight="1" s="168">
      <c r="B60" s="72" t="inlineStr">
        <is>
          <t>Package Weight Unit - [ PET_TOY ]</t>
        </is>
      </c>
      <c r="C60" s="0" t="inlineStr">
        <is>
          <t>Milligrams</t>
        </is>
      </c>
      <c r="D60" s="0" t="inlineStr">
        <is>
          <t>Grams</t>
        </is>
      </c>
      <c r="E60" s="0" t="inlineStr">
        <is>
          <t>Kilograms</t>
        </is>
      </c>
      <c r="F60" s="0" t="inlineStr">
        <is>
          <t>Ounces</t>
        </is>
      </c>
      <c r="G60" s="0" t="inlineStr">
        <is>
          <t>Hundredths Pounds</t>
        </is>
      </c>
      <c r="H60" s="0" t="inlineStr">
        <is>
          <t>Pounds</t>
        </is>
      </c>
      <c r="I60" s="0" t="inlineStr">
        <is>
          <t>Tons</t>
        </is>
      </c>
    </row>
    <row r="61" ht="12.75" customHeight="1" s="168">
      <c r="A61" s="73" t="inlineStr">
        <is>
          <t>Safety &amp; Compliance</t>
        </is>
      </c>
      <c r="B61" s="179" t="n"/>
      <c r="C61" s="179" t="n"/>
      <c r="D61" s="179" t="n"/>
      <c r="E61" s="179" t="n"/>
      <c r="F61" s="179" t="n"/>
      <c r="G61" s="179" t="n"/>
      <c r="H61" s="179" t="n"/>
      <c r="I61" s="179" t="n"/>
      <c r="J61" s="179" t="n"/>
      <c r="K61" s="179" t="n"/>
      <c r="L61" s="179" t="n"/>
      <c r="M61" s="179" t="n"/>
      <c r="N61" s="179" t="n"/>
      <c r="O61" s="179" t="n"/>
      <c r="P61" s="179" t="n"/>
      <c r="Q61" s="179" t="n"/>
      <c r="R61" s="179" t="n"/>
      <c r="S61" s="179" t="n"/>
      <c r="T61" s="179" t="n"/>
      <c r="U61" s="179" t="n"/>
      <c r="V61" s="179" t="n"/>
      <c r="W61" s="179" t="n"/>
      <c r="X61" s="179" t="n"/>
      <c r="Y61" s="179" t="n"/>
      <c r="Z61" s="179" t="n"/>
      <c r="AA61" s="179" t="n"/>
      <c r="AB61" s="179" t="n"/>
      <c r="AC61" s="179" t="n"/>
      <c r="AD61" s="179" t="n"/>
      <c r="AE61" s="179" t="n"/>
      <c r="AF61" s="179" t="n"/>
      <c r="AG61" s="179" t="n"/>
      <c r="AH61" s="179" t="n"/>
      <c r="AI61" s="179" t="n"/>
      <c r="AJ61" s="179" t="n"/>
      <c r="AK61" s="179" t="n"/>
      <c r="AL61" s="179" t="n"/>
      <c r="AM61" s="179" t="n"/>
      <c r="AN61" s="179" t="n"/>
      <c r="AO61" s="179" t="n"/>
      <c r="AP61" s="179" t="n"/>
      <c r="AQ61" s="179" t="n"/>
      <c r="AR61" s="179" t="n"/>
      <c r="AS61" s="179" t="n"/>
      <c r="AT61" s="179" t="n"/>
      <c r="AU61" s="179" t="n"/>
      <c r="AV61" s="179" t="n"/>
      <c r="AW61" s="179" t="n"/>
      <c r="AX61" s="179" t="n"/>
      <c r="AY61" s="179" t="n"/>
      <c r="AZ61" s="179" t="n"/>
      <c r="BA61" s="179" t="n"/>
      <c r="BB61" s="179" t="n"/>
      <c r="BC61" s="179" t="n"/>
      <c r="BD61" s="179" t="n"/>
      <c r="BE61" s="179" t="n"/>
      <c r="BF61" s="179" t="n"/>
      <c r="BG61" s="179" t="n"/>
      <c r="BH61" s="179" t="n"/>
      <c r="BI61" s="179" t="n"/>
      <c r="BJ61" s="179" t="n"/>
      <c r="BK61" s="179" t="n"/>
      <c r="BL61" s="179" t="n"/>
      <c r="BM61" s="179" t="n"/>
      <c r="BN61" s="179" t="n"/>
      <c r="BO61" s="179" t="n"/>
      <c r="BP61" s="179" t="n"/>
      <c r="BQ61" s="179" t="n"/>
      <c r="BR61" s="179" t="n"/>
      <c r="BS61" s="179" t="n"/>
      <c r="BT61" s="179" t="n"/>
      <c r="BU61" s="179" t="n"/>
      <c r="BV61" s="179" t="n"/>
      <c r="BW61" s="179" t="n"/>
      <c r="BX61" s="179" t="n"/>
      <c r="BY61" s="179" t="n"/>
      <c r="BZ61" s="179" t="n"/>
      <c r="CA61" s="179" t="n"/>
      <c r="CB61" s="179" t="n"/>
      <c r="CC61" s="179" t="n"/>
      <c r="CD61" s="179" t="n"/>
      <c r="CE61" s="179" t="n"/>
      <c r="CF61" s="179" t="n"/>
      <c r="CG61" s="179" t="n"/>
      <c r="CH61" s="179" t="n"/>
      <c r="CI61" s="179" t="n"/>
      <c r="CJ61" s="179" t="n"/>
      <c r="CK61" s="179" t="n"/>
      <c r="CL61" s="179" t="n"/>
      <c r="CM61" s="179" t="n"/>
      <c r="CN61" s="179" t="n"/>
      <c r="CO61" s="179" t="n"/>
      <c r="CP61" s="179" t="n"/>
      <c r="CQ61" s="179" t="n"/>
      <c r="CR61" s="179" t="n"/>
      <c r="CS61" s="179" t="n"/>
      <c r="CT61" s="179" t="n"/>
      <c r="CU61" s="179" t="n"/>
      <c r="CV61" s="179" t="n"/>
      <c r="CW61" s="179" t="n"/>
      <c r="CX61" s="179" t="n"/>
      <c r="CY61" s="179" t="n"/>
      <c r="CZ61" s="179" t="n"/>
      <c r="DA61" s="179" t="n"/>
      <c r="DB61" s="179" t="n"/>
      <c r="DC61" s="179" t="n"/>
      <c r="DD61" s="179" t="n"/>
      <c r="DE61" s="179" t="n"/>
      <c r="DF61" s="179" t="n"/>
      <c r="DG61" s="179" t="n"/>
      <c r="DH61" s="179" t="n"/>
      <c r="DI61" s="179" t="n"/>
      <c r="DJ61" s="179" t="n"/>
      <c r="DK61" s="179" t="n"/>
      <c r="DL61" s="179" t="n"/>
      <c r="DM61" s="179" t="n"/>
      <c r="DN61" s="179" t="n"/>
      <c r="DO61" s="179" t="n"/>
      <c r="DP61" s="179" t="n"/>
      <c r="DQ61" s="179" t="n"/>
      <c r="DR61" s="179" t="n"/>
      <c r="DS61" s="179" t="n"/>
      <c r="DT61" s="179" t="n"/>
      <c r="DU61" s="179" t="n"/>
      <c r="DV61" s="179" t="n"/>
      <c r="DW61" s="179" t="n"/>
      <c r="DX61" s="179" t="n"/>
      <c r="DY61" s="179" t="n"/>
      <c r="DZ61" s="179" t="n"/>
      <c r="EA61" s="179" t="n"/>
      <c r="EB61" s="179" t="n"/>
      <c r="EC61" s="179" t="n"/>
      <c r="ED61" s="179" t="n"/>
      <c r="EE61" s="179" t="n"/>
      <c r="EF61" s="179" t="n"/>
      <c r="EG61" s="179" t="n"/>
      <c r="EH61" s="179" t="n"/>
      <c r="EI61" s="179" t="n"/>
      <c r="EJ61" s="179" t="n"/>
      <c r="EK61" s="179" t="n"/>
      <c r="EL61" s="179" t="n"/>
      <c r="EM61" s="179" t="n"/>
      <c r="EN61" s="179" t="n"/>
      <c r="EO61" s="179" t="n"/>
      <c r="EP61" s="179" t="n"/>
      <c r="EQ61" s="179" t="n"/>
      <c r="ER61" s="179" t="n"/>
      <c r="ES61" s="179" t="n"/>
      <c r="ET61" s="179" t="n"/>
      <c r="EU61" s="179" t="n"/>
      <c r="EV61" s="179" t="n"/>
      <c r="EW61" s="179" t="n"/>
      <c r="EX61" s="179" t="n"/>
      <c r="EY61" s="179" t="n"/>
      <c r="EZ61" s="179" t="n"/>
      <c r="FA61" s="179" t="n"/>
      <c r="FB61" s="179" t="n"/>
      <c r="FC61" s="179" t="n"/>
      <c r="FD61" s="179" t="n"/>
      <c r="FE61" s="179" t="n"/>
      <c r="FF61" s="179" t="n"/>
      <c r="FG61" s="179" t="n"/>
      <c r="FH61" s="179" t="n"/>
      <c r="FI61" s="179" t="n"/>
      <c r="FJ61" s="179" t="n"/>
      <c r="FK61" s="179" t="n"/>
      <c r="FL61" s="179" t="n"/>
      <c r="FM61" s="179" t="n"/>
      <c r="FN61" s="179" t="n"/>
      <c r="FO61" s="179" t="n"/>
      <c r="FP61" s="179" t="n"/>
      <c r="FQ61" s="179" t="n"/>
      <c r="FR61" s="179" t="n"/>
      <c r="FS61" s="179" t="n"/>
      <c r="FT61" s="179" t="n"/>
      <c r="FU61" s="179" t="n"/>
      <c r="FV61" s="179" t="n"/>
      <c r="FW61" s="179" t="n"/>
      <c r="FX61" s="179" t="n"/>
      <c r="FY61" s="179" t="n"/>
      <c r="FZ61" s="179" t="n"/>
      <c r="GA61" s="179" t="n"/>
      <c r="GB61" s="179" t="n"/>
      <c r="GC61" s="179" t="n"/>
      <c r="GD61" s="179" t="n"/>
      <c r="GE61" s="179" t="n"/>
      <c r="GF61" s="179" t="n"/>
      <c r="GG61" s="179" t="n"/>
      <c r="GH61" s="179" t="n"/>
      <c r="GI61" s="179" t="n"/>
      <c r="GJ61" s="179" t="n"/>
      <c r="GK61" s="179" t="n"/>
      <c r="GL61" s="179" t="n"/>
      <c r="GM61" s="179" t="n"/>
      <c r="GN61" s="179" t="n"/>
      <c r="GO61" s="179" t="n"/>
      <c r="GP61" s="179" t="n"/>
      <c r="GQ61" s="179" t="n"/>
      <c r="GR61" s="179" t="n"/>
      <c r="GS61" s="179" t="n"/>
      <c r="GT61" s="179" t="n"/>
      <c r="GU61" s="179" t="n"/>
      <c r="GV61" s="179" t="n"/>
      <c r="GW61" s="179" t="n"/>
      <c r="GX61" s="179" t="n"/>
      <c r="GY61" s="179" t="n"/>
      <c r="GZ61" s="179" t="n"/>
      <c r="HA61" s="179" t="n"/>
      <c r="HB61" s="179" t="n"/>
      <c r="HC61" s="179" t="n"/>
      <c r="HD61" s="179" t="n"/>
      <c r="HE61" s="179" t="n"/>
      <c r="HF61" s="179" t="n"/>
      <c r="HG61" s="179" t="n"/>
      <c r="HH61" s="179" t="n"/>
      <c r="HI61" s="179" t="n"/>
      <c r="HJ61" s="179" t="n"/>
      <c r="HK61" s="179" t="n"/>
      <c r="HL61" s="179" t="n"/>
      <c r="HM61" s="179" t="n"/>
      <c r="HN61" s="179" t="n"/>
      <c r="HO61" s="179" t="n"/>
      <c r="HP61" s="179" t="n"/>
      <c r="HQ61" s="179" t="n"/>
      <c r="HR61" s="179" t="n"/>
      <c r="HS61" s="179" t="n"/>
      <c r="HT61" s="179" t="n"/>
      <c r="HU61" s="179" t="n"/>
      <c r="HV61" s="179" t="n"/>
      <c r="HW61" s="179" t="n"/>
      <c r="HX61" s="179" t="n"/>
      <c r="HY61" s="179" t="n"/>
      <c r="HZ61" s="179" t="n"/>
      <c r="IA61" s="179" t="n"/>
      <c r="IB61" s="179" t="n"/>
      <c r="IC61" s="179" t="n"/>
      <c r="ID61" s="179" t="n"/>
      <c r="IE61" s="179" t="n"/>
      <c r="IF61" s="179" t="n"/>
      <c r="IG61" s="179" t="n"/>
      <c r="IH61" s="179" t="n"/>
      <c r="II61" s="179" t="n"/>
      <c r="IJ61" s="179" t="n"/>
      <c r="IK61" s="179" t="n"/>
      <c r="IL61" s="179" t="n"/>
      <c r="IM61" s="179" t="n"/>
      <c r="IN61" s="179" t="n"/>
      <c r="IO61" s="179" t="n"/>
      <c r="IP61" s="179" t="n"/>
      <c r="IQ61" s="179" t="n"/>
      <c r="IR61" s="179" t="n"/>
      <c r="IS61" s="179" t="n"/>
      <c r="IT61" s="179" t="n"/>
      <c r="IU61" s="179" t="n"/>
      <c r="IV61" s="179" t="n"/>
      <c r="IW61" s="179" t="n"/>
      <c r="IX61" s="179" t="n"/>
      <c r="IY61" s="179" t="n"/>
      <c r="IZ61" s="179" t="n"/>
      <c r="JA61" s="179" t="n"/>
      <c r="JB61" s="179" t="n"/>
      <c r="JC61" s="179" t="n"/>
      <c r="JD61" s="179" t="n"/>
      <c r="JE61" s="179" t="n"/>
      <c r="JF61" s="179" t="n"/>
      <c r="JG61" s="179" t="n"/>
      <c r="JH61" s="179" t="n"/>
      <c r="JI61" s="179" t="n"/>
      <c r="JJ61" s="179" t="n"/>
      <c r="JK61" s="179" t="n"/>
      <c r="JL61" s="179" t="n"/>
      <c r="JM61" s="179" t="n"/>
      <c r="JN61" s="179" t="n"/>
      <c r="JO61" s="179" t="n"/>
      <c r="JP61" s="179" t="n"/>
      <c r="JQ61" s="179" t="n"/>
      <c r="JR61" s="179" t="n"/>
      <c r="JS61" s="179" t="n"/>
      <c r="JT61" s="179" t="n"/>
      <c r="JU61" s="179" t="n"/>
      <c r="JV61" s="179" t="n"/>
      <c r="JW61" s="179" t="n"/>
      <c r="JX61" s="179" t="n"/>
      <c r="JY61" s="179" t="n"/>
      <c r="JZ61" s="179" t="n"/>
      <c r="KA61" s="179" t="n"/>
      <c r="KB61" s="179" t="n"/>
      <c r="KC61" s="179" t="n"/>
      <c r="KD61" s="179" t="n"/>
      <c r="KE61" s="179" t="n"/>
      <c r="KF61" s="179" t="n"/>
      <c r="KG61" s="179" t="n"/>
      <c r="KH61" s="179" t="n"/>
      <c r="KI61" s="179" t="n"/>
      <c r="KJ61" s="179" t="n"/>
      <c r="KK61" s="179" t="n"/>
      <c r="KL61" s="179" t="n"/>
      <c r="KM61" s="179" t="n"/>
      <c r="KN61" s="179" t="n"/>
      <c r="KO61" s="179" t="n"/>
      <c r="KP61" s="179" t="n"/>
      <c r="KQ61" s="179" t="n"/>
      <c r="KR61" s="179" t="n"/>
      <c r="KS61" s="179" t="n"/>
      <c r="KT61" s="179" t="n"/>
      <c r="KU61" s="179" t="n"/>
      <c r="KV61" s="179" t="n"/>
      <c r="KW61" s="179" t="n"/>
      <c r="KX61" s="179" t="n"/>
      <c r="KY61" s="179" t="n"/>
      <c r="KZ61" s="179" t="n"/>
      <c r="LA61" s="179" t="n"/>
      <c r="LB61" s="179" t="n"/>
      <c r="LC61" s="179" t="n"/>
      <c r="LD61" s="179" t="n"/>
      <c r="LE61" s="179" t="n"/>
      <c r="LF61" s="179" t="n"/>
      <c r="LG61" s="179" t="n"/>
      <c r="LH61" s="179" t="n"/>
      <c r="LI61" s="179" t="n"/>
      <c r="LJ61" s="179" t="n"/>
      <c r="LK61" s="179" t="n"/>
      <c r="LL61" s="179" t="n"/>
      <c r="LM61" s="179" t="n"/>
      <c r="LN61" s="179" t="n"/>
      <c r="LO61" s="179" t="n"/>
      <c r="LP61" s="179" t="n"/>
      <c r="LQ61" s="179" t="n"/>
      <c r="LR61" s="179" t="n"/>
      <c r="LS61" s="179" t="n"/>
      <c r="LT61" s="179" t="n"/>
      <c r="LU61" s="179" t="n"/>
      <c r="LV61" s="179" t="n"/>
      <c r="LW61" s="179" t="n"/>
      <c r="LX61" s="179" t="n"/>
      <c r="LY61" s="179" t="n"/>
      <c r="LZ61" s="179" t="n"/>
      <c r="MA61" s="179" t="n"/>
      <c r="MB61" s="179" t="n"/>
      <c r="MC61" s="179" t="n"/>
      <c r="MD61" s="179" t="n"/>
      <c r="ME61" s="179" t="n"/>
      <c r="MF61" s="179" t="n"/>
      <c r="MG61" s="179" t="n"/>
      <c r="MH61" s="179" t="n"/>
      <c r="MI61" s="179" t="n"/>
      <c r="MJ61" s="179" t="n"/>
      <c r="MK61" s="179" t="n"/>
      <c r="ML61" s="179" t="n"/>
      <c r="MM61" s="179" t="n"/>
      <c r="MN61" s="179" t="n"/>
      <c r="MO61" s="179" t="n"/>
      <c r="MP61" s="179" t="n"/>
      <c r="MQ61" s="179" t="n"/>
      <c r="MR61" s="179" t="n"/>
      <c r="MS61" s="179" t="n"/>
      <c r="MT61" s="179" t="n"/>
      <c r="MU61" s="179" t="n"/>
      <c r="MV61" s="179" t="n"/>
      <c r="MW61" s="179" t="n"/>
      <c r="MX61" s="179" t="n"/>
      <c r="MY61" s="179" t="n"/>
      <c r="MZ61" s="179" t="n"/>
      <c r="NA61" s="179" t="n"/>
      <c r="NB61" s="179" t="n"/>
      <c r="NC61" s="179" t="n"/>
      <c r="ND61" s="179" t="n"/>
      <c r="NE61" s="179" t="n"/>
      <c r="NF61" s="179" t="n"/>
      <c r="NG61" s="179" t="n"/>
      <c r="NH61" s="179" t="n"/>
      <c r="NI61" s="179" t="n"/>
      <c r="NJ61" s="179" t="n"/>
      <c r="NK61" s="179" t="n"/>
      <c r="NL61" s="179" t="n"/>
      <c r="NM61" s="179" t="n"/>
      <c r="NN61" s="179" t="n"/>
      <c r="NO61" s="179" t="n"/>
      <c r="NP61" s="179" t="n"/>
      <c r="NQ61" s="179" t="n"/>
      <c r="NR61" s="179" t="n"/>
      <c r="NS61" s="179" t="n"/>
      <c r="NT61" s="179" t="n"/>
      <c r="NU61" s="179" t="n"/>
      <c r="NV61" s="179" t="n"/>
      <c r="NW61" s="179" t="n"/>
      <c r="NX61" s="179" t="n"/>
      <c r="NY61" s="179" t="n"/>
      <c r="NZ61" s="179" t="n"/>
      <c r="OA61" s="179" t="n"/>
      <c r="OB61" s="179" t="n"/>
      <c r="OC61" s="179" t="n"/>
      <c r="OD61" s="179" t="n"/>
      <c r="OE61" s="179" t="n"/>
      <c r="OF61" s="179" t="n"/>
      <c r="OG61" s="179" t="n"/>
      <c r="OH61" s="179" t="n"/>
      <c r="OI61" s="179" t="n"/>
      <c r="OJ61" s="179" t="n"/>
      <c r="OK61" s="179" t="n"/>
      <c r="OL61" s="179" t="n"/>
      <c r="OM61" s="179" t="n"/>
      <c r="ON61" s="179" t="n"/>
      <c r="OO61" s="179" t="n"/>
      <c r="OP61" s="179" t="n"/>
      <c r="OQ61" s="179" t="n"/>
      <c r="OR61" s="179" t="n"/>
      <c r="OS61" s="179" t="n"/>
      <c r="OT61" s="179" t="n"/>
      <c r="OU61" s="179" t="n"/>
      <c r="OV61" s="179" t="n"/>
      <c r="OW61" s="179" t="n"/>
      <c r="OX61" s="179" t="n"/>
      <c r="OY61" s="179" t="n"/>
      <c r="OZ61" s="179" t="n"/>
      <c r="PA61" s="179" t="n"/>
      <c r="PB61" s="179" t="n"/>
      <c r="PC61" s="179" t="n"/>
      <c r="PD61" s="179" t="n"/>
      <c r="PE61" s="179" t="n"/>
      <c r="PF61" s="179" t="n"/>
      <c r="PG61" s="179" t="n"/>
      <c r="PH61" s="179" t="n"/>
      <c r="PI61" s="179" t="n"/>
      <c r="PJ61" s="179" t="n"/>
      <c r="PK61" s="179" t="n"/>
      <c r="PL61" s="179" t="n"/>
      <c r="PM61" s="179" t="n"/>
      <c r="PN61" s="179" t="n"/>
      <c r="PO61" s="179" t="n"/>
      <c r="PP61" s="179" t="n"/>
      <c r="PQ61" s="179" t="n"/>
      <c r="PR61" s="179" t="n"/>
      <c r="PS61" s="179" t="n"/>
      <c r="PT61" s="179" t="n"/>
      <c r="PU61" s="179" t="n"/>
      <c r="PV61" s="179" t="n"/>
      <c r="PW61" s="179" t="n"/>
      <c r="PX61" s="179" t="n"/>
      <c r="PY61" s="179" t="n"/>
      <c r="PZ61" s="179" t="n"/>
      <c r="QA61" s="179" t="n"/>
      <c r="QB61" s="179" t="n"/>
      <c r="QC61" s="179" t="n"/>
      <c r="QD61" s="179" t="n"/>
      <c r="QE61" s="179" t="n"/>
      <c r="QF61" s="179" t="n"/>
      <c r="QG61" s="179" t="n"/>
      <c r="QH61" s="179" t="n"/>
      <c r="QI61" s="179" t="n"/>
      <c r="QJ61" s="179" t="n"/>
      <c r="QK61" s="179" t="n"/>
      <c r="QL61" s="179" t="n"/>
      <c r="QM61" s="179" t="n"/>
      <c r="QN61" s="179" t="n"/>
      <c r="QO61" s="179" t="n"/>
      <c r="QP61" s="179" t="n"/>
      <c r="QQ61" s="179" t="n"/>
      <c r="QR61" s="179" t="n"/>
      <c r="QS61" s="179" t="n"/>
      <c r="QT61" s="179" t="n"/>
      <c r="QU61" s="179" t="n"/>
      <c r="QV61" s="179" t="n"/>
      <c r="QW61" s="179" t="n"/>
      <c r="QX61" s="179" t="n"/>
      <c r="QY61" s="179" t="n"/>
      <c r="QZ61" s="179" t="n"/>
      <c r="RA61" s="179" t="n"/>
      <c r="RB61" s="179" t="n"/>
      <c r="RC61" s="179" t="n"/>
      <c r="RD61" s="179" t="n"/>
      <c r="RE61" s="179" t="n"/>
      <c r="RF61" s="179" t="n"/>
      <c r="RG61" s="179" t="n"/>
      <c r="RH61" s="179" t="n"/>
      <c r="RI61" s="179" t="n"/>
      <c r="RJ61" s="179" t="n"/>
      <c r="RK61" s="179" t="n"/>
      <c r="RL61" s="179" t="n"/>
      <c r="RM61" s="179" t="n"/>
      <c r="RN61" s="179" t="n"/>
      <c r="RO61" s="179" t="n"/>
      <c r="RP61" s="179" t="n"/>
      <c r="RQ61" s="179" t="n"/>
      <c r="RR61" s="179" t="n"/>
      <c r="RS61" s="179" t="n"/>
      <c r="RT61" s="179" t="n"/>
      <c r="RU61" s="179" t="n"/>
      <c r="RV61" s="179" t="n"/>
      <c r="RW61" s="179" t="n"/>
      <c r="RX61" s="179" t="n"/>
      <c r="RY61" s="179" t="n"/>
      <c r="RZ61" s="179" t="n"/>
      <c r="SA61" s="179" t="n"/>
      <c r="SB61" s="179" t="n"/>
      <c r="SC61" s="179" t="n"/>
      <c r="SD61" s="179" t="n"/>
      <c r="SE61" s="179" t="n"/>
      <c r="SF61" s="179" t="n"/>
      <c r="SG61" s="179" t="n"/>
      <c r="SH61" s="179" t="n"/>
      <c r="SI61" s="179" t="n"/>
      <c r="SJ61" s="179" t="n"/>
      <c r="SK61" s="179" t="n"/>
      <c r="SL61" s="179" t="n"/>
      <c r="SM61" s="179" t="n"/>
      <c r="SN61" s="179" t="n"/>
      <c r="SO61" s="179" t="n"/>
      <c r="SP61" s="179" t="n"/>
      <c r="SQ61" s="179" t="n"/>
      <c r="SR61" s="179" t="n"/>
      <c r="SS61" s="179" t="n"/>
      <c r="ST61" s="179" t="n"/>
      <c r="SU61" s="179" t="n"/>
      <c r="SV61" s="179" t="n"/>
      <c r="SW61" s="179" t="n"/>
      <c r="SX61" s="179" t="n"/>
      <c r="SY61" s="179" t="n"/>
      <c r="SZ61" s="179" t="n"/>
      <c r="TA61" s="179" t="n"/>
      <c r="TB61" s="179" t="n"/>
      <c r="TC61" s="179" t="n"/>
      <c r="TD61" s="179" t="n"/>
      <c r="TE61" s="179" t="n"/>
      <c r="TF61" s="179" t="n"/>
      <c r="TG61" s="179" t="n"/>
      <c r="TH61" s="179" t="n"/>
      <c r="TI61" s="179" t="n"/>
      <c r="TJ61" s="179" t="n"/>
      <c r="TK61" s="179" t="n"/>
      <c r="TL61" s="179" t="n"/>
      <c r="TM61" s="179" t="n"/>
      <c r="TN61" s="179" t="n"/>
      <c r="TO61" s="179" t="n"/>
      <c r="TP61" s="179" t="n"/>
      <c r="TQ61" s="179" t="n"/>
      <c r="TR61" s="179" t="n"/>
      <c r="TS61" s="179" t="n"/>
      <c r="TT61" s="179" t="n"/>
      <c r="TU61" s="179" t="n"/>
      <c r="TV61" s="179" t="n"/>
      <c r="TW61" s="179" t="n"/>
      <c r="TX61" s="179" t="n"/>
      <c r="TY61" s="179" t="n"/>
      <c r="TZ61" s="179" t="n"/>
      <c r="UA61" s="179" t="n"/>
      <c r="UB61" s="179" t="n"/>
      <c r="UC61" s="179" t="n"/>
      <c r="UD61" s="179" t="n"/>
      <c r="UE61" s="179" t="n"/>
      <c r="UF61" s="179" t="n"/>
      <c r="UG61" s="179" t="n"/>
      <c r="UH61" s="179" t="n"/>
      <c r="UI61" s="179" t="n"/>
      <c r="UJ61" s="179" t="n"/>
      <c r="UK61" s="179" t="n"/>
      <c r="UL61" s="179" t="n"/>
      <c r="UM61" s="179" t="n"/>
      <c r="UN61" s="179" t="n"/>
      <c r="UO61" s="179" t="n"/>
      <c r="UP61" s="179" t="n"/>
      <c r="UQ61" s="179" t="n"/>
      <c r="UR61" s="179" t="n"/>
      <c r="US61" s="179" t="n"/>
      <c r="UT61" s="179" t="n"/>
      <c r="UU61" s="179" t="n"/>
      <c r="UV61" s="179" t="n"/>
      <c r="UW61" s="179" t="n"/>
      <c r="UX61" s="179" t="n"/>
      <c r="UY61" s="179" t="n"/>
      <c r="UZ61" s="179" t="n"/>
      <c r="VA61" s="179" t="n"/>
      <c r="VB61" s="179" t="n"/>
      <c r="VC61" s="179" t="n"/>
      <c r="VD61" s="179" t="n"/>
      <c r="VE61" s="179" t="n"/>
      <c r="VF61" s="179" t="n"/>
      <c r="VG61" s="179" t="n"/>
      <c r="VH61" s="179" t="n"/>
      <c r="VI61" s="179" t="n"/>
      <c r="VJ61" s="179" t="n"/>
      <c r="VK61" s="179" t="n"/>
      <c r="VL61" s="179" t="n"/>
      <c r="VM61" s="179" t="n"/>
      <c r="VN61" s="179" t="n"/>
      <c r="VO61" s="179" t="n"/>
      <c r="VP61" s="179" t="n"/>
      <c r="VQ61" s="179" t="n"/>
      <c r="VR61" s="179" t="n"/>
      <c r="VS61" s="179" t="n"/>
      <c r="VT61" s="179" t="n"/>
      <c r="VU61" s="179" t="n"/>
      <c r="VV61" s="179" t="n"/>
      <c r="VW61" s="179" t="n"/>
      <c r="VX61" s="179" t="n"/>
      <c r="VY61" s="179" t="n"/>
      <c r="VZ61" s="179" t="n"/>
      <c r="WA61" s="179" t="n"/>
      <c r="WB61" s="179" t="n"/>
      <c r="WC61" s="179" t="n"/>
      <c r="WD61" s="179" t="n"/>
      <c r="WE61" s="179" t="n"/>
      <c r="WF61" s="179" t="n"/>
      <c r="WG61" s="179" t="n"/>
      <c r="WH61" s="179" t="n"/>
      <c r="WI61" s="179" t="n"/>
      <c r="WJ61" s="179" t="n"/>
      <c r="WK61" s="179" t="n"/>
      <c r="WL61" s="179" t="n"/>
      <c r="WM61" s="179" t="n"/>
      <c r="WN61" s="179" t="n"/>
      <c r="WO61" s="179" t="n"/>
      <c r="WP61" s="179" t="n"/>
      <c r="WQ61" s="179" t="n"/>
      <c r="WR61" s="179" t="n"/>
      <c r="WS61" s="179" t="n"/>
      <c r="WT61" s="179" t="n"/>
      <c r="WU61" s="179" t="n"/>
      <c r="WV61" s="179" t="n"/>
      <c r="WW61" s="179" t="n"/>
      <c r="WX61" s="179" t="n"/>
      <c r="WY61" s="179" t="n"/>
      <c r="WZ61" s="179" t="n"/>
      <c r="XA61" s="179" t="n"/>
      <c r="XB61" s="179" t="n"/>
      <c r="XC61" s="179" t="n"/>
      <c r="XD61" s="179" t="n"/>
      <c r="XE61" s="179" t="n"/>
      <c r="XF61" s="179" t="n"/>
      <c r="XG61" s="179" t="n"/>
      <c r="XH61" s="179" t="n"/>
      <c r="XI61" s="179" t="n"/>
      <c r="XJ61" s="179" t="n"/>
      <c r="XK61" s="179" t="n"/>
      <c r="XL61" s="179" t="n"/>
      <c r="XM61" s="179" t="n"/>
      <c r="XN61" s="179" t="n"/>
      <c r="XO61" s="179" t="n"/>
      <c r="XP61" s="179" t="n"/>
      <c r="XQ61" s="179" t="n"/>
      <c r="XR61" s="179" t="n"/>
      <c r="XS61" s="179" t="n"/>
      <c r="XT61" s="179" t="n"/>
      <c r="XU61" s="179" t="n"/>
      <c r="XV61" s="179" t="n"/>
      <c r="XW61" s="179" t="n"/>
      <c r="XX61" s="179" t="n"/>
      <c r="XY61" s="179" t="n"/>
      <c r="XZ61" s="179" t="n"/>
      <c r="YA61" s="179" t="n"/>
      <c r="YB61" s="179" t="n"/>
      <c r="YC61" s="179" t="n"/>
      <c r="YD61" s="179" t="n"/>
      <c r="YE61" s="179" t="n"/>
      <c r="YF61" s="179" t="n"/>
      <c r="YG61" s="179" t="n"/>
      <c r="YH61" s="179" t="n"/>
      <c r="YI61" s="179" t="n"/>
      <c r="YJ61" s="179" t="n"/>
      <c r="YK61" s="179" t="n"/>
      <c r="YL61" s="179" t="n"/>
      <c r="YM61" s="179" t="n"/>
      <c r="YN61" s="179" t="n"/>
      <c r="YO61" s="179" t="n"/>
      <c r="YP61" s="179" t="n"/>
      <c r="YQ61" s="179" t="n"/>
      <c r="YR61" s="179" t="n"/>
      <c r="YS61" s="179" t="n"/>
      <c r="YT61" s="179" t="n"/>
      <c r="YU61" s="179" t="n"/>
      <c r="YV61" s="179" t="n"/>
      <c r="YW61" s="179" t="n"/>
      <c r="YX61" s="179" t="n"/>
      <c r="YY61" s="179" t="n"/>
      <c r="YZ61" s="179" t="n"/>
      <c r="ZA61" s="179" t="n"/>
      <c r="ZB61" s="179" t="n"/>
      <c r="ZC61" s="179" t="n"/>
      <c r="ZD61" s="179" t="n"/>
      <c r="ZE61" s="179" t="n"/>
      <c r="ZF61" s="179" t="n"/>
      <c r="ZG61" s="179" t="n"/>
      <c r="ZH61" s="179" t="n"/>
      <c r="ZI61" s="179" t="n"/>
      <c r="ZJ61" s="179" t="n"/>
      <c r="ZK61" s="179" t="n"/>
      <c r="ZL61" s="179" t="n"/>
      <c r="ZM61" s="179" t="n"/>
      <c r="ZN61" s="179" t="n"/>
      <c r="ZO61" s="179" t="n"/>
      <c r="ZP61" s="179" t="n"/>
      <c r="ZQ61" s="179" t="n"/>
      <c r="ZR61" s="179" t="n"/>
      <c r="ZS61" s="179" t="n"/>
      <c r="ZT61" s="179" t="n"/>
      <c r="ZU61" s="179" t="n"/>
      <c r="ZV61" s="179" t="n"/>
      <c r="ZW61" s="179" t="n"/>
      <c r="ZX61" s="179" t="n"/>
      <c r="ZY61" s="179" t="n"/>
      <c r="ZZ61" s="179" t="n"/>
      <c r="AAA61" s="179" t="n"/>
      <c r="AAB61" s="179" t="n"/>
      <c r="AAC61" s="179" t="n"/>
      <c r="AAD61" s="179" t="n"/>
      <c r="AAE61" s="179" t="n"/>
      <c r="AAF61" s="179" t="n"/>
      <c r="AAG61" s="179" t="n"/>
      <c r="AAH61" s="179" t="n"/>
      <c r="AAI61" s="179" t="n"/>
      <c r="AAJ61" s="179" t="n"/>
      <c r="AAK61" s="179" t="n"/>
      <c r="AAL61" s="179" t="n"/>
      <c r="AAM61" s="179" t="n"/>
      <c r="AAN61" s="179" t="n"/>
      <c r="AAO61" s="179" t="n"/>
      <c r="AAP61" s="179" t="n"/>
      <c r="AAQ61" s="179" t="n"/>
      <c r="AAR61" s="179" t="n"/>
      <c r="AAS61" s="179" t="n"/>
      <c r="AAT61" s="179" t="n"/>
      <c r="AAU61" s="179" t="n"/>
      <c r="AAV61" s="179" t="n"/>
      <c r="AAW61" s="179" t="n"/>
      <c r="AAX61" s="179" t="n"/>
      <c r="AAY61" s="179" t="n"/>
      <c r="AAZ61" s="179" t="n"/>
      <c r="ABA61" s="179" t="n"/>
      <c r="ABB61" s="179" t="n"/>
      <c r="ABC61" s="179" t="n"/>
      <c r="ABD61" s="179" t="n"/>
      <c r="ABE61" s="179" t="n"/>
      <c r="ABF61" s="179" t="n"/>
      <c r="ABG61" s="179" t="n"/>
      <c r="ABH61" s="179" t="n"/>
      <c r="ABI61" s="179" t="n"/>
      <c r="ABJ61" s="179" t="n"/>
      <c r="ABK61" s="179" t="n"/>
      <c r="ABL61" s="179" t="n"/>
      <c r="ABM61" s="179" t="n"/>
      <c r="ABN61" s="179" t="n"/>
      <c r="ABO61" s="179" t="n"/>
      <c r="ABP61" s="179" t="n"/>
      <c r="ABQ61" s="179" t="n"/>
      <c r="ABR61" s="179" t="n"/>
      <c r="ABS61" s="179" t="n"/>
      <c r="ABT61" s="179" t="n"/>
      <c r="ABU61" s="179" t="n"/>
      <c r="ABV61" s="179" t="n"/>
      <c r="ABW61" s="179" t="n"/>
      <c r="ABX61" s="179" t="n"/>
      <c r="ABY61" s="179" t="n"/>
      <c r="ABZ61" s="179" t="n"/>
      <c r="ACA61" s="179" t="n"/>
      <c r="ACB61" s="179" t="n"/>
      <c r="ACC61" s="179" t="n"/>
      <c r="ACD61" s="179" t="n"/>
      <c r="ACE61" s="179" t="n"/>
      <c r="ACF61" s="179" t="n"/>
      <c r="ACG61" s="179" t="n"/>
      <c r="ACH61" s="179" t="n"/>
      <c r="ACI61" s="179" t="n"/>
      <c r="ACJ61" s="179" t="n"/>
      <c r="ACK61" s="179" t="n"/>
      <c r="ACL61" s="179" t="n"/>
      <c r="ACM61" s="179" t="n"/>
      <c r="ACN61" s="179" t="n"/>
      <c r="ACO61" s="179" t="n"/>
      <c r="ACP61" s="179" t="n"/>
      <c r="ACQ61" s="179" t="n"/>
      <c r="ACR61" s="179" t="n"/>
      <c r="ACS61" s="179" t="n"/>
      <c r="ACT61" s="179" t="n"/>
      <c r="ACU61" s="179" t="n"/>
      <c r="ACV61" s="179" t="n"/>
      <c r="ACW61" s="179" t="n"/>
      <c r="ACX61" s="179" t="n"/>
      <c r="ACY61" s="179" t="n"/>
      <c r="ACZ61" s="179" t="n"/>
      <c r="ADA61" s="179" t="n"/>
      <c r="ADB61" s="179" t="n"/>
      <c r="ADC61" s="179" t="n"/>
      <c r="ADD61" s="179" t="n"/>
      <c r="ADE61" s="179" t="n"/>
      <c r="ADF61" s="179" t="n"/>
      <c r="ADG61" s="179" t="n"/>
      <c r="ADH61" s="179" t="n"/>
      <c r="ADI61" s="179" t="n"/>
      <c r="ADJ61" s="179" t="n"/>
      <c r="ADK61" s="179" t="n"/>
      <c r="ADL61" s="179" t="n"/>
      <c r="ADM61" s="179" t="n"/>
      <c r="ADN61" s="179" t="n"/>
      <c r="ADO61" s="179" t="n"/>
      <c r="ADP61" s="179" t="n"/>
      <c r="ADQ61" s="179" t="n"/>
      <c r="ADR61" s="179" t="n"/>
      <c r="ADS61" s="179" t="n"/>
      <c r="ADT61" s="179" t="n"/>
      <c r="ADU61" s="179" t="n"/>
      <c r="ADV61" s="179" t="n"/>
      <c r="ADW61" s="179" t="n"/>
      <c r="ADX61" s="179" t="n"/>
      <c r="ADY61" s="179" t="n"/>
      <c r="ADZ61" s="179" t="n"/>
      <c r="AEA61" s="179" t="n"/>
      <c r="AEB61" s="179" t="n"/>
      <c r="AEC61" s="179" t="n"/>
      <c r="AED61" s="179" t="n"/>
      <c r="AEE61" s="179" t="n"/>
      <c r="AEF61" s="179" t="n"/>
      <c r="AEG61" s="179" t="n"/>
      <c r="AEH61" s="179" t="n"/>
      <c r="AEI61" s="179" t="n"/>
      <c r="AEJ61" s="179" t="n"/>
      <c r="AEK61" s="179" t="n"/>
      <c r="AEL61" s="179" t="n"/>
      <c r="AEM61" s="179" t="n"/>
      <c r="AEN61" s="179" t="n"/>
      <c r="AEO61" s="179" t="n"/>
      <c r="AEP61" s="179" t="n"/>
      <c r="AEQ61" s="179" t="n"/>
      <c r="AER61" s="179" t="n"/>
      <c r="AES61" s="179" t="n"/>
      <c r="AET61" s="179" t="n"/>
      <c r="AEU61" s="179" t="n"/>
      <c r="AEV61" s="179" t="n"/>
      <c r="AEW61" s="179" t="n"/>
      <c r="AEX61" s="179" t="n"/>
      <c r="AEY61" s="179" t="n"/>
      <c r="AEZ61" s="179" t="n"/>
      <c r="AFA61" s="179" t="n"/>
      <c r="AFB61" s="179" t="n"/>
      <c r="AFC61" s="179" t="n"/>
      <c r="AFD61" s="179" t="n"/>
      <c r="AFE61" s="179" t="n"/>
      <c r="AFF61" s="179" t="n"/>
      <c r="AFG61" s="179" t="n"/>
      <c r="AFH61" s="179" t="n"/>
      <c r="AFI61" s="179" t="n"/>
      <c r="AFJ61" s="179" t="n"/>
      <c r="AFK61" s="179" t="n"/>
      <c r="AFL61" s="179" t="n"/>
      <c r="AFM61" s="179" t="n"/>
      <c r="AFN61" s="179" t="n"/>
      <c r="AFO61" s="179" t="n"/>
      <c r="AFP61" s="179" t="n"/>
      <c r="AFQ61" s="179" t="n"/>
      <c r="AFR61" s="179" t="n"/>
      <c r="AFS61" s="179" t="n"/>
      <c r="AFT61" s="179" t="n"/>
      <c r="AFU61" s="179" t="n"/>
      <c r="AFV61" s="179" t="n"/>
      <c r="AFW61" s="179" t="n"/>
      <c r="AFX61" s="179" t="n"/>
      <c r="AFY61" s="179" t="n"/>
      <c r="AFZ61" s="179" t="n"/>
      <c r="AGA61" s="179" t="n"/>
      <c r="AGB61" s="179" t="n"/>
      <c r="AGC61" s="179" t="n"/>
      <c r="AGD61" s="179" t="n"/>
      <c r="AGE61" s="179" t="n"/>
      <c r="AGF61" s="179" t="n"/>
      <c r="AGG61" s="179" t="n"/>
      <c r="AGH61" s="179" t="n"/>
      <c r="AGI61" s="179" t="n"/>
      <c r="AGJ61" s="179" t="n"/>
      <c r="AGK61" s="179" t="n"/>
      <c r="AGL61" s="179" t="n"/>
      <c r="AGM61" s="179" t="n"/>
      <c r="AGN61" s="179" t="n"/>
      <c r="AGO61" s="179" t="n"/>
      <c r="AGP61" s="179" t="n"/>
      <c r="AGQ61" s="179" t="n"/>
      <c r="AGR61" s="179" t="n"/>
      <c r="AGS61" s="179" t="n"/>
      <c r="AGT61" s="179" t="n"/>
      <c r="AGU61" s="179" t="n"/>
      <c r="AGV61" s="179" t="n"/>
      <c r="AGW61" s="179" t="n"/>
      <c r="AGX61" s="179" t="n"/>
      <c r="AGY61" s="179" t="n"/>
      <c r="AGZ61" s="179" t="n"/>
      <c r="AHA61" s="179" t="n"/>
      <c r="AHB61" s="179" t="n"/>
      <c r="AHC61" s="179" t="n"/>
      <c r="AHD61" s="179" t="n"/>
      <c r="AHE61" s="179" t="n"/>
      <c r="AHF61" s="179" t="n"/>
      <c r="AHG61" s="179" t="n"/>
      <c r="AHH61" s="179" t="n"/>
      <c r="AHI61" s="179" t="n"/>
      <c r="AHJ61" s="179" t="n"/>
      <c r="AHK61" s="179" t="n"/>
      <c r="AHL61" s="179" t="n"/>
      <c r="AHM61" s="179" t="n"/>
      <c r="AHN61" s="179" t="n"/>
      <c r="AHO61" s="179" t="n"/>
      <c r="AHP61" s="179" t="n"/>
      <c r="AHQ61" s="179" t="n"/>
      <c r="AHR61" s="179" t="n"/>
      <c r="AHS61" s="179" t="n"/>
      <c r="AHT61" s="179" t="n"/>
      <c r="AHU61" s="179" t="n"/>
      <c r="AHV61" s="179" t="n"/>
      <c r="AHW61" s="179" t="n"/>
      <c r="AHX61" s="179" t="n"/>
      <c r="AHY61" s="180" t="n"/>
    </row>
    <row r="62" ht="12.75" customHeight="1" s="168">
      <c r="B62" s="73" t="inlineStr">
        <is>
          <t>Country of Origin - [ PET_TOY ]</t>
        </is>
      </c>
      <c r="C62" s="0" t="inlineStr">
        <is>
          <t>United States</t>
        </is>
      </c>
      <c r="D62" s="0" t="inlineStr">
        <is>
          <t>Afghanistan</t>
        </is>
      </c>
      <c r="E62" s="0" t="inlineStr">
        <is>
          <t>Aland Islands</t>
        </is>
      </c>
      <c r="F62" s="0" t="inlineStr">
        <is>
          <t>Albania</t>
        </is>
      </c>
      <c r="G62" s="0" t="inlineStr">
        <is>
          <t>Algeria</t>
        </is>
      </c>
      <c r="H62" s="0" t="inlineStr">
        <is>
          <t>American Samoa</t>
        </is>
      </c>
      <c r="I62" s="0" t="inlineStr">
        <is>
          <t>Andorra</t>
        </is>
      </c>
      <c r="J62" s="0" t="inlineStr">
        <is>
          <t>Angola</t>
        </is>
      </c>
      <c r="K62" s="0" t="inlineStr">
        <is>
          <t>Anguilla</t>
        </is>
      </c>
      <c r="L62" s="0" t="inlineStr">
        <is>
          <t>Antarctica</t>
        </is>
      </c>
      <c r="M62" s="0" t="inlineStr">
        <is>
          <t>Antigua and Barbuda</t>
        </is>
      </c>
      <c r="N62" s="0" t="inlineStr">
        <is>
          <t>Argentina</t>
        </is>
      </c>
      <c r="O62" s="0" t="inlineStr">
        <is>
          <t>Armenia</t>
        </is>
      </c>
      <c r="P62" s="0" t="inlineStr">
        <is>
          <t>Aruba</t>
        </is>
      </c>
      <c r="Q62" s="0" t="inlineStr">
        <is>
          <t>Ascension Island</t>
        </is>
      </c>
      <c r="R62" s="0" t="inlineStr">
        <is>
          <t>Australia</t>
        </is>
      </c>
      <c r="S62" s="0" t="inlineStr">
        <is>
          <t>Austria</t>
        </is>
      </c>
      <c r="T62" s="0" t="inlineStr">
        <is>
          <t>Azerbaijan</t>
        </is>
      </c>
      <c r="U62" s="0" t="inlineStr">
        <is>
          <t>Bahrain</t>
        </is>
      </c>
      <c r="V62" s="0" t="inlineStr">
        <is>
          <t>Bangladesh</t>
        </is>
      </c>
      <c r="W62" s="0" t="inlineStr">
        <is>
          <t>Barbados</t>
        </is>
      </c>
      <c r="X62" s="0" t="inlineStr">
        <is>
          <t>Belarus</t>
        </is>
      </c>
      <c r="Y62" s="0" t="inlineStr">
        <is>
          <t>Belgium</t>
        </is>
      </c>
      <c r="Z62" s="0" t="inlineStr">
        <is>
          <t>Belize</t>
        </is>
      </c>
      <c r="AA62" s="0" t="inlineStr">
        <is>
          <t>Benin</t>
        </is>
      </c>
      <c r="AB62" s="0" t="inlineStr">
        <is>
          <t>Bermuda</t>
        </is>
      </c>
      <c r="AC62" s="0" t="inlineStr">
        <is>
          <t>Bhutan</t>
        </is>
      </c>
      <c r="AD62" s="0" t="inlineStr">
        <is>
          <t>Bolivia</t>
        </is>
      </c>
      <c r="AE62" s="0" t="inlineStr">
        <is>
          <t>Bonaire, Saint Eustatius and Saba</t>
        </is>
      </c>
      <c r="AF62" s="0" t="inlineStr">
        <is>
          <t>Bosnia and Herzegovina</t>
        </is>
      </c>
      <c r="AG62" s="0" t="inlineStr">
        <is>
          <t>Botswana</t>
        </is>
      </c>
      <c r="AH62" s="0" t="inlineStr">
        <is>
          <t>Bouvet Island</t>
        </is>
      </c>
      <c r="AI62" s="0" t="inlineStr">
        <is>
          <t>Brazil</t>
        </is>
      </c>
      <c r="AJ62" s="0" t="inlineStr">
        <is>
          <t>British Indian Ocean Territory</t>
        </is>
      </c>
      <c r="AK62" s="0" t="inlineStr">
        <is>
          <t>British Virgin Islands</t>
        </is>
      </c>
      <c r="AL62" s="0" t="inlineStr">
        <is>
          <t>Brunei Darussalam</t>
        </is>
      </c>
      <c r="AM62" s="0" t="inlineStr">
        <is>
          <t>Bulgaria</t>
        </is>
      </c>
      <c r="AN62" s="0" t="inlineStr">
        <is>
          <t>Burkina Faso</t>
        </is>
      </c>
      <c r="AO62" s="0" t="inlineStr">
        <is>
          <t>Burundi</t>
        </is>
      </c>
      <c r="AP62" s="0" t="inlineStr">
        <is>
          <t>Cambodia</t>
        </is>
      </c>
      <c r="AQ62" s="0" t="inlineStr">
        <is>
          <t>Cameroon</t>
        </is>
      </c>
      <c r="AR62" s="0" t="inlineStr">
        <is>
          <t>Canada</t>
        </is>
      </c>
      <c r="AS62" s="0" t="inlineStr">
        <is>
          <t>Canary Islands</t>
        </is>
      </c>
      <c r="AT62" s="0" t="inlineStr">
        <is>
          <t>Cape Verde</t>
        </is>
      </c>
      <c r="AU62" s="0" t="inlineStr">
        <is>
          <t>Cayman Islands</t>
        </is>
      </c>
      <c r="AV62" s="0" t="inlineStr">
        <is>
          <t>Central African Republic</t>
        </is>
      </c>
      <c r="AW62" s="0" t="inlineStr">
        <is>
          <t>Chad</t>
        </is>
      </c>
      <c r="AX62" s="0" t="inlineStr">
        <is>
          <t>Chile</t>
        </is>
      </c>
      <c r="AY62" s="0" t="inlineStr">
        <is>
          <t>China</t>
        </is>
      </c>
      <c r="AZ62" s="0" t="inlineStr">
        <is>
          <t>Christmas Island</t>
        </is>
      </c>
      <c r="BA62" s="0" t="inlineStr">
        <is>
          <t>Cocos (Keeling) Islands</t>
        </is>
      </c>
      <c r="BB62" s="0" t="inlineStr">
        <is>
          <t>Colombia</t>
        </is>
      </c>
      <c r="BC62" s="0" t="inlineStr">
        <is>
          <t>Comoros</t>
        </is>
      </c>
      <c r="BD62" s="0" t="inlineStr">
        <is>
          <t>Congo</t>
        </is>
      </c>
      <c r="BE62" s="0" t="inlineStr">
        <is>
          <t>Cook Islands</t>
        </is>
      </c>
      <c r="BF62" s="0" t="inlineStr">
        <is>
          <t>Costa Rica</t>
        </is>
      </c>
      <c r="BG62" s="0" t="inlineStr">
        <is>
          <t>Croatia</t>
        </is>
      </c>
      <c r="BH62" s="0" t="inlineStr">
        <is>
          <t>Cuba</t>
        </is>
      </c>
      <c r="BI62" s="0" t="inlineStr">
        <is>
          <t>Curaçao</t>
        </is>
      </c>
      <c r="BJ62" s="0" t="inlineStr">
        <is>
          <t>Cyprus</t>
        </is>
      </c>
      <c r="BK62" s="0" t="inlineStr">
        <is>
          <t>Czech Republic</t>
        </is>
      </c>
      <c r="BL62" s="0" t="inlineStr">
        <is>
          <t>Democratic People's Republic of Korea</t>
        </is>
      </c>
      <c r="BM62" s="0" t="inlineStr">
        <is>
          <t>Denmark</t>
        </is>
      </c>
      <c r="BN62" s="0" t="inlineStr">
        <is>
          <t>Djibouti</t>
        </is>
      </c>
      <c r="BO62" s="0" t="inlineStr">
        <is>
          <t>Dominica</t>
        </is>
      </c>
      <c r="BP62" s="0" t="inlineStr">
        <is>
          <t>Dominican Republic</t>
        </is>
      </c>
      <c r="BQ62" s="0" t="inlineStr">
        <is>
          <t>East Timor</t>
        </is>
      </c>
      <c r="BR62" s="0" t="inlineStr">
        <is>
          <t>Ecuador</t>
        </is>
      </c>
      <c r="BS62" s="0" t="inlineStr">
        <is>
          <t>Egypt</t>
        </is>
      </c>
      <c r="BT62" s="0" t="inlineStr">
        <is>
          <t>El Salvador</t>
        </is>
      </c>
      <c r="BU62" s="0" t="inlineStr">
        <is>
          <t>Equatorial Guinea</t>
        </is>
      </c>
      <c r="BV62" s="0" t="inlineStr">
        <is>
          <t>Eritrea</t>
        </is>
      </c>
      <c r="BW62" s="0" t="inlineStr">
        <is>
          <t>Estonia</t>
        </is>
      </c>
      <c r="BX62" s="0" t="inlineStr">
        <is>
          <t>Ethiopia</t>
        </is>
      </c>
      <c r="BY62" s="0" t="inlineStr">
        <is>
          <t>Falkland Islands (Malvinas)</t>
        </is>
      </c>
      <c r="BZ62" s="0" t="inlineStr">
        <is>
          <t>Faroe Islands</t>
        </is>
      </c>
      <c r="CA62" s="0" t="inlineStr">
        <is>
          <t>Federated States of Micronesia</t>
        </is>
      </c>
      <c r="CB62" s="0" t="inlineStr">
        <is>
          <t>Fiji</t>
        </is>
      </c>
      <c r="CC62" s="0" t="inlineStr">
        <is>
          <t>Finland</t>
        </is>
      </c>
      <c r="CD62" s="0" t="inlineStr">
        <is>
          <t>France</t>
        </is>
      </c>
      <c r="CE62" s="0" t="inlineStr">
        <is>
          <t>French Guiana</t>
        </is>
      </c>
      <c r="CF62" s="0" t="inlineStr">
        <is>
          <t>French Polynesia</t>
        </is>
      </c>
      <c r="CG62" s="0" t="inlineStr">
        <is>
          <t>French Southern Territories</t>
        </is>
      </c>
      <c r="CH62" s="0" t="inlineStr">
        <is>
          <t>Gabon</t>
        </is>
      </c>
      <c r="CI62" s="0" t="inlineStr">
        <is>
          <t>Georgia</t>
        </is>
      </c>
      <c r="CJ62" s="0" t="inlineStr">
        <is>
          <t>Germany</t>
        </is>
      </c>
      <c r="CK62" s="0" t="inlineStr">
        <is>
          <t>Ghana</t>
        </is>
      </c>
      <c r="CL62" s="0" t="inlineStr">
        <is>
          <t>Gibraltar</t>
        </is>
      </c>
      <c r="CM62" s="0" t="inlineStr">
        <is>
          <t>Great Britain</t>
        </is>
      </c>
      <c r="CN62" s="0" t="inlineStr">
        <is>
          <t>Greece</t>
        </is>
      </c>
      <c r="CO62" s="0" t="inlineStr">
        <is>
          <t>Greenland</t>
        </is>
      </c>
      <c r="CP62" s="0" t="inlineStr">
        <is>
          <t>Grenada</t>
        </is>
      </c>
      <c r="CQ62" s="0" t="inlineStr">
        <is>
          <t>Guadeloupe</t>
        </is>
      </c>
      <c r="CR62" s="0" t="inlineStr">
        <is>
          <t>Guam</t>
        </is>
      </c>
      <c r="CS62" s="0" t="inlineStr">
        <is>
          <t>Guatemala</t>
        </is>
      </c>
      <c r="CT62" s="0" t="inlineStr">
        <is>
          <t>Guernsey</t>
        </is>
      </c>
      <c r="CU62" s="0" t="inlineStr">
        <is>
          <t>Guinea</t>
        </is>
      </c>
      <c r="CV62" s="0" t="inlineStr">
        <is>
          <t>Guinea-Bissau</t>
        </is>
      </c>
      <c r="CW62" s="0" t="inlineStr">
        <is>
          <t>Guyana</t>
        </is>
      </c>
      <c r="CX62" s="0" t="inlineStr">
        <is>
          <t>Haiti</t>
        </is>
      </c>
      <c r="CY62" s="0" t="inlineStr">
        <is>
          <t>Heard Island and the McDonald Islands</t>
        </is>
      </c>
      <c r="CZ62" s="0" t="inlineStr">
        <is>
          <t>Holy See</t>
        </is>
      </c>
      <c r="DA62" s="0" t="inlineStr">
        <is>
          <t>Honduras</t>
        </is>
      </c>
      <c r="DB62" s="0" t="inlineStr">
        <is>
          <t>Hong Kong</t>
        </is>
      </c>
      <c r="DC62" s="0" t="inlineStr">
        <is>
          <t>Hungary</t>
        </is>
      </c>
      <c r="DD62" s="0" t="inlineStr">
        <is>
          <t>Iceland</t>
        </is>
      </c>
      <c r="DE62" s="0" t="inlineStr">
        <is>
          <t>India</t>
        </is>
      </c>
      <c r="DF62" s="0" t="inlineStr">
        <is>
          <t>Indonesia</t>
        </is>
      </c>
      <c r="DG62" s="0" t="inlineStr">
        <is>
          <t>Iran</t>
        </is>
      </c>
      <c r="DH62" s="0" t="inlineStr">
        <is>
          <t>Ireland</t>
        </is>
      </c>
      <c r="DI62" s="0" t="inlineStr">
        <is>
          <t>Islamic Republic of Iraq</t>
        </is>
      </c>
      <c r="DJ62" s="0" t="inlineStr">
        <is>
          <t>Isle of Man</t>
        </is>
      </c>
      <c r="DK62" s="0" t="inlineStr">
        <is>
          <t>Israel</t>
        </is>
      </c>
      <c r="DL62" s="0" t="inlineStr">
        <is>
          <t>Italy</t>
        </is>
      </c>
      <c r="DM62" s="0" t="inlineStr">
        <is>
          <t>Ivory Coast</t>
        </is>
      </c>
      <c r="DN62" s="0" t="inlineStr">
        <is>
          <t>Jamaica</t>
        </is>
      </c>
      <c r="DO62" s="0" t="inlineStr">
        <is>
          <t>Japan</t>
        </is>
      </c>
      <c r="DP62" s="0" t="inlineStr">
        <is>
          <t>Jersey</t>
        </is>
      </c>
      <c r="DQ62" s="0" t="inlineStr">
        <is>
          <t>Jordan</t>
        </is>
      </c>
      <c r="DR62" s="0" t="inlineStr">
        <is>
          <t>Kazakhstan</t>
        </is>
      </c>
      <c r="DS62" s="0" t="inlineStr">
        <is>
          <t>Kenya</t>
        </is>
      </c>
      <c r="DT62" s="0" t="inlineStr">
        <is>
          <t>Kiribati</t>
        </is>
      </c>
      <c r="DU62" s="0" t="inlineStr">
        <is>
          <t>Kuwait</t>
        </is>
      </c>
      <c r="DV62" s="0" t="inlineStr">
        <is>
          <t>Kyrgyzstan</t>
        </is>
      </c>
      <c r="DW62" s="0" t="inlineStr">
        <is>
          <t>Lao People's Democratic Republic</t>
        </is>
      </c>
      <c r="DX62" s="0" t="inlineStr">
        <is>
          <t>Latvia</t>
        </is>
      </c>
      <c r="DY62" s="0" t="inlineStr">
        <is>
          <t>Lebanon</t>
        </is>
      </c>
      <c r="DZ62" s="0" t="inlineStr">
        <is>
          <t>Lesotho</t>
        </is>
      </c>
      <c r="EA62" s="0" t="inlineStr">
        <is>
          <t>Liberia</t>
        </is>
      </c>
      <c r="EB62" s="0" t="inlineStr">
        <is>
          <t>Libya</t>
        </is>
      </c>
      <c r="EC62" s="0" t="inlineStr">
        <is>
          <t>Liechtenstein</t>
        </is>
      </c>
      <c r="ED62" s="0" t="inlineStr">
        <is>
          <t>Lithuania</t>
        </is>
      </c>
      <c r="EE62" s="0" t="inlineStr">
        <is>
          <t>Luxembourg</t>
        </is>
      </c>
      <c r="EF62" s="0" t="inlineStr">
        <is>
          <t>Macao</t>
        </is>
      </c>
      <c r="EG62" s="0" t="inlineStr">
        <is>
          <t>Madagascar</t>
        </is>
      </c>
      <c r="EH62" s="0" t="inlineStr">
        <is>
          <t>Malawi</t>
        </is>
      </c>
      <c r="EI62" s="0" t="inlineStr">
        <is>
          <t>Malaysia</t>
        </is>
      </c>
      <c r="EJ62" s="0" t="inlineStr">
        <is>
          <t>Maldives</t>
        </is>
      </c>
      <c r="EK62" s="0" t="inlineStr">
        <is>
          <t>Mali</t>
        </is>
      </c>
      <c r="EL62" s="0" t="inlineStr">
        <is>
          <t>Malta</t>
        </is>
      </c>
      <c r="EM62" s="0" t="inlineStr">
        <is>
          <t>Marshall Islands</t>
        </is>
      </c>
      <c r="EN62" s="0" t="inlineStr">
        <is>
          <t>Martinique</t>
        </is>
      </c>
      <c r="EO62" s="0" t="inlineStr">
        <is>
          <t>Mauritania</t>
        </is>
      </c>
      <c r="EP62" s="0" t="inlineStr">
        <is>
          <t>Mauritius</t>
        </is>
      </c>
      <c r="EQ62" s="0" t="inlineStr">
        <is>
          <t>Mayotte</t>
        </is>
      </c>
      <c r="ER62" s="0" t="inlineStr">
        <is>
          <t>Mexico</t>
        </is>
      </c>
      <c r="ES62" s="0" t="inlineStr">
        <is>
          <t>Monaco</t>
        </is>
      </c>
      <c r="ET62" s="0" t="inlineStr">
        <is>
          <t>Mongolia</t>
        </is>
      </c>
      <c r="EU62" s="0" t="inlineStr">
        <is>
          <t>Montenegro</t>
        </is>
      </c>
      <c r="EV62" s="0" t="inlineStr">
        <is>
          <t>Montserrat</t>
        </is>
      </c>
      <c r="EW62" s="0" t="inlineStr">
        <is>
          <t>Morocco</t>
        </is>
      </c>
      <c r="EX62" s="0" t="inlineStr">
        <is>
          <t>Mozambique</t>
        </is>
      </c>
      <c r="EY62" s="0" t="inlineStr">
        <is>
          <t>Myanmar</t>
        </is>
      </c>
      <c r="EZ62" s="0" t="inlineStr">
        <is>
          <t>Namibia</t>
        </is>
      </c>
      <c r="FA62" s="0" t="inlineStr">
        <is>
          <t>Nauru</t>
        </is>
      </c>
      <c r="FB62" s="0" t="inlineStr">
        <is>
          <t>Nepal</t>
        </is>
      </c>
      <c r="FC62" s="0" t="inlineStr">
        <is>
          <t>Netherlands</t>
        </is>
      </c>
      <c r="FD62" s="0" t="inlineStr">
        <is>
          <t>Netherlands Antilles</t>
        </is>
      </c>
      <c r="FE62" s="0" t="inlineStr">
        <is>
          <t>New Caledonia</t>
        </is>
      </c>
      <c r="FF62" s="0" t="inlineStr">
        <is>
          <t>New Zealand</t>
        </is>
      </c>
      <c r="FG62" s="0" t="inlineStr">
        <is>
          <t>Nicaragua</t>
        </is>
      </c>
      <c r="FH62" s="0" t="inlineStr">
        <is>
          <t>Niger</t>
        </is>
      </c>
      <c r="FI62" s="0" t="inlineStr">
        <is>
          <t>Nigeria</t>
        </is>
      </c>
      <c r="FJ62" s="0" t="inlineStr">
        <is>
          <t>Niue</t>
        </is>
      </c>
      <c r="FK62" s="0" t="inlineStr">
        <is>
          <t>Norfolk Island</t>
        </is>
      </c>
      <c r="FL62" s="0" t="inlineStr">
        <is>
          <t>Northern Mariana Islands</t>
        </is>
      </c>
      <c r="FM62" s="0" t="inlineStr">
        <is>
          <t>Norway</t>
        </is>
      </c>
      <c r="FN62" s="0" t="inlineStr">
        <is>
          <t>Oman</t>
        </is>
      </c>
      <c r="FO62" s="0" t="inlineStr">
        <is>
          <t>Pakistan</t>
        </is>
      </c>
      <c r="FP62" s="0" t="inlineStr">
        <is>
          <t>Palau</t>
        </is>
      </c>
      <c r="FQ62" s="0" t="inlineStr">
        <is>
          <t>Palestinian Territories</t>
        </is>
      </c>
      <c r="FR62" s="0" t="inlineStr">
        <is>
          <t>Panama</t>
        </is>
      </c>
      <c r="FS62" s="0" t="inlineStr">
        <is>
          <t>Papua New Guinea</t>
        </is>
      </c>
      <c r="FT62" s="0" t="inlineStr">
        <is>
          <t>Paraguay</t>
        </is>
      </c>
      <c r="FU62" s="0" t="inlineStr">
        <is>
          <t>Peru</t>
        </is>
      </c>
      <c r="FV62" s="0" t="inlineStr">
        <is>
          <t>Philippines</t>
        </is>
      </c>
      <c r="FW62" s="0" t="inlineStr">
        <is>
          <t>Pitcairn</t>
        </is>
      </c>
      <c r="FX62" s="0" t="inlineStr">
        <is>
          <t>Poland</t>
        </is>
      </c>
      <c r="FY62" s="0" t="inlineStr">
        <is>
          <t>Portugal</t>
        </is>
      </c>
      <c r="FZ62" s="0" t="inlineStr">
        <is>
          <t>Puerto Rico</t>
        </is>
      </c>
      <c r="GA62" s="0" t="inlineStr">
        <is>
          <t>Qatar</t>
        </is>
      </c>
      <c r="GB62" s="0" t="inlineStr">
        <is>
          <t>Republic of Korea</t>
        </is>
      </c>
      <c r="GC62" s="0" t="inlineStr">
        <is>
          <t>Republic of Moldova</t>
        </is>
      </c>
      <c r="GD62" s="0" t="inlineStr">
        <is>
          <t>Reunion</t>
        </is>
      </c>
      <c r="GE62" s="0" t="inlineStr">
        <is>
          <t>Romania</t>
        </is>
      </c>
      <c r="GF62" s="0" t="inlineStr">
        <is>
          <t>Russian Federation</t>
        </is>
      </c>
      <c r="GG62" s="0" t="inlineStr">
        <is>
          <t>Rwanda</t>
        </is>
      </c>
      <c r="GH62" s="0" t="inlineStr">
        <is>
          <t>Saint Barthelemy</t>
        </is>
      </c>
      <c r="GI62" s="0" t="inlineStr">
        <is>
          <t>Saint Helena, Ascension and Tristan da Cunha</t>
        </is>
      </c>
      <c r="GJ62" s="0" t="inlineStr">
        <is>
          <t>Saint Kitts and Nevis</t>
        </is>
      </c>
      <c r="GK62" s="0" t="inlineStr">
        <is>
          <t>Saint Lucia</t>
        </is>
      </c>
      <c r="GL62" s="0" t="inlineStr">
        <is>
          <t>Saint Martin</t>
        </is>
      </c>
      <c r="GM62" s="0" t="inlineStr">
        <is>
          <t>Saint Pierre and Miquelon</t>
        </is>
      </c>
      <c r="GN62" s="0" t="inlineStr">
        <is>
          <t>Saint Vincent and the Grenadines</t>
        </is>
      </c>
      <c r="GO62" s="0" t="inlineStr">
        <is>
          <t>Samoa</t>
        </is>
      </c>
      <c r="GP62" s="0" t="inlineStr">
        <is>
          <t>San Marino</t>
        </is>
      </c>
      <c r="GQ62" s="0" t="inlineStr">
        <is>
          <t>Sao Tome and Principe</t>
        </is>
      </c>
      <c r="GR62" s="0" t="inlineStr">
        <is>
          <t>Saudi Arabia</t>
        </is>
      </c>
      <c r="GS62" s="0" t="inlineStr">
        <is>
          <t>Senegal</t>
        </is>
      </c>
      <c r="GT62" s="0" t="inlineStr">
        <is>
          <t>Serbia</t>
        </is>
      </c>
      <c r="GU62" s="0" t="inlineStr">
        <is>
          <t>Serbia and Montenegro</t>
        </is>
      </c>
      <c r="GV62" s="0" t="inlineStr">
        <is>
          <t>Seychelles</t>
        </is>
      </c>
      <c r="GW62" s="0" t="inlineStr">
        <is>
          <t>Sierra Leone</t>
        </is>
      </c>
      <c r="GX62" s="0" t="inlineStr">
        <is>
          <t>Singapore</t>
        </is>
      </c>
      <c r="GY62" s="0" t="inlineStr">
        <is>
          <t>Sint Maarten</t>
        </is>
      </c>
      <c r="GZ62" s="0" t="inlineStr">
        <is>
          <t>Slovakia</t>
        </is>
      </c>
      <c r="HA62" s="0" t="inlineStr">
        <is>
          <t>Slovenia</t>
        </is>
      </c>
      <c r="HB62" s="0" t="inlineStr">
        <is>
          <t>Solomon Islands</t>
        </is>
      </c>
      <c r="HC62" s="0" t="inlineStr">
        <is>
          <t>Somalia</t>
        </is>
      </c>
      <c r="HD62" s="0" t="inlineStr">
        <is>
          <t>South Africa</t>
        </is>
      </c>
      <c r="HE62" s="0" t="inlineStr">
        <is>
          <t>South Georgia and the South Sandwich Islands</t>
        </is>
      </c>
      <c r="HF62" s="0" t="inlineStr">
        <is>
          <t>South Sudan</t>
        </is>
      </c>
      <c r="HG62" s="0" t="inlineStr">
        <is>
          <t>Spain</t>
        </is>
      </c>
      <c r="HH62" s="0" t="inlineStr">
        <is>
          <t>Sri Lanka</t>
        </is>
      </c>
      <c r="HI62" s="0" t="inlineStr">
        <is>
          <t>Sudan</t>
        </is>
      </c>
      <c r="HJ62" s="0" t="inlineStr">
        <is>
          <t>Suriname</t>
        </is>
      </c>
      <c r="HK62" s="0" t="inlineStr">
        <is>
          <t>Svalbard and Jan Mayen</t>
        </is>
      </c>
      <c r="HL62" s="0" t="inlineStr">
        <is>
          <t>Swaziland</t>
        </is>
      </c>
      <c r="HM62" s="0" t="inlineStr">
        <is>
          <t>Sweden</t>
        </is>
      </c>
      <c r="HN62" s="0" t="inlineStr">
        <is>
          <t>Switzerland</t>
        </is>
      </c>
      <c r="HO62" s="0" t="inlineStr">
        <is>
          <t>Syria</t>
        </is>
      </c>
      <c r="HP62" s="0" t="inlineStr">
        <is>
          <t>Taiwan</t>
        </is>
      </c>
      <c r="HQ62" s="0" t="inlineStr">
        <is>
          <t>Tajikistan</t>
        </is>
      </c>
      <c r="HR62" s="0" t="inlineStr">
        <is>
          <t>Thailand</t>
        </is>
      </c>
      <c r="HS62" s="0" t="inlineStr">
        <is>
          <t>The Bahamas</t>
        </is>
      </c>
      <c r="HT62" s="0" t="inlineStr">
        <is>
          <t>The Democratic Republic of the Congo</t>
        </is>
      </c>
      <c r="HU62" s="0" t="inlineStr">
        <is>
          <t>Macedonia</t>
        </is>
      </c>
      <c r="HV62" s="0" t="inlineStr">
        <is>
          <t>The Gambia</t>
        </is>
      </c>
      <c r="HW62" s="0" t="inlineStr">
        <is>
          <t>Timor-Leste</t>
        </is>
      </c>
      <c r="HX62" s="0" t="inlineStr">
        <is>
          <t>Togo</t>
        </is>
      </c>
      <c r="HY62" s="0" t="inlineStr">
        <is>
          <t>Tokelau</t>
        </is>
      </c>
      <c r="HZ62" s="0" t="inlineStr">
        <is>
          <t>Tonga</t>
        </is>
      </c>
      <c r="IA62" s="0" t="inlineStr">
        <is>
          <t>Trinidad and Tobago</t>
        </is>
      </c>
      <c r="IB62" s="0" t="inlineStr">
        <is>
          <t>Tristan da Cunha</t>
        </is>
      </c>
      <c r="IC62" s="0" t="inlineStr">
        <is>
          <t>Tunisia</t>
        </is>
      </c>
      <c r="ID62" s="0" t="inlineStr">
        <is>
          <t>Turkey</t>
        </is>
      </c>
      <c r="IE62" s="0" t="inlineStr">
        <is>
          <t>Turkmenistan</t>
        </is>
      </c>
      <c r="IF62" s="0" t="inlineStr">
        <is>
          <t>Turks and Caicos Islands</t>
        </is>
      </c>
      <c r="IG62" s="0" t="inlineStr">
        <is>
          <t>Tuvalu</t>
        </is>
      </c>
      <c r="IH62" s="0" t="inlineStr">
        <is>
          <t>U.S. Virgin Islands</t>
        </is>
      </c>
      <c r="II62" s="0" t="inlineStr">
        <is>
          <t>Uganda</t>
        </is>
      </c>
      <c r="IJ62" s="0" t="inlineStr">
        <is>
          <t>Ukraine</t>
        </is>
      </c>
      <c r="IK62" s="0" t="inlineStr">
        <is>
          <t>United Arab Emirates</t>
        </is>
      </c>
      <c r="IL62" s="0" t="inlineStr">
        <is>
          <t>United Kingdom</t>
        </is>
      </c>
      <c r="IM62" s="0" t="inlineStr">
        <is>
          <t>United Republic of Tanzania</t>
        </is>
      </c>
      <c r="IN62" s="0" t="inlineStr">
        <is>
          <t>United States Minor Outlying Islands</t>
        </is>
      </c>
      <c r="IO62" s="0" t="inlineStr">
        <is>
          <t>Uruguay</t>
        </is>
      </c>
      <c r="IP62" s="0" t="inlineStr">
        <is>
          <t>Uzbekistan</t>
        </is>
      </c>
      <c r="IQ62" s="0" t="inlineStr">
        <is>
          <t>Vanuatu</t>
        </is>
      </c>
      <c r="IR62" s="0" t="inlineStr">
        <is>
          <t>Venezuela</t>
        </is>
      </c>
      <c r="IS62" s="0" t="inlineStr">
        <is>
          <t>Vietnam</t>
        </is>
      </c>
      <c r="IT62" s="0" t="inlineStr">
        <is>
          <t>Wallis and Futuna</t>
        </is>
      </c>
      <c r="IU62" s="0" t="inlineStr">
        <is>
          <t>Western Sahara</t>
        </is>
      </c>
      <c r="IV62" s="0" t="inlineStr">
        <is>
          <t>Yemen</t>
        </is>
      </c>
      <c r="IW62" s="0" t="inlineStr">
        <is>
          <t>Yugoslavia</t>
        </is>
      </c>
      <c r="IX62" s="0" t="inlineStr">
        <is>
          <t>Zaire</t>
        </is>
      </c>
      <c r="IY62" s="0" t="inlineStr">
        <is>
          <t>Zambia</t>
        </is>
      </c>
      <c r="IZ62" s="0" t="inlineStr">
        <is>
          <t>Zimbabwe</t>
        </is>
      </c>
      <c r="JA62" s="0" t="inlineStr">
        <is>
          <t>Unknown</t>
        </is>
      </c>
      <c r="JB62" s="0" t="inlineStr">
        <is>
          <t>WD</t>
        </is>
      </c>
      <c r="JC62" s="0" t="inlineStr">
        <is>
          <t>WZ</t>
        </is>
      </c>
      <c r="JD62" s="0" t="inlineStr">
        <is>
          <t>XB</t>
        </is>
      </c>
      <c r="JE62" s="0" t="inlineStr">
        <is>
          <t>XC</t>
        </is>
      </c>
      <c r="JF62" s="0" t="inlineStr">
        <is>
          <t>XE</t>
        </is>
      </c>
      <c r="JG62" s="0" t="inlineStr">
        <is>
          <t>XK</t>
        </is>
      </c>
      <c r="JH62" s="0" t="inlineStr">
        <is>
          <t>XM</t>
        </is>
      </c>
      <c r="JI62" s="0" t="inlineStr">
        <is>
          <t>XN</t>
        </is>
      </c>
      <c r="JJ62" s="0" t="inlineStr">
        <is>
          <t>XY</t>
        </is>
      </c>
    </row>
    <row r="63" ht="12.75" customHeight="1" s="168">
      <c r="B63" s="73" t="inlineStr">
        <is>
          <t>Are batteries required? - [ PET_TOY ]</t>
        </is>
      </c>
      <c r="C63" s="0" t="inlineStr">
        <is>
          <t>Yes</t>
        </is>
      </c>
      <c r="D63" s="0" t="inlineStr">
        <is>
          <t>No</t>
        </is>
      </c>
    </row>
    <row r="64" ht="12.75" customHeight="1" s="168">
      <c r="B64" s="73" t="inlineStr">
        <is>
          <t>Are batteries included? - [ PET_TOY ]</t>
        </is>
      </c>
      <c r="C64" s="0" t="inlineStr">
        <is>
          <t>Yes</t>
        </is>
      </c>
      <c r="D64" s="0" t="inlineStr">
        <is>
          <t>No</t>
        </is>
      </c>
    </row>
    <row r="65" ht="12.75" customHeight="1" s="168">
      <c r="B65" s="73" t="inlineStr">
        <is>
          <t>Battery Cell Composition - [ PET_TOY ]</t>
        </is>
      </c>
      <c r="C65" s="0" t="inlineStr">
        <is>
          <t>Alkaline</t>
        </is>
      </c>
      <c r="D65" s="0" t="inlineStr">
        <is>
          <t>Lead Acid</t>
        </is>
      </c>
      <c r="E65" s="0" t="inlineStr">
        <is>
          <t>Lithium Ion</t>
        </is>
      </c>
      <c r="F65" s="0" t="inlineStr">
        <is>
          <t>Lithium Metal</t>
        </is>
      </c>
      <c r="G65" s="0" t="inlineStr">
        <is>
          <t>Lithium Polymer</t>
        </is>
      </c>
      <c r="H65" s="0" t="inlineStr">
        <is>
          <t>NiCAD</t>
        </is>
      </c>
      <c r="I65" s="0" t="inlineStr">
        <is>
          <t>NiMH</t>
        </is>
      </c>
      <c r="J65" s="0" t="inlineStr">
        <is>
          <t>Sodium Ion</t>
        </is>
      </c>
      <c r="K65" s="0" t="inlineStr">
        <is>
          <t>Wet Alkali</t>
        </is>
      </c>
      <c r="L65" s="0" t="inlineStr">
        <is>
          <t>Other Than Listed</t>
        </is>
      </c>
    </row>
    <row r="66" ht="12.75" customHeight="1" s="168">
      <c r="B66" s="73" t="inlineStr">
        <is>
          <t>Battery IEC Code - [ PET_TOY ]</t>
        </is>
      </c>
      <c r="C66" s="0" t="inlineStr">
        <is>
          <t>2CR5</t>
        </is>
      </c>
      <c r="D66" s="0" t="inlineStr">
        <is>
          <t>2CR11108 2CR1/3N</t>
        </is>
      </c>
      <c r="E66" s="0" t="inlineStr">
        <is>
          <t>2R10</t>
        </is>
      </c>
      <c r="F66" s="0" t="inlineStr">
        <is>
          <t>3LR12</t>
        </is>
      </c>
      <c r="G66" s="0" t="inlineStr">
        <is>
          <t>3LR50</t>
        </is>
      </c>
      <c r="H66" s="0" t="inlineStr">
        <is>
          <t>3R8</t>
        </is>
      </c>
      <c r="I66" s="0" t="inlineStr">
        <is>
          <t>3R12</t>
        </is>
      </c>
      <c r="J66" s="0" t="inlineStr">
        <is>
          <t>3R20</t>
        </is>
      </c>
      <c r="K66" s="0" t="inlineStr">
        <is>
          <t>4LR25</t>
        </is>
      </c>
      <c r="L66" s="0" t="inlineStr">
        <is>
          <t>4LR25/2</t>
        </is>
      </c>
      <c r="M66" s="0" t="inlineStr">
        <is>
          <t>4LR61</t>
        </is>
      </c>
      <c r="N66" s="0" t="inlineStr">
        <is>
          <t>4R25</t>
        </is>
      </c>
      <c r="O66" s="0" t="inlineStr">
        <is>
          <t>4R25/2</t>
        </is>
      </c>
      <c r="P66" s="0" t="inlineStr">
        <is>
          <t>4R25X</t>
        </is>
      </c>
      <c r="Q66" s="0" t="inlineStr">
        <is>
          <t>6F22-E-9V</t>
        </is>
      </c>
      <c r="R66" s="0" t="inlineStr">
        <is>
          <t>6LR61-e-9V</t>
        </is>
      </c>
      <c r="S66" s="0" t="inlineStr">
        <is>
          <t>8R25</t>
        </is>
      </c>
      <c r="T66" s="0" t="inlineStr">
        <is>
          <t>14500</t>
        </is>
      </c>
      <c r="U66" s="0" t="inlineStr">
        <is>
          <t>18650</t>
        </is>
      </c>
      <c r="V66" s="0" t="inlineStr">
        <is>
          <t>CR-P2</t>
        </is>
      </c>
      <c r="W66" s="0" t="inlineStr">
        <is>
          <t>CR1/2AA</t>
        </is>
      </c>
      <c r="X66" s="0" t="inlineStr">
        <is>
          <t>CR2</t>
        </is>
      </c>
      <c r="Y66" s="0" t="inlineStr">
        <is>
          <t>CR2/3A</t>
        </is>
      </c>
      <c r="Z66" s="0" t="inlineStr">
        <is>
          <t>CR2/3AA</t>
        </is>
      </c>
      <c r="AA66" s="0" t="inlineStr">
        <is>
          <t>CR123A</t>
        </is>
      </c>
      <c r="AB66" s="0" t="inlineStr">
        <is>
          <t>CR927</t>
        </is>
      </c>
      <c r="AC66" s="0" t="inlineStr">
        <is>
          <t>CR1025</t>
        </is>
      </c>
      <c r="AD66" s="0" t="inlineStr">
        <is>
          <t>CR1216</t>
        </is>
      </c>
      <c r="AE66" s="0" t="inlineStr">
        <is>
          <t>CR1220</t>
        </is>
      </c>
      <c r="AF66" s="0" t="inlineStr">
        <is>
          <t>CR1225</t>
        </is>
      </c>
      <c r="AG66" s="0" t="inlineStr">
        <is>
          <t>CR1612</t>
        </is>
      </c>
      <c r="AH66" s="0" t="inlineStr">
        <is>
          <t>CR1616</t>
        </is>
      </c>
      <c r="AI66" s="0" t="inlineStr">
        <is>
          <t>CR1620</t>
        </is>
      </c>
      <c r="AJ66" s="0" t="inlineStr">
        <is>
          <t>CR1632</t>
        </is>
      </c>
      <c r="AK66" s="0" t="inlineStr">
        <is>
          <t>CR2012</t>
        </is>
      </c>
      <c r="AL66" s="0" t="inlineStr">
        <is>
          <t>CR2016</t>
        </is>
      </c>
      <c r="AM66" s="0" t="inlineStr">
        <is>
          <t>CR2020</t>
        </is>
      </c>
      <c r="AN66" s="0" t="inlineStr">
        <is>
          <t>CR2025</t>
        </is>
      </c>
      <c r="AO66" s="0" t="inlineStr">
        <is>
          <t>CR2032</t>
        </is>
      </c>
      <c r="AP66" s="0" t="inlineStr">
        <is>
          <t>CR2034</t>
        </is>
      </c>
      <c r="AQ66" s="0" t="inlineStr">
        <is>
          <t>CR2320</t>
        </is>
      </c>
      <c r="AR66" s="0" t="inlineStr">
        <is>
          <t>CR2430</t>
        </is>
      </c>
      <c r="AS66" s="0" t="inlineStr">
        <is>
          <t>CR2450</t>
        </is>
      </c>
      <c r="AT66" s="0" t="inlineStr">
        <is>
          <t>CR11108</t>
        </is>
      </c>
      <c r="AU66" s="0" t="inlineStr">
        <is>
          <t>CR14250/ER1450</t>
        </is>
      </c>
      <c r="AV66" s="0" t="inlineStr">
        <is>
          <t>CR17450</t>
        </is>
      </c>
      <c r="AW66" s="0" t="inlineStr">
        <is>
          <t>FR03-AAA</t>
        </is>
      </c>
      <c r="AX66" s="0" t="inlineStr">
        <is>
          <t>FR6-AA</t>
        </is>
      </c>
      <c r="AY66" s="0" t="inlineStr">
        <is>
          <t>HR3-AAA</t>
        </is>
      </c>
      <c r="AZ66" s="0" t="inlineStr">
        <is>
          <t>HR6-AA</t>
        </is>
      </c>
      <c r="BA66" s="0" t="inlineStr">
        <is>
          <t>HR14-C</t>
        </is>
      </c>
      <c r="BB66" s="0" t="inlineStr">
        <is>
          <t>HR20-D</t>
        </is>
      </c>
      <c r="BC66" s="0" t="inlineStr">
        <is>
          <t>HR22-E</t>
        </is>
      </c>
      <c r="BD66" s="0" t="inlineStr">
        <is>
          <t>LR1-N</t>
        </is>
      </c>
      <c r="BE66" s="0" t="inlineStr">
        <is>
          <t>LR03-AAA</t>
        </is>
      </c>
      <c r="BF66" s="0" t="inlineStr">
        <is>
          <t>LR6/ZR6-AA</t>
        </is>
      </c>
      <c r="BG66" s="0" t="inlineStr">
        <is>
          <t>LR9</t>
        </is>
      </c>
      <c r="BH66" s="0" t="inlineStr">
        <is>
          <t>LR14-C</t>
        </is>
      </c>
      <c r="BI66" s="0" t="inlineStr">
        <is>
          <t>LR20-D</t>
        </is>
      </c>
      <c r="BJ66" s="0" t="inlineStr">
        <is>
          <t>LR41</t>
        </is>
      </c>
      <c r="BK66" s="0" t="inlineStr">
        <is>
          <t>LR43</t>
        </is>
      </c>
      <c r="BL66" s="0" t="inlineStr">
        <is>
          <t>LR44/AG13</t>
        </is>
      </c>
      <c r="BM66" s="0" t="inlineStr">
        <is>
          <t>LR48</t>
        </is>
      </c>
      <c r="BN66" s="0" t="inlineStr">
        <is>
          <t>LR54</t>
        </is>
      </c>
      <c r="BO66" s="0" t="inlineStr">
        <is>
          <t>LR55</t>
        </is>
      </c>
      <c r="BP66" s="0" t="inlineStr">
        <is>
          <t>LR60/LR621</t>
        </is>
      </c>
      <c r="BQ66" s="0" t="inlineStr">
        <is>
          <t>LR61-AAAA</t>
        </is>
      </c>
      <c r="BR66" s="0" t="inlineStr">
        <is>
          <t>LR69/LR921</t>
        </is>
      </c>
      <c r="BS66" s="0" t="inlineStr">
        <is>
          <t>LR626S</t>
        </is>
      </c>
      <c r="BT66" s="0" t="inlineStr">
        <is>
          <t>PR41</t>
        </is>
      </c>
      <c r="BU66" s="0" t="inlineStr">
        <is>
          <t>PR44</t>
        </is>
      </c>
      <c r="BV66" s="0" t="inlineStr">
        <is>
          <t>PR48</t>
        </is>
      </c>
      <c r="BW66" s="0" t="inlineStr">
        <is>
          <t>PR70</t>
        </is>
      </c>
      <c r="BX66" s="0" t="inlineStr">
        <is>
          <t>R03-AAA</t>
        </is>
      </c>
      <c r="BY66" s="0" t="inlineStr">
        <is>
          <t>R6-AA</t>
        </is>
      </c>
      <c r="BZ66" s="0" t="inlineStr">
        <is>
          <t>R14</t>
        </is>
      </c>
      <c r="CA66" s="0" t="inlineStr">
        <is>
          <t>R20</t>
        </is>
      </c>
      <c r="CB66" s="0" t="inlineStr">
        <is>
          <t>SR43/SR1142SW</t>
        </is>
      </c>
      <c r="CC66" s="0" t="inlineStr">
        <is>
          <t>SR44W</t>
        </is>
      </c>
      <c r="CD66" s="0" t="inlineStr">
        <is>
          <t>SR45/SR936W</t>
        </is>
      </c>
      <c r="CE66" s="0" t="inlineStr">
        <is>
          <t>SR48/SR754W</t>
        </is>
      </c>
      <c r="CF66" s="0" t="inlineStr">
        <is>
          <t>SR54/SR1130SW</t>
        </is>
      </c>
      <c r="CG66" s="0" t="inlineStr">
        <is>
          <t>SR55/SR1120SW</t>
        </is>
      </c>
      <c r="CH66" s="0" t="inlineStr">
        <is>
          <t>SR57/SR927W/SR927SW</t>
        </is>
      </c>
      <c r="CI66" s="0" t="inlineStr">
        <is>
          <t>SR58/SR721SW</t>
        </is>
      </c>
      <c r="CJ66" s="0" t="inlineStr">
        <is>
          <t>SR59/SR726W</t>
        </is>
      </c>
      <c r="CK66" s="0" t="inlineStr">
        <is>
          <t>SR60/SR621SW</t>
        </is>
      </c>
      <c r="CL66" s="0" t="inlineStr">
        <is>
          <t>SR62/SR516SW</t>
        </is>
      </c>
      <c r="CM66" s="0" t="inlineStr">
        <is>
          <t>SR63/SR521SW</t>
        </is>
      </c>
      <c r="CN66" s="0" t="inlineStr">
        <is>
          <t>SR64/SR527SW</t>
        </is>
      </c>
      <c r="CO66" s="0" t="inlineStr">
        <is>
          <t>SR65/R616SW</t>
        </is>
      </c>
      <c r="CP66" s="0" t="inlineStr">
        <is>
          <t>SR66/SR626W/SR626SW</t>
        </is>
      </c>
      <c r="CQ66" s="0" t="inlineStr">
        <is>
          <t>SR68/SR916SW</t>
        </is>
      </c>
      <c r="CR66" s="0" t="inlineStr">
        <is>
          <t>SR69/SR920W/SR920SW</t>
        </is>
      </c>
      <c r="CS66" s="0" t="inlineStr">
        <is>
          <t>SR416SW</t>
        </is>
      </c>
      <c r="CT66" s="0" t="inlineStr">
        <is>
          <t>U9VL</t>
        </is>
      </c>
    </row>
    <row r="67" ht="12.75" customHeight="1" s="168">
      <c r="B67" s="73" t="inlineStr">
        <is>
          <t>Battery Weight Unit - [ PET_TOY ]</t>
        </is>
      </c>
      <c r="C67" s="0" t="inlineStr">
        <is>
          <t>Grams</t>
        </is>
      </c>
      <c r="D67" s="0" t="inlineStr">
        <is>
          <t>Kilograms</t>
        </is>
      </c>
      <c r="E67" s="0" t="inlineStr">
        <is>
          <t>Milligrams</t>
        </is>
      </c>
      <c r="F67" s="0" t="inlineStr">
        <is>
          <t>Ounces</t>
        </is>
      </c>
      <c r="G67" s="0" t="inlineStr">
        <is>
          <t>Pounds</t>
        </is>
      </c>
    </row>
    <row r="68" ht="12.75" customHeight="1" s="168">
      <c r="B68" s="73" t="inlineStr">
        <is>
          <t>Battery Type - [ PET_TOY ]</t>
        </is>
      </c>
      <c r="C68" s="0" t="inlineStr">
        <is>
          <t>9V</t>
        </is>
      </c>
      <c r="D68" s="0" t="inlineStr">
        <is>
          <t>12V</t>
        </is>
      </c>
      <c r="E68" s="0" t="inlineStr">
        <is>
          <t>A</t>
        </is>
      </c>
      <c r="F68" s="0" t="inlineStr">
        <is>
          <t>AA</t>
        </is>
      </c>
      <c r="G68" s="0" t="inlineStr">
        <is>
          <t>AAA</t>
        </is>
      </c>
      <c r="H68" s="0" t="inlineStr">
        <is>
          <t>AAAA</t>
        </is>
      </c>
      <c r="I68" s="0" t="inlineStr">
        <is>
          <t>C</t>
        </is>
      </c>
      <c r="J68" s="0" t="inlineStr">
        <is>
          <t>D</t>
        </is>
      </c>
      <c r="K68" s="0" t="inlineStr">
        <is>
          <t>Nonstandard Battery</t>
        </is>
      </c>
    </row>
    <row r="69" ht="12.75" customHeight="1" s="168">
      <c r="B69" s="73" t="inlineStr">
        <is>
          <t>Lithium Battery Energy Content Unit - [ PET_TOY ]</t>
        </is>
      </c>
      <c r="C69" s="0" t="inlineStr">
        <is>
          <t>Cubic Feet</t>
        </is>
      </c>
      <c r="D69" s="0" t="inlineStr">
        <is>
          <t>Cubic Meters</t>
        </is>
      </c>
      <c r="E69" s="0" t="inlineStr">
        <is>
          <t>Kilowatt Hours</t>
        </is>
      </c>
      <c r="F69" s="0" t="inlineStr">
        <is>
          <t>Milliampere Hour (mAh)</t>
        </is>
      </c>
      <c r="G69" s="0" t="inlineStr">
        <is>
          <t>Milliampere-second (mAs)</t>
        </is>
      </c>
      <c r="H69" s="0" t="inlineStr">
        <is>
          <t>Watt Hours</t>
        </is>
      </c>
    </row>
    <row r="70" ht="12.75" customHeight="1" s="168">
      <c r="B70" s="73" t="inlineStr">
        <is>
          <t>Lithium Battery Packaging - [ PET_TOY ]</t>
        </is>
      </c>
      <c r="C70" s="0" t="inlineStr">
        <is>
          <t>Batteries contained in equipment</t>
        </is>
      </c>
      <c r="D70" s="0" t="inlineStr">
        <is>
          <t>Batteries only</t>
        </is>
      </c>
      <c r="E70" s="0" t="inlineStr">
        <is>
          <t>Batteries packed with equipment</t>
        </is>
      </c>
    </row>
    <row r="71" ht="12.75" customHeight="1" s="168">
      <c r="B71" s="73" t="inlineStr">
        <is>
          <t>Lithium Battery Weight Unit - [ PET_TOY ]</t>
        </is>
      </c>
      <c r="C71" s="0" t="inlineStr">
        <is>
          <t>Grams</t>
        </is>
      </c>
      <c r="D71" s="0" t="inlineStr">
        <is>
          <t>Kilograms</t>
        </is>
      </c>
      <c r="E71" s="0" t="inlineStr">
        <is>
          <t>Milligrams</t>
        </is>
      </c>
      <c r="F71" s="0" t="inlineStr">
        <is>
          <t>Ounces</t>
        </is>
      </c>
      <c r="G71" s="0" t="inlineStr">
        <is>
          <t>Pounds</t>
        </is>
      </c>
    </row>
    <row r="72" ht="12.75" customHeight="1" s="168">
      <c r="B72" s="73" t="inlineStr">
        <is>
          <t>Dangerous Goods Regulations - [ PET_TOY ]</t>
        </is>
      </c>
      <c r="C72" s="0" t="inlineStr">
        <is>
          <t>GHS</t>
        </is>
      </c>
      <c r="D72" s="0" t="inlineStr">
        <is>
          <t>Storage</t>
        </is>
      </c>
      <c r="E72" s="0" t="inlineStr">
        <is>
          <t>Transportation</t>
        </is>
      </c>
      <c r="F72" s="0" t="inlineStr">
        <is>
          <t>Waste</t>
        </is>
      </c>
      <c r="G72" s="0" t="inlineStr">
        <is>
          <t>Other</t>
        </is>
      </c>
      <c r="H72" s="0" t="inlineStr">
        <is>
          <t>Not Applicable</t>
        </is>
      </c>
      <c r="I72" s="0" t="inlineStr">
        <is>
          <t>Unknown</t>
        </is>
      </c>
    </row>
    <row r="73" ht="12.75" customHeight="1" s="168">
      <c r="B73" s="73" t="inlineStr">
        <is>
          <t>GHS Class - [ PET_TOY ]</t>
        </is>
      </c>
      <c r="C73" s="0" t="inlineStr">
        <is>
          <t>Amazon Specific No Label With Warning</t>
        </is>
      </c>
      <c r="D73" s="0" t="inlineStr">
        <is>
          <t>Compressed Gas</t>
        </is>
      </c>
      <c r="E73" s="0" t="inlineStr">
        <is>
          <t>Corrosive</t>
        </is>
      </c>
      <c r="F73" s="0" t="inlineStr">
        <is>
          <t>Environmentally Damaging</t>
        </is>
      </c>
      <c r="G73" s="0" t="inlineStr">
        <is>
          <t>Explosive</t>
        </is>
      </c>
      <c r="H73" s="0" t="inlineStr">
        <is>
          <t>Flammable</t>
        </is>
      </c>
      <c r="I73" s="0" t="inlineStr">
        <is>
          <t>Health Hazard</t>
        </is>
      </c>
      <c r="J73" s="0" t="inlineStr">
        <is>
          <t>Irritant</t>
        </is>
      </c>
      <c r="K73" s="0" t="inlineStr">
        <is>
          <t>Oxidizing</t>
        </is>
      </c>
      <c r="L73" s="0" t="inlineStr">
        <is>
          <t>Toxic</t>
        </is>
      </c>
    </row>
    <row r="74" ht="12.75" customHeight="1" s="168">
      <c r="B74" s="73" t="inlineStr">
        <is>
          <t>Contains Liquid Contents? - [ PET_TOY ]</t>
        </is>
      </c>
      <c r="C74" s="0" t="inlineStr">
        <is>
          <t>Yes</t>
        </is>
      </c>
      <c r="D74" s="0" t="inlineStr">
        <is>
          <t>No</t>
        </is>
      </c>
    </row>
    <row r="75" ht="12.75" customHeight="1" s="168">
      <c r="B75" s="73" t="inlineStr">
        <is>
          <t>Liquid Volume Unit - [ PET_TOY ]</t>
        </is>
      </c>
      <c r="C75" s="0" t="inlineStr">
        <is>
          <t>Centiliters</t>
        </is>
      </c>
      <c r="D75" s="0" t="inlineStr">
        <is>
          <t>Cubic Centimeters</t>
        </is>
      </c>
      <c r="E75" s="0" t="inlineStr">
        <is>
          <t>Cubic Feet</t>
        </is>
      </c>
      <c r="F75" s="0" t="inlineStr">
        <is>
          <t>Cubic Inches</t>
        </is>
      </c>
      <c r="G75" s="0" t="inlineStr">
        <is>
          <t>Cubic Meters</t>
        </is>
      </c>
      <c r="H75" s="0" t="inlineStr">
        <is>
          <t>Cubic Yards</t>
        </is>
      </c>
      <c r="I75" s="0" t="inlineStr">
        <is>
          <t>Deciliters</t>
        </is>
      </c>
      <c r="J75" s="0" t="inlineStr">
        <is>
          <t>Fluid Ounces</t>
        </is>
      </c>
      <c r="K75" s="0" t="inlineStr">
        <is>
          <t>Gallons</t>
        </is>
      </c>
      <c r="L75" s="0" t="inlineStr">
        <is>
          <t>Imperial Gallons</t>
        </is>
      </c>
      <c r="M75" s="0" t="inlineStr">
        <is>
          <t>Liters</t>
        </is>
      </c>
      <c r="N75" s="0" t="inlineStr">
        <is>
          <t>Microliters</t>
        </is>
      </c>
      <c r="O75" s="0" t="inlineStr">
        <is>
          <t>Milliliters</t>
        </is>
      </c>
      <c r="P75" s="0" t="inlineStr">
        <is>
          <t>Nanoliters</t>
        </is>
      </c>
      <c r="Q75" s="0" t="inlineStr">
        <is>
          <t>Picoliters</t>
        </is>
      </c>
      <c r="R75" s="0" t="inlineStr">
        <is>
          <t>Pints</t>
        </is>
      </c>
      <c r="S75" s="0" t="inlineStr">
        <is>
          <t>Quarts</t>
        </is>
      </c>
      <c r="T75" s="0" t="inlineStr">
        <is>
          <t>Unknown modifier</t>
        </is>
      </c>
      <c r="U75" s="0" t="inlineStr">
        <is>
          <t>Kilograms</t>
        </is>
      </c>
      <c r="V75" s="0" t="inlineStr">
        <is>
          <t>Cups</t>
        </is>
      </c>
    </row>
    <row r="76" ht="12.75" customHeight="1" s="168">
      <c r="B76" s="73" t="inlineStr">
        <is>
          <t>Hazmat Aspect - [ PET_TOY ]</t>
        </is>
      </c>
      <c r="C76" s="0" t="inlineStr">
        <is>
          <t>UN Regulatory Id</t>
        </is>
      </c>
    </row>
    <row r="77" ht="12.75" customHeight="1" s="168">
      <c r="B77" s="73" t="inlineStr">
        <is>
          <t>Is This Product Subject To Buyer Age Restrictions - [ PET_TOY ]</t>
        </is>
      </c>
      <c r="C77" s="0" t="inlineStr">
        <is>
          <t>Yes</t>
        </is>
      </c>
      <c r="D77" s="0" t="inlineStr">
        <is>
          <t>No</t>
        </is>
      </c>
    </row>
    <row r="78" ht="12.75" customHeight="1" s="168">
      <c r="B78" s="73" t="inlineStr">
        <is>
          <t>California Proposition 65 Warning Type - [ PET_TOY ]</t>
        </is>
      </c>
      <c r="C78" s="0" t="inlineStr">
        <is>
          <t>Alcoholic Beverage</t>
        </is>
      </c>
      <c r="D78" s="0" t="inlineStr">
        <is>
          <t>Chemical</t>
        </is>
      </c>
      <c r="E78" s="0" t="inlineStr">
        <is>
          <t>Chemical (Short-Form Warning)</t>
        </is>
      </c>
      <c r="F78" s="0" t="inlineStr">
        <is>
          <t>Diesel Engines</t>
        </is>
      </c>
      <c r="G78" s="0" t="inlineStr">
        <is>
          <t>Food</t>
        </is>
      </c>
      <c r="H78" s="0" t="inlineStr">
        <is>
          <t>Furniture</t>
        </is>
      </c>
      <c r="I78" s="0" t="inlineStr">
        <is>
          <t>On Product Cancer</t>
        </is>
      </c>
      <c r="J78" s="0" t="inlineStr">
        <is>
          <t>On Product Combined Cancer Reproductive</t>
        </is>
      </c>
      <c r="K78" s="0" t="inlineStr">
        <is>
          <t>On Product Reproductive</t>
        </is>
      </c>
      <c r="L78" s="0" t="inlineStr">
        <is>
          <t>Passenger or Off Road Vehicle</t>
        </is>
      </c>
      <c r="M78" s="0" t="inlineStr">
        <is>
          <t>Raw Wood</t>
        </is>
      </c>
      <c r="N78" s="0" t="inlineStr">
        <is>
          <t>Recreational Vessel</t>
        </is>
      </c>
    </row>
    <row r="79" ht="12.75" customHeight="1" s="168">
      <c r="B79" s="73" t="inlineStr">
        <is>
          <t>California Proposition 65 Chemical Name(s) - [ PET_TOY ]</t>
        </is>
      </c>
      <c r="C79" s="0" t="inlineStr">
        <is>
          <t>Butyl benzyl phthalate (BBP)d</t>
        </is>
      </c>
      <c r="D79" s="0" t="inlineStr">
        <is>
          <t>Di(2-ethylhexyl)phthalate (DEHP)</t>
        </is>
      </c>
      <c r="E79" s="0" t="inlineStr">
        <is>
          <t>Di-isodecyl phthalate (DIDP)</t>
        </is>
      </c>
      <c r="F79" s="0" t="inlineStr">
        <is>
          <t>Diisononyl phthalate (DINP)</t>
        </is>
      </c>
      <c r="G79" s="0" t="inlineStr">
        <is>
          <t>Di-n-butyl phthalate (DBP)</t>
        </is>
      </c>
      <c r="H79" s="0" t="inlineStr">
        <is>
          <t>Di-n-hexyl phthalate (DnHP)</t>
        </is>
      </c>
      <c r="I79" s="0" t="inlineStr">
        <is>
          <t>Formaldehyde (gas)</t>
        </is>
      </c>
      <c r="J79" s="0" t="inlineStr">
        <is>
          <t>Lead</t>
        </is>
      </c>
      <c r="K79" s="0" t="inlineStr">
        <is>
          <t>Lead acetate</t>
        </is>
      </c>
      <c r="L79" s="0" t="inlineStr">
        <is>
          <t>Lead and lead compounds</t>
        </is>
      </c>
      <c r="M79" s="0" t="inlineStr">
        <is>
          <t>Lead phosphate</t>
        </is>
      </c>
      <c r="N79" s="0" t="inlineStr">
        <is>
          <t>Lead subacetate</t>
        </is>
      </c>
      <c r="O79" s="0" t="inlineStr">
        <is>
          <t>1,1,1,2-Tetrachloroethane</t>
        </is>
      </c>
      <c r="P79" s="0" t="inlineStr">
        <is>
          <t>1,1,1-trichloroethane</t>
        </is>
      </c>
      <c r="Q79" s="0" t="inlineStr">
        <is>
          <t>1,1,2,2-Tetrachloroethane</t>
        </is>
      </c>
      <c r="R79" s="0" t="inlineStr">
        <is>
          <t>1,1-Dichloro-2,2-bis(p-chloropheny)ethylene (DDE)</t>
        </is>
      </c>
      <c r="S79" s="0" t="inlineStr">
        <is>
          <t>1,1-Dichloroethane</t>
        </is>
      </c>
      <c r="T79" s="0" t="inlineStr">
        <is>
          <t>1,1-Dimethylhydrazine (UDMH)</t>
        </is>
      </c>
      <c r="U79" s="0" t="inlineStr">
        <is>
          <t>1,2,3-Trichloropropane</t>
        </is>
      </c>
      <c r="V79" s="0" t="inlineStr">
        <is>
          <t>1-(2-Chloroethyl)-3-(4-methylcyclohexyl)-1-nitrosourea (Methyl-CCNU)</t>
        </is>
      </c>
      <c r="W79" s="0" t="inlineStr">
        <is>
          <t>1-(2-Chloroethyl)-3-cyclohexyl-1-nitrosourea (CCNU) (Lomustine)</t>
        </is>
      </c>
      <c r="X79" s="0" t="inlineStr">
        <is>
          <t>1,2-Dibromo-3-chloropropane (DBCP)</t>
        </is>
      </c>
      <c r="Y79" s="0" t="inlineStr">
        <is>
          <t>1,2-Dichloropropane</t>
        </is>
      </c>
      <c r="Z79" s="0" t="inlineStr">
        <is>
          <t>1,2-Diethylhydrazine</t>
        </is>
      </c>
      <c r="AA79" s="0" t="inlineStr">
        <is>
          <t>1,2-Dimethylhydrazine</t>
        </is>
      </c>
      <c r="AB79" s="0" t="inlineStr">
        <is>
          <t>1,3-Butadiene</t>
        </is>
      </c>
      <c r="AC79" s="0" t="inlineStr">
        <is>
          <t>1,3-Dichloro-2-propanol (1,3-DCP)</t>
        </is>
      </c>
      <c r="AD79" s="0" t="inlineStr">
        <is>
          <t>1,3-Dichloropropene</t>
        </is>
      </c>
      <c r="AE79" s="0" t="inlineStr">
        <is>
          <t>1,3-Dinitropyrene</t>
        </is>
      </c>
      <c r="AF79" s="0" t="inlineStr">
        <is>
          <t>1,3-Propane sultone</t>
        </is>
      </c>
      <c r="AG79" s="0" t="inlineStr">
        <is>
          <t>1,4-Butanediol dimethanesulfonate (Busulfan)</t>
        </is>
      </c>
      <c r="AH79" s="0" t="inlineStr">
        <is>
          <t>1,4-Dichloro-2-butene</t>
        </is>
      </c>
      <c r="AI79" s="0" t="inlineStr">
        <is>
          <t>1,4-Dioxane</t>
        </is>
      </c>
      <c r="AJ79" s="0" t="inlineStr">
        <is>
          <t>1,6-Dinitropyrene</t>
        </is>
      </c>
      <c r="AK79" s="0" t="inlineStr">
        <is>
          <t>1,8-Dinitropyrene</t>
        </is>
      </c>
      <c r="AL79" s="0" t="inlineStr">
        <is>
          <t>1-[(5-Nitrofurfurylidene)-amino]-2-imidazolidinone</t>
        </is>
      </c>
      <c r="AM79" s="0" t="inlineStr">
        <is>
          <t>1-Amino-2,4-dibromoanthraquinone</t>
        </is>
      </c>
      <c r="AN79" s="0" t="inlineStr">
        <is>
          <t>1-Amino-2-methylanthraquinone</t>
        </is>
      </c>
      <c r="AO79" s="0" t="inlineStr">
        <is>
          <t>1-Bromopropane (1-BP)</t>
        </is>
      </c>
      <c r="AP79" s="0" t="inlineStr">
        <is>
          <t>1-Chloro-4-nitrobenzene</t>
        </is>
      </c>
      <c r="AQ79" s="0" t="inlineStr">
        <is>
          <t>1-Hydroxyanthraquinone</t>
        </is>
      </c>
      <c r="AR79" s="0" t="inlineStr">
        <is>
          <t>1-Naphthylamine</t>
        </is>
      </c>
      <c r="AS79" s="0" t="inlineStr">
        <is>
          <t>1-Nitropyrene</t>
        </is>
      </c>
      <c r="AT79" s="0" t="inlineStr">
        <is>
          <t>2-(2-Formylhydrazino)-4-(5-nitro-2-furyl)thiazole</t>
        </is>
      </c>
      <c r="AU79" s="0" t="inlineStr">
        <is>
          <t>2,2-Bis(bromomethyl)-1,3-propanediol</t>
        </is>
      </c>
      <c r="AV79" s="0" t="inlineStr">
        <is>
          <t>2,3,7,8-Tetrachlorodibenzo-p-dioxin (TCDD)</t>
        </is>
      </c>
      <c r="AW79" s="0" t="inlineStr">
        <is>
          <t>2,3-Dibromo-1-propanol</t>
        </is>
      </c>
      <c r="AX79" s="0" t="inlineStr">
        <is>
          <t>2,4,5-Trimethylaniline and its strong acid salts</t>
        </is>
      </c>
      <c r="AY79" s="0" t="inlineStr">
        <is>
          <t>2,4,6-Trichlorophenol</t>
        </is>
      </c>
      <c r="AZ79" s="0" t="inlineStr">
        <is>
          <t>2,4,6-Trinitrotoluene (TNT)</t>
        </is>
      </c>
      <c r="BA79" s="0" t="inlineStr">
        <is>
          <t>2,4-D butyric acid</t>
        </is>
      </c>
      <c r="BB79" s="0" t="inlineStr">
        <is>
          <t>2,4-Diamino-6-chloro-s-triazine (DACT)</t>
        </is>
      </c>
      <c r="BC79" s="0" t="inlineStr">
        <is>
          <t>2,4-Diaminoanisole</t>
        </is>
      </c>
      <c r="BD79" s="0" t="inlineStr">
        <is>
          <t>2,4-Diaminoanisole sulfate</t>
        </is>
      </c>
      <c r="BE79" s="0" t="inlineStr">
        <is>
          <t>2,4-Diaminotoluene</t>
        </is>
      </c>
      <c r="BF79" s="0" t="inlineStr">
        <is>
          <t>2,4-Dinitrotoluene</t>
        </is>
      </c>
      <c r="BG79" s="0" t="inlineStr">
        <is>
          <t>2,4-Hexadienal (89% trans, trans isomer; 11% cis, trans isomer)</t>
        </is>
      </c>
      <c r="BH79" s="0" t="inlineStr">
        <is>
          <t>2,5-Hexanedione</t>
        </is>
      </c>
      <c r="BI79" s="0" t="inlineStr">
        <is>
          <t>2,6-Dimethyl-N-nitrosomorpholine (DMNM)</t>
        </is>
      </c>
      <c r="BJ79" s="0" t="inlineStr">
        <is>
          <t>2,6-Dinitrotoluene</t>
        </is>
      </c>
      <c r="BK79" s="0" t="inlineStr">
        <is>
          <t>2,6-Xylidine (2,6-Dimethylaniline)</t>
        </is>
      </c>
      <c r="BL79" s="0" t="inlineStr">
        <is>
          <t>2-Acetylaminofluorene</t>
        </is>
      </c>
      <c r="BM79" s="0" t="inlineStr">
        <is>
          <t>2-Amino-5-(5-nitro-2-furyl)-1,3,4-thiadiazole</t>
        </is>
      </c>
      <c r="BN79" s="0" t="inlineStr">
        <is>
          <t>2-Aminoanthraquinone</t>
        </is>
      </c>
      <c r="BO79" s="0" t="inlineStr">
        <is>
          <t>2-Aminofluorene</t>
        </is>
      </c>
      <c r="BP79" s="0" t="inlineStr">
        <is>
          <t>2-Bromopropane (2-BP)</t>
        </is>
      </c>
      <c r="BQ79" s="0" t="inlineStr">
        <is>
          <t>2-Chloronitrobenzene</t>
        </is>
      </c>
      <c r="BR79" s="0" t="inlineStr">
        <is>
          <t>2-Chloropropionic acid</t>
        </is>
      </c>
      <c r="BS79" s="0" t="inlineStr">
        <is>
          <t>2-Ethylhexyl acrylate</t>
        </is>
      </c>
      <c r="BT79" s="0" t="inlineStr">
        <is>
          <t>2‑Mercaptobenzothiazole</t>
        </is>
      </c>
      <c r="BU79" s="0" t="inlineStr">
        <is>
          <t>2-Methyl-1-nitroanthraquinone (of uncertain purity)</t>
        </is>
      </c>
      <c r="BV79" s="0" t="inlineStr">
        <is>
          <t>2-Methylaziridine (Propyleneimine)</t>
        </is>
      </c>
      <c r="BW79" s="0" t="inlineStr">
        <is>
          <t>2-Methylimidazole</t>
        </is>
      </c>
      <c r="BX79" s="0" t="inlineStr">
        <is>
          <t>2-Naphthylamine</t>
        </is>
      </c>
      <c r="BY79" s="0" t="inlineStr">
        <is>
          <t>2-Nitrofluorene</t>
        </is>
      </c>
      <c r="BZ79" s="0" t="inlineStr">
        <is>
          <t>2-Nitropropane</t>
        </is>
      </c>
      <c r="CA79" s="0" t="inlineStr">
        <is>
          <t>3-(N-Nitrosomethylamino) propionitrile</t>
        </is>
      </c>
      <c r="CB79" s="0" t="inlineStr">
        <is>
          <t>3,3',4,4'-Tetrachloroazobenzene</t>
        </is>
      </c>
      <c r="CC79" s="0" t="inlineStr">
        <is>
          <t>3,3'-Dichloro-4,4'-diamino-diphenyl ether</t>
        </is>
      </c>
      <c r="CD79" s="0" t="inlineStr">
        <is>
          <t>3,3'-Dichlorobenzidine</t>
        </is>
      </c>
      <c r="CE79" s="0" t="inlineStr">
        <is>
          <t>3,3'-Dichlorobenzidine dihydrochloride</t>
        </is>
      </c>
      <c r="CF79" s="0" t="inlineStr">
        <is>
          <t>3,3'-Dimethoxybenzidine-based dyes metabolized to 3,3'-dimethoxybenzidine</t>
        </is>
      </c>
      <c r="CG79" s="0" t="inlineStr">
        <is>
          <t>3,3'-Dimethoxybenzidine (o-Dianisidine)</t>
        </is>
      </c>
      <c r="CH79" s="0" t="inlineStr">
        <is>
          <t>3,3'-Dimethoxybenzidine dihydrochloride</t>
        </is>
      </c>
      <c r="CI79" s="0" t="inlineStr">
        <is>
          <t>3,3'-Dimethylbenzidine-based dyes metabolized to 3,3'-dimethylbenzidine</t>
        </is>
      </c>
      <c r="CJ79" s="0" t="inlineStr">
        <is>
          <t>3,3'-Dimethylbenzidine (ortho-Tolidine)</t>
        </is>
      </c>
      <c r="CK79" s="0" t="inlineStr">
        <is>
          <t>3,3'-Dimethylbenzidine dihydrochloride</t>
        </is>
      </c>
      <c r="CL79" s="0" t="inlineStr">
        <is>
          <t>3,7-Dinitrofluoranthene</t>
        </is>
      </c>
      <c r="CM79" s="0" t="inlineStr">
        <is>
          <t>3,9-Dinitrofluoranthene</t>
        </is>
      </c>
      <c r="CN79" s="0" t="inlineStr">
        <is>
          <t>3-Amino-9-ethylcarbazole hydrochloride</t>
        </is>
      </c>
      <c r="CO79" s="0" t="inlineStr">
        <is>
          <t>3-Chloro-2-methylpropene</t>
        </is>
      </c>
      <c r="CP79" s="0" t="inlineStr">
        <is>
          <t>3-Methylcholanthrene</t>
        </is>
      </c>
      <c r="CQ79" s="0" t="inlineStr">
        <is>
          <t>3-Monochloropropane-1,2-diol (3-MCPD)</t>
        </is>
      </c>
      <c r="CR79" s="0" t="inlineStr">
        <is>
          <t>4-(N-Nitrosomethylamino)-1-(3-pyridyl)1-butanone</t>
        </is>
      </c>
      <c r="CS79" s="0" t="inlineStr">
        <is>
          <t>4,4'-Diaminodiphenyl ether (4,4'-Oxydianiline)</t>
        </is>
      </c>
      <c r="CT79" s="0" t="inlineStr">
        <is>
          <t>4,4'-Methylene bis(2-chloroaniline)</t>
        </is>
      </c>
      <c r="CU79" s="0" t="inlineStr">
        <is>
          <t>4,4'-Methylene bis(2-methylaniline)</t>
        </is>
      </c>
      <c r="CV79" s="0" t="inlineStr">
        <is>
          <t>4,4'-Methylene bis(N,N-dimethyl)benzenamine</t>
        </is>
      </c>
      <c r="CW79" s="0" t="inlineStr">
        <is>
          <t>4,4'-Methylenedianiline</t>
        </is>
      </c>
      <c r="CX79" s="0" t="inlineStr">
        <is>
          <t>4,4'-Methylenedianiline dihydrochloride</t>
        </is>
      </c>
      <c r="CY79" s="0" t="inlineStr">
        <is>
          <t>4,4'-Thiodianiline</t>
        </is>
      </c>
      <c r="CZ79" s="0" t="inlineStr">
        <is>
          <t>4-Amino-2-nitrophenol</t>
        </is>
      </c>
      <c r="DA79" s="0" t="inlineStr">
        <is>
          <t>4-Aminobiphenyl (4-aminodiphenyl)</t>
        </is>
      </c>
      <c r="DB79" s="0" t="inlineStr">
        <is>
          <t>4-Chloro-o-phenylenediamine</t>
        </is>
      </c>
      <c r="DC79" s="0" t="inlineStr">
        <is>
          <t>4-Dimethylaminoazobenzene</t>
        </is>
      </c>
      <c r="DD79" s="0" t="inlineStr">
        <is>
          <t>4-Methylimidazole</t>
        </is>
      </c>
      <c r="DE79" s="0" t="inlineStr">
        <is>
          <t>4-Nitrobiphenyl</t>
        </is>
      </c>
      <c r="DF79" s="0" t="inlineStr">
        <is>
          <t>4-Nitropyrene</t>
        </is>
      </c>
      <c r="DG79" s="0" t="inlineStr">
        <is>
          <t>4-Vinyl-1-cyclohexene diepoxide (Vinyl cyclohexenedioxide)</t>
        </is>
      </c>
      <c r="DH79" s="0" t="inlineStr">
        <is>
          <t>4-Vinylcyclohexene</t>
        </is>
      </c>
      <c r="DI79" s="0" t="inlineStr">
        <is>
          <t>5-Chloro-o-toluidine and its strong acid salts</t>
        </is>
      </c>
      <c r="DJ79" s="0" t="inlineStr">
        <is>
          <t>5-Methoxypsoralen with ultraviolet A therapy</t>
        </is>
      </c>
      <c r="DK79" s="0" t="inlineStr">
        <is>
          <t>5-Methylchrysene</t>
        </is>
      </c>
      <c r="DL79" s="0" t="inlineStr">
        <is>
          <t>5-Nitroacenaphthene</t>
        </is>
      </c>
      <c r="DM79" s="0" t="inlineStr">
        <is>
          <t>6-Nitrochrysene</t>
        </is>
      </c>
      <c r="DN79" s="0" t="inlineStr">
        <is>
          <t>7,12-Dimethylbenz(a)anthracene</t>
        </is>
      </c>
      <c r="DO79" s="0" t="inlineStr">
        <is>
          <t>7H-Dibenzo[c,g]carbazole</t>
        </is>
      </c>
      <c r="DP79" s="0" t="inlineStr">
        <is>
          <t>8-Methoxypsoralen with ultraviolet A therapy</t>
        </is>
      </c>
      <c r="DQ79" s="0" t="inlineStr">
        <is>
          <t>A-alpha-C (2-Amino-9H-pyrido[2,3-b]indole)</t>
        </is>
      </c>
      <c r="DR79" s="0" t="inlineStr">
        <is>
          <t>Abiraterone acetate</t>
        </is>
      </c>
      <c r="DS79" s="0" t="inlineStr">
        <is>
          <t>Acetaldehyde</t>
        </is>
      </c>
      <c r="DT79" s="0" t="inlineStr">
        <is>
          <t>Acetamide</t>
        </is>
      </c>
      <c r="DU79" s="0" t="inlineStr">
        <is>
          <t>Acetazolamide</t>
        </is>
      </c>
      <c r="DV79" s="0" t="inlineStr">
        <is>
          <t>Acetochlor</t>
        </is>
      </c>
      <c r="DW79" s="0" t="inlineStr">
        <is>
          <t>Acetohydroxamic acid</t>
        </is>
      </c>
      <c r="DX79" s="0" t="inlineStr">
        <is>
          <t>Acifluorfen sodium</t>
        </is>
      </c>
      <c r="DY79" s="0" t="inlineStr">
        <is>
          <t>Acrylamide</t>
        </is>
      </c>
      <c r="DZ79" s="0" t="inlineStr">
        <is>
          <t>Acrylonitrile</t>
        </is>
      </c>
      <c r="EA79" s="0" t="inlineStr">
        <is>
          <t>Actinomycin D</t>
        </is>
      </c>
      <c r="EB79" s="0" t="inlineStr">
        <is>
          <t>AF-2;[2-(2-furyl)-3-(5-nitro-2-furyl)]acrylamide</t>
        </is>
      </c>
      <c r="EC79" s="0" t="inlineStr">
        <is>
          <t>Aflatoxins</t>
        </is>
      </c>
      <c r="ED79" s="0" t="inlineStr">
        <is>
          <t>Alachlor</t>
        </is>
      </c>
      <c r="EE79" s="0" t="inlineStr">
        <is>
          <t>Aldrin</t>
        </is>
      </c>
      <c r="EF79" s="0" t="inlineStr">
        <is>
          <t>All-trans retinoic acid</t>
        </is>
      </c>
      <c r="EG79" s="0" t="inlineStr">
        <is>
          <t>Aloe Vera, non-decolorized whole leaf extract</t>
        </is>
      </c>
      <c r="EH79" s="0" t="inlineStr">
        <is>
          <t>Alprazolam</t>
        </is>
      </c>
      <c r="EI79" s="0" t="inlineStr">
        <is>
          <t>Altretamine</t>
        </is>
      </c>
      <c r="EJ79" s="0" t="inlineStr">
        <is>
          <t>Amantadine hydrochloride</t>
        </is>
      </c>
      <c r="EK79" s="0" t="inlineStr">
        <is>
          <t>Amikacin sulfate</t>
        </is>
      </c>
      <c r="EL79" s="0" t="inlineStr">
        <is>
          <t>Aminoglutethimide</t>
        </is>
      </c>
      <c r="EM79" s="0" t="inlineStr">
        <is>
          <t>Aminoglycosides</t>
        </is>
      </c>
      <c r="EN79" s="0" t="inlineStr">
        <is>
          <t>Aminopterin</t>
        </is>
      </c>
      <c r="EO79" s="0" t="inlineStr">
        <is>
          <t>Amiodarone hydrochloride</t>
        </is>
      </c>
      <c r="EP79" s="0" t="inlineStr">
        <is>
          <t>Amitraz</t>
        </is>
      </c>
      <c r="EQ79" s="0" t="inlineStr">
        <is>
          <t>Amitrole</t>
        </is>
      </c>
      <c r="ER79" s="0" t="inlineStr">
        <is>
          <t>Amoxapine</t>
        </is>
      </c>
      <c r="ES79" s="0" t="inlineStr">
        <is>
          <t>Amsacrine</t>
        </is>
      </c>
      <c r="ET79" s="0" t="inlineStr">
        <is>
          <t>Anabolic steroids</t>
        </is>
      </c>
      <c r="EU79" s="0" t="inlineStr">
        <is>
          <t>Analgesic mixtures containing Phenacetin</t>
        </is>
      </c>
      <c r="EV79" s="0" t="inlineStr">
        <is>
          <t>Androstenedione</t>
        </is>
      </c>
      <c r="EW79" s="0" t="inlineStr">
        <is>
          <t>Angiotensin converting enzyme (ACE) inhibitors</t>
        </is>
      </c>
      <c r="EX79" s="0" t="inlineStr">
        <is>
          <t>Aniline</t>
        </is>
      </c>
      <c r="EY79" s="0" t="inlineStr">
        <is>
          <t>Aniline hydrochloride</t>
        </is>
      </c>
      <c r="EZ79" s="0" t="inlineStr">
        <is>
          <t>Anisindione</t>
        </is>
      </c>
      <c r="FA79" s="0" t="inlineStr">
        <is>
          <t>Anthraquinone</t>
        </is>
      </c>
      <c r="FB79" s="0" t="inlineStr">
        <is>
          <t>Antimony oxide (Antimony trioxide)</t>
        </is>
      </c>
      <c r="FC79" s="0" t="inlineStr">
        <is>
          <t>Aramite</t>
        </is>
      </c>
      <c r="FD79" s="0" t="inlineStr">
        <is>
          <t>Areca nut</t>
        </is>
      </c>
      <c r="FE79" s="0" t="inlineStr">
        <is>
          <t>Aristolochic acids</t>
        </is>
      </c>
      <c r="FF79" s="0" t="inlineStr">
        <is>
          <t>Arsenic (inorganic arsenic compounds)</t>
        </is>
      </c>
      <c r="FG79" s="0" t="inlineStr">
        <is>
          <t>Arsenic (inorganic oxides)</t>
        </is>
      </c>
      <c r="FH79" s="0" t="inlineStr">
        <is>
          <t>Asbestos</t>
        </is>
      </c>
      <c r="FI79" s="0" t="inlineStr">
        <is>
          <t>Aspirin</t>
        </is>
      </c>
      <c r="FJ79" s="0" t="inlineStr">
        <is>
          <t>Atenolol</t>
        </is>
      </c>
      <c r="FK79" s="0" t="inlineStr">
        <is>
          <t>Atrazine</t>
        </is>
      </c>
      <c r="FL79" s="0" t="inlineStr">
        <is>
          <t>Auramine</t>
        </is>
      </c>
      <c r="FM79" s="0" t="inlineStr">
        <is>
          <t>Auranofin</t>
        </is>
      </c>
      <c r="FN79" s="0" t="inlineStr">
        <is>
          <t>Avermectin B1 (Abamectin)</t>
        </is>
      </c>
      <c r="FO79" s="0" t="inlineStr">
        <is>
          <t>Azacitidine</t>
        </is>
      </c>
      <c r="FP79" s="0" t="inlineStr">
        <is>
          <t>Azaserine</t>
        </is>
      </c>
      <c r="FQ79" s="0" t="inlineStr">
        <is>
          <t>Azathioprine</t>
        </is>
      </c>
      <c r="FR79" s="0" t="inlineStr">
        <is>
          <t>Azobenzene</t>
        </is>
      </c>
      <c r="FS79" s="0" t="inlineStr">
        <is>
          <t>Barbiturates</t>
        </is>
      </c>
      <c r="FT79" s="0" t="inlineStr">
        <is>
          <t>Beclomethasone dipropionate</t>
        </is>
      </c>
      <c r="FU79" s="0" t="inlineStr">
        <is>
          <t>Benomyl</t>
        </is>
      </c>
      <c r="FV79" s="0" t="inlineStr">
        <is>
          <t>Benthiavalicarb-isopropyl</t>
        </is>
      </c>
      <c r="FW79" s="0" t="inlineStr">
        <is>
          <t>Benz[a]anthracene</t>
        </is>
      </c>
      <c r="FX79" s="0" t="inlineStr">
        <is>
          <t>Benzene</t>
        </is>
      </c>
      <c r="FY79" s="0" t="inlineStr">
        <is>
          <t>Benzidine [and its salts]</t>
        </is>
      </c>
      <c r="FZ79" s="0" t="inlineStr">
        <is>
          <t>Benzidine-based dyes</t>
        </is>
      </c>
      <c r="GA79" s="0" t="inlineStr">
        <is>
          <t>Benzo[a]pyrene</t>
        </is>
      </c>
      <c r="GB79" s="0" t="inlineStr">
        <is>
          <t>Benzo[b]fluoranthene</t>
        </is>
      </c>
      <c r="GC79" s="0" t="inlineStr">
        <is>
          <t>Benzo[j]fluoranthene</t>
        </is>
      </c>
      <c r="GD79" s="0" t="inlineStr">
        <is>
          <t>Benzo[k]fluoranthene</t>
        </is>
      </c>
      <c r="GE79" s="0" t="inlineStr">
        <is>
          <t>Benzodiazepines</t>
        </is>
      </c>
      <c r="GF79" s="0" t="inlineStr">
        <is>
          <t>Benzofuran</t>
        </is>
      </c>
      <c r="GG79" s="0" t="inlineStr">
        <is>
          <t>Benzophenone</t>
        </is>
      </c>
      <c r="GH79" s="0" t="inlineStr">
        <is>
          <t>Benzotrichloride</t>
        </is>
      </c>
      <c r="GI79" s="0" t="inlineStr">
        <is>
          <t>Benzphetamine hydrochloride</t>
        </is>
      </c>
      <c r="GJ79" s="0" t="inlineStr">
        <is>
          <t>Benzyl chloride</t>
        </is>
      </c>
      <c r="GK79" s="0" t="inlineStr">
        <is>
          <t>Benzyl violet 4B</t>
        </is>
      </c>
      <c r="GL79" s="0" t="inlineStr">
        <is>
          <t>Beryllium</t>
        </is>
      </c>
      <c r="GM79" s="0" t="inlineStr">
        <is>
          <t>Beryllium and beryllium compounds</t>
        </is>
      </c>
      <c r="GN79" s="0" t="inlineStr">
        <is>
          <t>Beryllium oxide</t>
        </is>
      </c>
      <c r="GO79" s="0" t="inlineStr">
        <is>
          <t>Beryllium sulfate</t>
        </is>
      </c>
      <c r="GP79" s="0" t="inlineStr">
        <is>
          <t>beta-Butyrolactone</t>
        </is>
      </c>
      <c r="GQ79" s="0" t="inlineStr">
        <is>
          <t>beta-Myrcene</t>
        </is>
      </c>
      <c r="GR79" s="0" t="inlineStr">
        <is>
          <t>beta-Propiolactone</t>
        </is>
      </c>
      <c r="GS79" s="0" t="inlineStr">
        <is>
          <t>Betel quid with tobacco</t>
        </is>
      </c>
      <c r="GT79" s="0" t="inlineStr">
        <is>
          <t>Betel quid without tobacco</t>
        </is>
      </c>
      <c r="GU79" s="0" t="inlineStr">
        <is>
          <t>Bevacizumab</t>
        </is>
      </c>
      <c r="GV79" s="0" t="inlineStr">
        <is>
          <t>Bis(2-chloro-1-methylethyl)ether, technical grade</t>
        </is>
      </c>
      <c r="GW79" s="0" t="inlineStr">
        <is>
          <t>Bis(2-chloroethyl)ether</t>
        </is>
      </c>
      <c r="GX79" s="0" t="inlineStr">
        <is>
          <t>Bis(chloromethyl)ether</t>
        </is>
      </c>
      <c r="GY79" s="0" t="inlineStr">
        <is>
          <t>Bischloroethyl nitrosourea (BCNU) (Carmustine)</t>
        </is>
      </c>
      <c r="GZ79" s="0" t="inlineStr">
        <is>
          <t>Bisphenol A (BPA)</t>
        </is>
      </c>
      <c r="HA79" s="0" t="inlineStr">
        <is>
          <t>Bitumens, extracts of steam-refined and air refined</t>
        </is>
      </c>
      <c r="HB79" s="0" t="inlineStr">
        <is>
          <t>Bracken fern</t>
        </is>
      </c>
      <c r="HC79" s="0" t="inlineStr">
        <is>
          <t>Bromacil lithium salt</t>
        </is>
      </c>
      <c r="HD79" s="0" t="inlineStr">
        <is>
          <t>Bromate</t>
        </is>
      </c>
      <c r="HE79" s="0" t="inlineStr">
        <is>
          <t>Bromochloroacetic acid</t>
        </is>
      </c>
      <c r="HF79" s="0" t="inlineStr">
        <is>
          <t>Bromodichloroacetic acid</t>
        </is>
      </c>
      <c r="HG79" s="0" t="inlineStr">
        <is>
          <t>Bromodichloromethane</t>
        </is>
      </c>
      <c r="HH79" s="0" t="inlineStr">
        <is>
          <t>Bromoethane</t>
        </is>
      </c>
      <c r="HI79" s="0" t="inlineStr">
        <is>
          <t>Bromoform</t>
        </is>
      </c>
      <c r="HJ79" s="0" t="inlineStr">
        <is>
          <t>Bromoxynil</t>
        </is>
      </c>
      <c r="HK79" s="0" t="inlineStr">
        <is>
          <t>Bromoxynil octanoate</t>
        </is>
      </c>
      <c r="HL79" s="0" t="inlineStr">
        <is>
          <t>Butabarbital sodium</t>
        </is>
      </c>
      <c r="HM79" s="0" t="inlineStr">
        <is>
          <t>Butylated hydroxyanisole</t>
        </is>
      </c>
      <c r="HN79" s="0" t="inlineStr">
        <is>
          <t>C.I. Acid Red 114</t>
        </is>
      </c>
      <c r="HO79" s="0" t="inlineStr">
        <is>
          <t>C.I. Basic Red 9 monohydrochloride</t>
        </is>
      </c>
      <c r="HP79" s="0" t="inlineStr">
        <is>
          <t>C.I. Direct Blue 15</t>
        </is>
      </c>
      <c r="HQ79" s="0" t="inlineStr">
        <is>
          <t>C.I. Direct Blue 218</t>
        </is>
      </c>
      <c r="HR79" s="0" t="inlineStr">
        <is>
          <t>C.I. Disperse Yellow 3</t>
        </is>
      </c>
      <c r="HS79" s="0" t="inlineStr">
        <is>
          <t>C.I. Solvent Yellow 14</t>
        </is>
      </c>
      <c r="HT79" s="0" t="inlineStr">
        <is>
          <t>Cacodylic acid</t>
        </is>
      </c>
      <c r="HU79" s="0" t="inlineStr">
        <is>
          <t>Cadmium</t>
        </is>
      </c>
      <c r="HV79" s="0" t="inlineStr">
        <is>
          <t>Cadmium and cadmium compounds</t>
        </is>
      </c>
      <c r="HW79" s="0" t="inlineStr">
        <is>
          <t>Caffeic acid</t>
        </is>
      </c>
      <c r="HX79" s="0" t="inlineStr">
        <is>
          <t>Captafol</t>
        </is>
      </c>
      <c r="HY79" s="0" t="inlineStr">
        <is>
          <t>Captan</t>
        </is>
      </c>
      <c r="HZ79" s="0" t="inlineStr">
        <is>
          <t>Carbamazepine</t>
        </is>
      </c>
      <c r="IA79" s="0" t="inlineStr">
        <is>
          <t>Carbaryl</t>
        </is>
      </c>
      <c r="IB79" s="0" t="inlineStr">
        <is>
          <t>Carbazole</t>
        </is>
      </c>
      <c r="IC79" s="0" t="inlineStr">
        <is>
          <t>Carbon black (airborne, unbound particles of respirable size)</t>
        </is>
      </c>
      <c r="ID79" s="0" t="inlineStr">
        <is>
          <t>Carbon disulfide</t>
        </is>
      </c>
      <c r="IE79" s="0" t="inlineStr">
        <is>
          <t>Carbon monoxide</t>
        </is>
      </c>
      <c r="IF79" s="0" t="inlineStr">
        <is>
          <t>Carbon tetrachloride</t>
        </is>
      </c>
      <c r="IG79" s="0" t="inlineStr">
        <is>
          <t>Carbon-black extracts</t>
        </is>
      </c>
      <c r="IH79" s="0" t="inlineStr">
        <is>
          <t>Carboplatin</t>
        </is>
      </c>
      <c r="II79" s="0" t="inlineStr">
        <is>
          <t>Catechol</t>
        </is>
      </c>
      <c r="IJ79" s="0" t="inlineStr">
        <is>
          <t>Ceramic fibers (airborne particles of respirable size)</t>
        </is>
      </c>
      <c r="IK79" s="0" t="inlineStr">
        <is>
          <t>Certain combined chemotherapy for lymphomas</t>
        </is>
      </c>
      <c r="IL79" s="0" t="inlineStr">
        <is>
          <t>Chenodiol</t>
        </is>
      </c>
      <c r="IM79" s="0" t="inlineStr">
        <is>
          <t>Chloral</t>
        </is>
      </c>
      <c r="IN79" s="0" t="inlineStr">
        <is>
          <t>Chloral hydrate</t>
        </is>
      </c>
      <c r="IO79" s="0" t="inlineStr">
        <is>
          <t>Chlorambucil</t>
        </is>
      </c>
      <c r="IP79" s="0" t="inlineStr">
        <is>
          <t>Chloramphenicol sodium succinate</t>
        </is>
      </c>
      <c r="IQ79" s="0" t="inlineStr">
        <is>
          <t>Chlorcyclizine hydrochloride</t>
        </is>
      </c>
      <c r="IR79" s="0" t="inlineStr">
        <is>
          <t>Chlordane</t>
        </is>
      </c>
      <c r="IS79" s="0" t="inlineStr">
        <is>
          <t>Chlordecone (Kepone)</t>
        </is>
      </c>
      <c r="IT79" s="0" t="inlineStr">
        <is>
          <t>Chlordiazepoxide</t>
        </is>
      </c>
      <c r="IU79" s="0" t="inlineStr">
        <is>
          <t>Chlordiazepoxide hydrochloride</t>
        </is>
      </c>
      <c r="IV79" s="0" t="inlineStr">
        <is>
          <t>Chlordimeform</t>
        </is>
      </c>
      <c r="IW79" s="0" t="inlineStr">
        <is>
          <t>Chlorendic acid</t>
        </is>
      </c>
      <c r="IX79" s="0" t="inlineStr">
        <is>
          <t>Chlorinated paraffins (Average chain length, C12;approximately 60 percent chlorine by weight)</t>
        </is>
      </c>
      <c r="IY79" s="0" t="inlineStr">
        <is>
          <t>Chloroethane (Ethyl chloride)</t>
        </is>
      </c>
      <c r="IZ79" s="0" t="inlineStr">
        <is>
          <t>Chloroform</t>
        </is>
      </c>
      <c r="JA79" s="0" t="inlineStr">
        <is>
          <t>Chloromethyl methyl ether (technical grade)</t>
        </is>
      </c>
      <c r="JB79" s="0" t="inlineStr">
        <is>
          <t>Chloroprene</t>
        </is>
      </c>
      <c r="JC79" s="0" t="inlineStr">
        <is>
          <t>Chlorothalonil</t>
        </is>
      </c>
      <c r="JD79" s="0" t="inlineStr">
        <is>
          <t>Chlorotrianisene</t>
        </is>
      </c>
      <c r="JE79" s="0" t="inlineStr">
        <is>
          <t>Chlorozotocin</t>
        </is>
      </c>
      <c r="JF79" s="0" t="inlineStr">
        <is>
          <t>Chlorpyrifos</t>
        </is>
      </c>
      <c r="JG79" s="0" t="inlineStr">
        <is>
          <t>Chromium (hexavalent compounds)</t>
        </is>
      </c>
      <c r="JH79" s="0" t="inlineStr">
        <is>
          <t>Chrysene</t>
        </is>
      </c>
      <c r="JI79" s="0" t="inlineStr">
        <is>
          <t>Ciclosporin (Cyclosporin A; Cyclosporine)</t>
        </is>
      </c>
      <c r="JJ79" s="0" t="inlineStr">
        <is>
          <t>Cidofovir</t>
        </is>
      </c>
      <c r="JK79" s="0" t="inlineStr">
        <is>
          <t>Cinnamyl anthranilate</t>
        </is>
      </c>
      <c r="JL79" s="0" t="inlineStr">
        <is>
          <t>Cisplatin</t>
        </is>
      </c>
      <c r="JM79" s="0" t="inlineStr">
        <is>
          <t>Citrus Red No. 2</t>
        </is>
      </c>
      <c r="JN79" s="0" t="inlineStr">
        <is>
          <t>Cladribine</t>
        </is>
      </c>
      <c r="JO79" s="0" t="inlineStr">
        <is>
          <t>Clarithromycin</t>
        </is>
      </c>
      <c r="JP79" s="0" t="inlineStr">
        <is>
          <t>Clobetasol propionate</t>
        </is>
      </c>
      <c r="JQ79" s="0" t="inlineStr">
        <is>
          <t>Clofibrate</t>
        </is>
      </c>
      <c r="JR79" s="0" t="inlineStr">
        <is>
          <t>Clomiphene citrate</t>
        </is>
      </c>
      <c r="JS79" s="0" t="inlineStr">
        <is>
          <t>Clorazepate dipotassium</t>
        </is>
      </c>
      <c r="JT79" s="0" t="inlineStr">
        <is>
          <t>CMNP (pyrazachlor)</t>
        </is>
      </c>
      <c r="JU79" s="0" t="inlineStr">
        <is>
          <t>Cobalt [II] oxide</t>
        </is>
      </c>
      <c r="JV79" s="0" t="inlineStr">
        <is>
          <t>Cobalt metal powder</t>
        </is>
      </c>
      <c r="JW79" s="0" t="inlineStr">
        <is>
          <t>Cobalt sulfate</t>
        </is>
      </c>
      <c r="JX79" s="0" t="inlineStr">
        <is>
          <t>Cobalt sulfate heptahydrate</t>
        </is>
      </c>
      <c r="JY79" s="0" t="inlineStr">
        <is>
          <t>Codeine phosphate</t>
        </is>
      </c>
      <c r="JZ79" s="0" t="inlineStr">
        <is>
          <t>Coke oven emissions</t>
        </is>
      </c>
      <c r="KA79" s="0" t="inlineStr">
        <is>
          <t>Colchicine</t>
        </is>
      </c>
      <c r="KB79" s="0" t="inlineStr">
        <is>
          <t>Conjugated estrogens</t>
        </is>
      </c>
      <c r="KC79" s="0" t="inlineStr">
        <is>
          <t>Creosotes</t>
        </is>
      </c>
      <c r="KD79" s="0" t="inlineStr">
        <is>
          <t>Cumene</t>
        </is>
      </c>
      <c r="KE79" s="0" t="inlineStr">
        <is>
          <t>Cupferron</t>
        </is>
      </c>
      <c r="KF79" s="0" t="inlineStr">
        <is>
          <t>Cyanazine</t>
        </is>
      </c>
      <c r="KG79" s="0" t="inlineStr">
        <is>
          <t>Cycasin</t>
        </is>
      </c>
      <c r="KH79" s="0" t="inlineStr">
        <is>
          <t>Cycloate</t>
        </is>
      </c>
      <c r="KI79" s="0" t="inlineStr">
        <is>
          <t>Cycloheximide</t>
        </is>
      </c>
      <c r="KJ79" s="0" t="inlineStr">
        <is>
          <t>Cyclopenta[cd]pyrene</t>
        </is>
      </c>
      <c r="KK79" s="0" t="inlineStr">
        <is>
          <t>Cyclophosphamide (anhydrous)</t>
        </is>
      </c>
      <c r="KL79" s="0" t="inlineStr">
        <is>
          <t>Cyclophosphamide (hydrated)</t>
        </is>
      </c>
      <c r="KM79" s="0" t="inlineStr">
        <is>
          <t>Cyhexatin</t>
        </is>
      </c>
      <c r="KN79" s="0" t="inlineStr">
        <is>
          <t>Cytarabine</t>
        </is>
      </c>
      <c r="KO79" s="0" t="inlineStr">
        <is>
          <t>Cytembena</t>
        </is>
      </c>
      <c r="KP79" s="0" t="inlineStr">
        <is>
          <t>D&amp;C Orange No. 17</t>
        </is>
      </c>
      <c r="KQ79" s="0" t="inlineStr">
        <is>
          <t>D&amp;C Red No. 19</t>
        </is>
      </c>
      <c r="KR79" s="0" t="inlineStr">
        <is>
          <t>D&amp;C Red No. 8</t>
        </is>
      </c>
      <c r="KS79" s="0" t="inlineStr">
        <is>
          <t>D&amp;C Red No. 9</t>
        </is>
      </c>
      <c r="KT79" s="0" t="inlineStr">
        <is>
          <t>Dacarbazine</t>
        </is>
      </c>
      <c r="KU79" s="0" t="inlineStr">
        <is>
          <t>Daminozide</t>
        </is>
      </c>
      <c r="KV79" s="0" t="inlineStr">
        <is>
          <t>Danazol</t>
        </is>
      </c>
      <c r="KW79" s="0" t="inlineStr">
        <is>
          <t>Dantron (Chrysazin; 1,8-Dihydroxyanthraquinone)</t>
        </is>
      </c>
      <c r="KX79" s="0" t="inlineStr">
        <is>
          <t>Daunomycin</t>
        </is>
      </c>
      <c r="KY79" s="0" t="inlineStr">
        <is>
          <t>Daunorubicin hydrochloride</t>
        </is>
      </c>
      <c r="KZ79" s="0" t="inlineStr">
        <is>
          <t>DDD (Dichlorodiphenyl-dichloroethane)</t>
        </is>
      </c>
      <c r="LA79" s="0" t="inlineStr">
        <is>
          <t>DDE (Dichlorodiphenyl-dichloroethylene)</t>
        </is>
      </c>
      <c r="LB79" s="0" t="inlineStr">
        <is>
          <t>DDT (Dichlorodiphenyl-trichloroethane)</t>
        </is>
      </c>
      <c r="LC79" s="0" t="inlineStr">
        <is>
          <t>DDVP (Dichlorvos)</t>
        </is>
      </c>
      <c r="LD79" s="0" t="inlineStr">
        <is>
          <t>Demeclocycline hydrochloride (internal use)</t>
        </is>
      </c>
      <c r="LE79" s="0" t="inlineStr">
        <is>
          <t>Des-ethyl atrazine (DEA)</t>
        </is>
      </c>
      <c r="LF79" s="0" t="inlineStr">
        <is>
          <t>Des-isopropyl atrazine (DIA)</t>
        </is>
      </c>
      <c r="LG79" s="0" t="inlineStr">
        <is>
          <t>Diazepam</t>
        </is>
      </c>
      <c r="LH79" s="0" t="inlineStr">
        <is>
          <t>Diazoaminobenzene</t>
        </is>
      </c>
      <c r="LI79" s="0" t="inlineStr">
        <is>
          <t>Diazoxide</t>
        </is>
      </c>
      <c r="LJ79" s="0" t="inlineStr">
        <is>
          <t>Dibenz[a,c]anthracene</t>
        </is>
      </c>
      <c r="LK79" s="0" t="inlineStr">
        <is>
          <t>Dibenz[a,h]acridine</t>
        </is>
      </c>
      <c r="LL79" s="0" t="inlineStr">
        <is>
          <t>Dibenz[a,h]anthracene</t>
        </is>
      </c>
      <c r="LM79" s="0" t="inlineStr">
        <is>
          <t>Dibenz[a,j]acridine</t>
        </is>
      </c>
      <c r="LN79" s="0" t="inlineStr">
        <is>
          <t>Dibenz[a,j]anthracene</t>
        </is>
      </c>
      <c r="LO79" s="0" t="inlineStr">
        <is>
          <t>Dibenzanthracenes</t>
        </is>
      </c>
      <c r="LP79" s="0" t="inlineStr">
        <is>
          <t>Dibenzo[a,e]pyrene</t>
        </is>
      </c>
      <c r="LQ79" s="0" t="inlineStr">
        <is>
          <t>Dibenzo[a,h]pyrene</t>
        </is>
      </c>
      <c r="LR79" s="0" t="inlineStr">
        <is>
          <t>Dibenzo[a,i]pyrene</t>
        </is>
      </c>
      <c r="LS79" s="0" t="inlineStr">
        <is>
          <t>Dibenzo[a,l]pyrene</t>
        </is>
      </c>
      <c r="LT79" s="0" t="inlineStr">
        <is>
          <t>Dibromoacetic acid</t>
        </is>
      </c>
      <c r="LU79" s="0" t="inlineStr">
        <is>
          <t>Dibromoacetonitrile</t>
        </is>
      </c>
      <c r="LV79" s="0" t="inlineStr">
        <is>
          <t>Dichloroacetic acid</t>
        </is>
      </c>
      <c r="LW79" s="0" t="inlineStr">
        <is>
          <t>Dichloromethane (Methylene chloride)</t>
        </is>
      </c>
      <c r="LX79" s="0" t="inlineStr">
        <is>
          <t>Dichlorophene</t>
        </is>
      </c>
      <c r="LY79" s="0" t="inlineStr">
        <is>
          <t>Dichlorphenamide</t>
        </is>
      </c>
      <c r="LZ79" s="0" t="inlineStr">
        <is>
          <t>Diclofop-methyl</t>
        </is>
      </c>
      <c r="MA79" s="0" t="inlineStr">
        <is>
          <t>Dicumarol</t>
        </is>
      </c>
      <c r="MB79" s="0" t="inlineStr">
        <is>
          <t>Dieldrin</t>
        </is>
      </c>
      <c r="MC79" s="0" t="inlineStr">
        <is>
          <t>Diepoxybutane</t>
        </is>
      </c>
      <c r="MD79" s="0" t="inlineStr">
        <is>
          <t>Diesel engine exhaust</t>
        </is>
      </c>
      <c r="ME79" s="0" t="inlineStr">
        <is>
          <t>Diethanolamine</t>
        </is>
      </c>
      <c r="MF79" s="0" t="inlineStr">
        <is>
          <t>Diethyl sulfate</t>
        </is>
      </c>
      <c r="MG79" s="0" t="inlineStr">
        <is>
          <t>Diethylstilbestrol (DES)</t>
        </is>
      </c>
      <c r="MH79" s="0" t="inlineStr">
        <is>
          <t>Diflunisal</t>
        </is>
      </c>
      <c r="MI79" s="0" t="inlineStr">
        <is>
          <t>Diglycidyl resorcinol ether (DGRE)</t>
        </is>
      </c>
      <c r="MJ79" s="0" t="inlineStr">
        <is>
          <t>Dihydroergotamine mesylate</t>
        </is>
      </c>
      <c r="MK79" s="0" t="inlineStr">
        <is>
          <t>Dihydrosafrole</t>
        </is>
      </c>
      <c r="ML79" s="0" t="inlineStr">
        <is>
          <t>Diisopropyl sulfate</t>
        </is>
      </c>
      <c r="MM79" s="0" t="inlineStr">
        <is>
          <t>Diltiazem hydrochloride</t>
        </is>
      </c>
      <c r="MN79" s="0" t="inlineStr">
        <is>
          <t>Dimethyl sulfate</t>
        </is>
      </c>
      <c r="MO79" s="0" t="inlineStr">
        <is>
          <t>Dimethylcarbamoyl chloride</t>
        </is>
      </c>
      <c r="MP79" s="0" t="inlineStr">
        <is>
          <t>Dimethylvinylchloride</t>
        </is>
      </c>
      <c r="MQ79" s="0" t="inlineStr">
        <is>
          <t>Dinitrotoluene (technical grade)</t>
        </is>
      </c>
      <c r="MR79" s="0" t="inlineStr">
        <is>
          <t>Dinitrotoluene mixture, 2,4-/2,6-</t>
        </is>
      </c>
      <c r="MS79" s="0" t="inlineStr">
        <is>
          <t>Dinocap</t>
        </is>
      </c>
      <c r="MT79" s="0" t="inlineStr">
        <is>
          <t>Dinoseb</t>
        </is>
      </c>
      <c r="MU79" s="0" t="inlineStr">
        <is>
          <t>Di-n-propyl isocinchomeronate (MGK Repellent 326)</t>
        </is>
      </c>
      <c r="MV79" s="0" t="inlineStr">
        <is>
          <t>Diphenylhydantoin (Phenytoin)</t>
        </is>
      </c>
      <c r="MW79" s="0" t="inlineStr">
        <is>
          <t>Diphenylhydantoin (Phenytoin), sodium salt</t>
        </is>
      </c>
      <c r="MX79" s="0" t="inlineStr">
        <is>
          <t>Direct Black 38 (technical grade)</t>
        </is>
      </c>
      <c r="MY79" s="0" t="inlineStr">
        <is>
          <t>Direct Blue 6 (technical grade)</t>
        </is>
      </c>
      <c r="MZ79" s="0" t="inlineStr">
        <is>
          <t>Direct Brown 95 (technical grade)</t>
        </is>
      </c>
      <c r="NA79" s="0" t="inlineStr">
        <is>
          <t>Disodium cyanodithioimidocarbonate</t>
        </is>
      </c>
      <c r="NB79" s="0" t="inlineStr">
        <is>
          <t>Disperse Blue 1</t>
        </is>
      </c>
      <c r="NC79" s="0" t="inlineStr">
        <is>
          <t>Diuron</t>
        </is>
      </c>
      <c r="ND79" s="0" t="inlineStr">
        <is>
          <t>Doxorubicin hydrochloride (Adriamycin)</t>
        </is>
      </c>
      <c r="NE79" s="0" t="inlineStr">
        <is>
          <t>Doxycycline (internal use)</t>
        </is>
      </c>
      <c r="NF79" s="0" t="inlineStr">
        <is>
          <t>Doxycycline calcium (internal use)</t>
        </is>
      </c>
      <c r="NG79" s="0" t="inlineStr">
        <is>
          <t>Doxycycline hyclate (internal use)</t>
        </is>
      </c>
      <c r="NH79" s="0" t="inlineStr">
        <is>
          <t>Doxycycline monohydrate (internal use)</t>
        </is>
      </c>
      <c r="NI79" s="0" t="inlineStr">
        <is>
          <t>Emissions from combustion of coal</t>
        </is>
      </c>
      <c r="NJ79" s="0" t="inlineStr">
        <is>
          <t>Emissions from high-temperature unrefined rapeseed oil</t>
        </is>
      </c>
      <c r="NK79" s="0" t="inlineStr">
        <is>
          <t>Endrin</t>
        </is>
      </c>
      <c r="NL79" s="0" t="inlineStr">
        <is>
          <t>Environmental tobacco smoke (ETS)</t>
        </is>
      </c>
      <c r="NM79" s="0" t="inlineStr">
        <is>
          <t>Epichlorohydrin</t>
        </is>
      </c>
      <c r="NN79" s="0" t="inlineStr">
        <is>
          <t>Epoxiconazole</t>
        </is>
      </c>
      <c r="NO79" s="0" t="inlineStr">
        <is>
          <t>Ergotamine tartrate</t>
        </is>
      </c>
      <c r="NP79" s="0" t="inlineStr">
        <is>
          <t>Erionite</t>
        </is>
      </c>
      <c r="NQ79" s="0" t="inlineStr">
        <is>
          <t>Estradiol 17B</t>
        </is>
      </c>
      <c r="NR79" s="0" t="inlineStr">
        <is>
          <t>Estragole</t>
        </is>
      </c>
      <c r="NS79" s="0" t="inlineStr">
        <is>
          <t>Estrogen-progestogen (combined) used as menopausal therapy</t>
        </is>
      </c>
      <c r="NT79" s="0" t="inlineStr">
        <is>
          <t>Estrogens, steroidal</t>
        </is>
      </c>
      <c r="NU79" s="0" t="inlineStr">
        <is>
          <t>Estrone</t>
        </is>
      </c>
      <c r="NV79" s="0" t="inlineStr">
        <is>
          <t>Estropipate</t>
        </is>
      </c>
      <c r="NW79" s="0" t="inlineStr">
        <is>
          <t>Ethanol in alcoholic beverages</t>
        </is>
      </c>
      <c r="NX79" s="0" t="inlineStr">
        <is>
          <t>Ethinylestradiol</t>
        </is>
      </c>
      <c r="NY79" s="0" t="inlineStr">
        <is>
          <t>Ethionamide</t>
        </is>
      </c>
      <c r="NZ79" s="0" t="inlineStr">
        <is>
          <t>Ethoprop</t>
        </is>
      </c>
      <c r="OA79" s="0" t="inlineStr">
        <is>
          <t>Ethyl acrylate</t>
        </is>
      </c>
      <c r="OB79" s="0" t="inlineStr">
        <is>
          <t>Ethyl alcohol in alcoholic beverages</t>
        </is>
      </c>
      <c r="OC79" s="0" t="inlineStr">
        <is>
          <t>Ethyl dipropylthiocarbamate</t>
        </is>
      </c>
      <c r="OD79" s="0" t="inlineStr">
        <is>
          <t>Ethyl methanesulfonate</t>
        </is>
      </c>
      <c r="OE79" s="0" t="inlineStr">
        <is>
          <t>Ethyl-4,4'-dichlorobenzilate</t>
        </is>
      </c>
      <c r="OF79" s="0" t="inlineStr">
        <is>
          <t>Ethylbenzene</t>
        </is>
      </c>
      <c r="OG79" s="0" t="inlineStr">
        <is>
          <t>Ethylene dibromide</t>
        </is>
      </c>
      <c r="OH79" s="0" t="inlineStr">
        <is>
          <t>Ethylene dichloride (1,2-Dichloroethane)</t>
        </is>
      </c>
      <c r="OI79" s="0" t="inlineStr">
        <is>
          <t>Ethylene glycol (ingested)</t>
        </is>
      </c>
      <c r="OJ79" s="0" t="inlineStr">
        <is>
          <t>Ethylene glycol monoethyl ether</t>
        </is>
      </c>
      <c r="OK79" s="0" t="inlineStr">
        <is>
          <t>Ethylene glycol monoethyl ether acetate</t>
        </is>
      </c>
      <c r="OL79" s="0" t="inlineStr">
        <is>
          <t>Ethylene glycol monomethyl ether</t>
        </is>
      </c>
      <c r="OM79" s="0" t="inlineStr">
        <is>
          <t>Ethylene glycol monomethyl ether acetate</t>
        </is>
      </c>
      <c r="ON79" s="0" t="inlineStr">
        <is>
          <t>Ethylene oxide</t>
        </is>
      </c>
      <c r="OO79" s="0" t="inlineStr">
        <is>
          <t>Ethylene thiourea</t>
        </is>
      </c>
      <c r="OP79" s="0" t="inlineStr">
        <is>
          <t>Ethyleneimine (Aziridine)</t>
        </is>
      </c>
      <c r="OQ79" s="0" t="inlineStr">
        <is>
          <t>Etodolac</t>
        </is>
      </c>
      <c r="OR79" s="0" t="inlineStr">
        <is>
          <t>Etoposide</t>
        </is>
      </c>
      <c r="OS79" s="0" t="inlineStr">
        <is>
          <t>Etoposide in combination with cisplatin and bleomycin</t>
        </is>
      </c>
      <c r="OT79" s="0" t="inlineStr">
        <is>
          <t>Etretinate</t>
        </is>
      </c>
      <c r="OU79" s="0" t="inlineStr">
        <is>
          <t>Fenoxaprop ethyl</t>
        </is>
      </c>
      <c r="OV79" s="0" t="inlineStr">
        <is>
          <t>Fenoxycarb</t>
        </is>
      </c>
      <c r="OW79" s="0" t="inlineStr">
        <is>
          <t>Filgrastim</t>
        </is>
      </c>
      <c r="OX79" s="0" t="inlineStr">
        <is>
          <t>Fluazifop butyl</t>
        </is>
      </c>
      <c r="OY79" s="0" t="inlineStr">
        <is>
          <t>Flunisolide</t>
        </is>
      </c>
      <c r="OZ79" s="0" t="inlineStr">
        <is>
          <t>Fluorouracil</t>
        </is>
      </c>
      <c r="PA79" s="0" t="inlineStr">
        <is>
          <t>Fluoxymesterone</t>
        </is>
      </c>
      <c r="PB79" s="0" t="inlineStr">
        <is>
          <t>Flurazepam hydrochloride</t>
        </is>
      </c>
      <c r="PC79" s="0" t="inlineStr">
        <is>
          <t>Flurbiprofen</t>
        </is>
      </c>
      <c r="PD79" s="0" t="inlineStr">
        <is>
          <t>Flutamide</t>
        </is>
      </c>
      <c r="PE79" s="0" t="inlineStr">
        <is>
          <t>Fluticasone propionate</t>
        </is>
      </c>
      <c r="PF79" s="0" t="inlineStr">
        <is>
          <t>Fluvalinate</t>
        </is>
      </c>
      <c r="PG79" s="0" t="inlineStr">
        <is>
          <t>Folpet</t>
        </is>
      </c>
      <c r="PH79" s="0" t="inlineStr">
        <is>
          <t>Fumonisin B1</t>
        </is>
      </c>
      <c r="PI79" s="0" t="inlineStr">
        <is>
          <t>Furan</t>
        </is>
      </c>
      <c r="PJ79" s="0" t="inlineStr">
        <is>
          <t>Furazolidone</t>
        </is>
      </c>
      <c r="PK79" s="0" t="inlineStr">
        <is>
          <t>Furfuryl alcohol</t>
        </is>
      </c>
      <c r="PL79" s="0" t="inlineStr">
        <is>
          <t>Furmecyclox</t>
        </is>
      </c>
      <c r="PM79" s="0" t="inlineStr">
        <is>
          <t>Fusarin C</t>
        </is>
      </c>
      <c r="PN79" s="0" t="inlineStr">
        <is>
          <t>Gallium arsenide</t>
        </is>
      </c>
      <c r="PO79" s="0" t="inlineStr">
        <is>
          <t>Ganciclovir</t>
        </is>
      </c>
      <c r="PP79" s="0" t="inlineStr">
        <is>
          <t>Ganciclovir sodium</t>
        </is>
      </c>
      <c r="PQ79" s="0" t="inlineStr">
        <is>
          <t>Gasoline engine exhaust (condensates/extracts)</t>
        </is>
      </c>
      <c r="PR79" s="0" t="inlineStr">
        <is>
          <t>Gemfibrozil</t>
        </is>
      </c>
      <c r="PS79" s="0" t="inlineStr">
        <is>
          <t>Glass wool fibers (inhalable and biopersistent)</t>
        </is>
      </c>
      <c r="PT79" s="0" t="inlineStr">
        <is>
          <t>Glu-P-1 (2-Amino-6-methyldipyrido[1,2- a:3',2'-d]imidazole)</t>
        </is>
      </c>
      <c r="PU79" s="0" t="inlineStr">
        <is>
          <t>Glu-P-2 (2-Aminodipyrido[1,2-a:3',2'-d]imidazole)</t>
        </is>
      </c>
      <c r="PV79" s="0" t="inlineStr">
        <is>
          <t>Glycidaldehyde</t>
        </is>
      </c>
      <c r="PW79" s="0" t="inlineStr">
        <is>
          <t>Glycidol</t>
        </is>
      </c>
      <c r="PX79" s="0" t="inlineStr">
        <is>
          <t>Glyphosate</t>
        </is>
      </c>
      <c r="PY79" s="0" t="inlineStr">
        <is>
          <t>Goldenseal root powder</t>
        </is>
      </c>
      <c r="PZ79" s="0" t="inlineStr">
        <is>
          <t>Goserelin acetate</t>
        </is>
      </c>
      <c r="QA79" s="0" t="inlineStr">
        <is>
          <t>Griseofulvin</t>
        </is>
      </c>
      <c r="QB79" s="0" t="inlineStr">
        <is>
          <t>Gyromitrin (Acetaldehyde methylformylhydrazone)</t>
        </is>
      </c>
      <c r="QC79" s="0" t="inlineStr">
        <is>
          <t>Halazepam</t>
        </is>
      </c>
      <c r="QD79" s="0" t="inlineStr">
        <is>
          <t>Halobetasol propionate</t>
        </is>
      </c>
      <c r="QE79" s="0" t="inlineStr">
        <is>
          <t>Haloperidol</t>
        </is>
      </c>
      <c r="QF79" s="0" t="inlineStr">
        <is>
          <t>Halothane</t>
        </is>
      </c>
      <c r="QG79" s="0" t="inlineStr">
        <is>
          <t>HC Blue 1</t>
        </is>
      </c>
      <c r="QH79" s="0" t="inlineStr">
        <is>
          <t>Heptachlor</t>
        </is>
      </c>
      <c r="QI79" s="0" t="inlineStr">
        <is>
          <t>Heptachlor epoxide</t>
        </is>
      </c>
      <c r="QJ79" s="0" t="inlineStr">
        <is>
          <t>Herbal remedies containing plant species of the genus Aristolochia</t>
        </is>
      </c>
      <c r="QK79" s="0" t="inlineStr">
        <is>
          <t>Hexachlorobenzene</t>
        </is>
      </c>
      <c r="QL79" s="0" t="inlineStr">
        <is>
          <t>Hexachlorobutadiene</t>
        </is>
      </c>
      <c r="QM79" s="0" t="inlineStr">
        <is>
          <t>Hexachlorocyclohexane (alpha isomer)</t>
        </is>
      </c>
      <c r="QN79" s="0" t="inlineStr">
        <is>
          <t>Hexachlorocyclohexane (beta isomer)</t>
        </is>
      </c>
      <c r="QO79" s="0" t="inlineStr">
        <is>
          <t>Hexachlorocyclohexane (gamma isomer)</t>
        </is>
      </c>
      <c r="QP79" s="0" t="inlineStr">
        <is>
          <t>Hexachlorocyclohexane (technical grade)</t>
        </is>
      </c>
      <c r="QQ79" s="0" t="inlineStr">
        <is>
          <t>Hexachlorodibenzodioxin</t>
        </is>
      </c>
      <c r="QR79" s="0" t="inlineStr">
        <is>
          <t>Hexachloroethane</t>
        </is>
      </c>
      <c r="QS79" s="0" t="inlineStr">
        <is>
          <t>Hexafluoroacetone</t>
        </is>
      </c>
      <c r="QT79" s="0" t="inlineStr">
        <is>
          <t>Hexamethylphosphoramide</t>
        </is>
      </c>
      <c r="QU79" s="0" t="inlineStr">
        <is>
          <t>Histrelin acetate</t>
        </is>
      </c>
      <c r="QV79" s="0" t="inlineStr">
        <is>
          <t>Hydramethylnon</t>
        </is>
      </c>
      <c r="QW79" s="0" t="inlineStr">
        <is>
          <t>Hydrazine</t>
        </is>
      </c>
      <c r="QX79" s="0" t="inlineStr">
        <is>
          <t>Hydrazine sulfate</t>
        </is>
      </c>
      <c r="QY79" s="0" t="inlineStr">
        <is>
          <t>Hydrazobenzene (1,2-Diphenylhydrazine)</t>
        </is>
      </c>
      <c r="QZ79" s="0" t="inlineStr">
        <is>
          <t>Hydrogen cyanide</t>
        </is>
      </c>
      <c r="RA79" s="0" t="inlineStr">
        <is>
          <t>Hydrogen cyanide (HCN) and cyanide salts (CN salts)</t>
        </is>
      </c>
      <c r="RB79" s="0" t="inlineStr">
        <is>
          <t>Hydroxyurea</t>
        </is>
      </c>
      <c r="RC79" s="0" t="inlineStr">
        <is>
          <t>Idarubicin hydrochloride</t>
        </is>
      </c>
      <c r="RD79" s="0" t="inlineStr">
        <is>
          <t>Ifosfamide</t>
        </is>
      </c>
      <c r="RE79" s="0" t="inlineStr">
        <is>
          <t>Imazalil</t>
        </is>
      </c>
      <c r="RF79" s="0" t="inlineStr">
        <is>
          <t>Indeno[1,2,3-cd]pyrene</t>
        </is>
      </c>
      <c r="RG79" s="0" t="inlineStr">
        <is>
          <t>Indium phosphide</t>
        </is>
      </c>
      <c r="RH79" s="0" t="inlineStr">
        <is>
          <t>Indium tin oxide</t>
        </is>
      </c>
      <c r="RI79" s="0" t="inlineStr">
        <is>
          <t>Iodine-131</t>
        </is>
      </c>
      <c r="RJ79" s="0" t="inlineStr">
        <is>
          <t>Iprodione</t>
        </is>
      </c>
      <c r="RK79" s="0" t="inlineStr">
        <is>
          <t>Iprovalicarb</t>
        </is>
      </c>
      <c r="RL79" s="0" t="inlineStr">
        <is>
          <t>IQ (2-Amino-3-methylimidazo[4,5-f] quinoline)</t>
        </is>
      </c>
      <c r="RM79" s="0" t="inlineStr">
        <is>
          <t>Iron dextran complex</t>
        </is>
      </c>
      <c r="RN79" s="0" t="inlineStr">
        <is>
          <t>Isobutyl nitrite</t>
        </is>
      </c>
      <c r="RO79" s="0" t="inlineStr">
        <is>
          <t>Isoprene</t>
        </is>
      </c>
      <c r="RP79" s="0" t="inlineStr">
        <is>
          <t>Isopyrazam</t>
        </is>
      </c>
      <c r="RQ79" s="0" t="inlineStr">
        <is>
          <t>Isotretinoin</t>
        </is>
      </c>
      <c r="RR79" s="0" t="inlineStr">
        <is>
          <t>Isoxaflutole</t>
        </is>
      </c>
      <c r="RS79" s="0" t="inlineStr">
        <is>
          <t>Kresoxim-methyl</t>
        </is>
      </c>
      <c r="RT79" s="0" t="inlineStr">
        <is>
          <t>Lactofen</t>
        </is>
      </c>
      <c r="RU79" s="0" t="inlineStr">
        <is>
          <t>Lasiocarpine</t>
        </is>
      </c>
      <c r="RV79" s="0" t="inlineStr">
        <is>
          <t>Leather dust</t>
        </is>
      </c>
      <c r="RW79" s="0" t="inlineStr">
        <is>
          <t>leucomalachite green</t>
        </is>
      </c>
      <c r="RX79" s="0" t="inlineStr">
        <is>
          <t>Leuprolide acetate</t>
        </is>
      </c>
      <c r="RY79" s="0" t="inlineStr">
        <is>
          <t>Levodopa</t>
        </is>
      </c>
      <c r="RZ79" s="0" t="inlineStr">
        <is>
          <t>Levonorgestrel implants</t>
        </is>
      </c>
      <c r="SA79" s="0" t="inlineStr">
        <is>
          <t>Lindane and other hexachlorocyclohexane isomers</t>
        </is>
      </c>
      <c r="SB79" s="0" t="inlineStr">
        <is>
          <t>Linuron</t>
        </is>
      </c>
      <c r="SC79" s="0" t="inlineStr">
        <is>
          <t>Lithium carbonate</t>
        </is>
      </c>
      <c r="SD79" s="0" t="inlineStr">
        <is>
          <t>Lithium citrate</t>
        </is>
      </c>
      <c r="SE79" s="0" t="inlineStr">
        <is>
          <t>Lorazepam</t>
        </is>
      </c>
      <c r="SF79" s="0" t="inlineStr">
        <is>
          <t>Lovastatin</t>
        </is>
      </c>
      <c r="SG79" s="0" t="inlineStr">
        <is>
          <t>Lynestrenol</t>
        </is>
      </c>
      <c r="SH79" s="0" t="inlineStr">
        <is>
          <t>Malathion</t>
        </is>
      </c>
      <c r="SI79" s="0" t="inlineStr">
        <is>
          <t>Malonaldehyde, sodium salt</t>
        </is>
      </c>
      <c r="SJ79" s="0" t="inlineStr">
        <is>
          <t>Mancozeb</t>
        </is>
      </c>
      <c r="SK79" s="0" t="inlineStr">
        <is>
          <t>Maneb</t>
        </is>
      </c>
      <c r="SL79" s="0" t="inlineStr">
        <is>
          <t>m-Dinitrobenzene</t>
        </is>
      </c>
      <c r="SM79" s="0" t="inlineStr">
        <is>
          <t>Mebendazole</t>
        </is>
      </c>
      <c r="SN79" s="0" t="inlineStr">
        <is>
          <t>Medroxyprogesterone acetate</t>
        </is>
      </c>
      <c r="SO79" s="0" t="inlineStr">
        <is>
          <t>Megestrol acetate</t>
        </is>
      </c>
      <c r="SP79" s="0" t="inlineStr">
        <is>
          <t>MeIQ (2-Amino-3,4-dimethylimidazo[4,5-f]quinoline)</t>
        </is>
      </c>
      <c r="SQ79" s="0" t="inlineStr">
        <is>
          <t>Melphalan</t>
        </is>
      </c>
      <c r="SR79" s="0" t="inlineStr">
        <is>
          <t>Menotropins</t>
        </is>
      </c>
      <c r="SS79" s="0" t="inlineStr">
        <is>
          <t>Mepanipyrim</t>
        </is>
      </c>
      <c r="ST79" s="0" t="inlineStr">
        <is>
          <t>Meprobamate</t>
        </is>
      </c>
      <c r="SU79" s="0" t="inlineStr">
        <is>
          <t>Mercaptopurine</t>
        </is>
      </c>
      <c r="SV79" s="0" t="inlineStr">
        <is>
          <t>Mercury and mercury compounds</t>
        </is>
      </c>
      <c r="SW79" s="0" t="inlineStr">
        <is>
          <t>Merphalan</t>
        </is>
      </c>
      <c r="SX79" s="0" t="inlineStr">
        <is>
          <t>Mestranol</t>
        </is>
      </c>
      <c r="SY79" s="0" t="inlineStr">
        <is>
          <t>Metam potassium</t>
        </is>
      </c>
      <c r="SZ79" s="0" t="inlineStr">
        <is>
          <t>Methacycline hydrochloride</t>
        </is>
      </c>
      <c r="TA79" s="0" t="inlineStr">
        <is>
          <t>Metham sodium</t>
        </is>
      </c>
      <c r="TB79" s="0" t="inlineStr">
        <is>
          <t>Methanol</t>
        </is>
      </c>
      <c r="TC79" s="0" t="inlineStr">
        <is>
          <t>Methazole</t>
        </is>
      </c>
      <c r="TD79" s="0" t="inlineStr">
        <is>
          <t>Methimazole</t>
        </is>
      </c>
      <c r="TE79" s="0" t="inlineStr">
        <is>
          <t>Methotrexate</t>
        </is>
      </c>
      <c r="TF79" s="0" t="inlineStr">
        <is>
          <t>Methotrexate sodium</t>
        </is>
      </c>
      <c r="TG79" s="0" t="inlineStr">
        <is>
          <t>Methyl bromide, as a structural fumigant</t>
        </is>
      </c>
      <c r="TH79" s="0" t="inlineStr">
        <is>
          <t>Methyl carbamate</t>
        </is>
      </c>
      <c r="TI79" s="0" t="inlineStr">
        <is>
          <t>Methyl chloride</t>
        </is>
      </c>
      <c r="TJ79" s="0" t="inlineStr">
        <is>
          <t>Methyl iodide</t>
        </is>
      </c>
      <c r="TK79" s="0" t="inlineStr">
        <is>
          <t>Methyl isobutyl ketone</t>
        </is>
      </c>
      <c r="TL79" s="0" t="inlineStr">
        <is>
          <t>Methyl isobutyl ketone (MIBK)</t>
        </is>
      </c>
      <c r="TM79" s="0" t="inlineStr">
        <is>
          <t>Methyl isocyanate (MIC)</t>
        </is>
      </c>
      <c r="TN79" s="0" t="inlineStr">
        <is>
          <t>Methyl mercury</t>
        </is>
      </c>
      <c r="TO79" s="0" t="inlineStr">
        <is>
          <t>Methyl methanesulfonate</t>
        </is>
      </c>
      <c r="TP79" s="0" t="inlineStr">
        <is>
          <t>Methylazoxymethanol</t>
        </is>
      </c>
      <c r="TQ79" s="0" t="inlineStr">
        <is>
          <t>Methylazoxymethanol acetate</t>
        </is>
      </c>
      <c r="TR79" s="0" t="inlineStr">
        <is>
          <t>Methyleugenol</t>
        </is>
      </c>
      <c r="TS79" s="0" t="inlineStr">
        <is>
          <t>Methylhydrazine</t>
        </is>
      </c>
      <c r="TT79" s="0" t="inlineStr">
        <is>
          <t>Methylhydrazine and its salts</t>
        </is>
      </c>
      <c r="TU79" s="0" t="inlineStr">
        <is>
          <t>Methylhydrazine sulfate</t>
        </is>
      </c>
      <c r="TV79" s="0" t="inlineStr">
        <is>
          <t>Methylmercury compounds</t>
        </is>
      </c>
      <c r="TW79" s="0" t="inlineStr">
        <is>
          <t>Methyl-n-butyl ketone</t>
        </is>
      </c>
      <c r="TX79" s="0" t="inlineStr">
        <is>
          <t>Methyltestosterone</t>
        </is>
      </c>
      <c r="TY79" s="0" t="inlineStr">
        <is>
          <t>Methylthiouracil</t>
        </is>
      </c>
      <c r="TZ79" s="0" t="inlineStr">
        <is>
          <t>Metiram</t>
        </is>
      </c>
      <c r="UA79" s="0" t="inlineStr">
        <is>
          <t>Metronidazole</t>
        </is>
      </c>
      <c r="UB79" s="0" t="inlineStr">
        <is>
          <t>Michler's ketone</t>
        </is>
      </c>
      <c r="UC79" s="0" t="inlineStr">
        <is>
          <t>Midazolam hydrochloride</t>
        </is>
      </c>
      <c r="UD79" s="0" t="inlineStr">
        <is>
          <t>Minocycline hydrochloride (internal use)</t>
        </is>
      </c>
      <c r="UE79" s="0" t="inlineStr">
        <is>
          <t>Mirex</t>
        </is>
      </c>
      <c r="UF79" s="0" t="inlineStr">
        <is>
          <t>Misoprostol</t>
        </is>
      </c>
      <c r="UG79" s="0" t="inlineStr">
        <is>
          <t>Mitomycin C</t>
        </is>
      </c>
      <c r="UH79" s="0" t="inlineStr">
        <is>
          <t>Mitoxantrone hydrochloride</t>
        </is>
      </c>
      <c r="UI79" s="0" t="inlineStr">
        <is>
          <t>Molinate</t>
        </is>
      </c>
      <c r="UJ79" s="0" t="inlineStr">
        <is>
          <t>Molybdenum trioxide</t>
        </is>
      </c>
      <c r="UK79" s="0" t="inlineStr">
        <is>
          <t>MON 13900 (furilazole)</t>
        </is>
      </c>
      <c r="UL79" s="0" t="inlineStr">
        <is>
          <t>MON 4660 (dichloroacetyl-1-oxa-4-azaspiro(4,5)-decane</t>
        </is>
      </c>
      <c r="UM79" s="0" t="inlineStr">
        <is>
          <t>Monocrotaline</t>
        </is>
      </c>
      <c r="UN79" s="0" t="inlineStr">
        <is>
          <t>Mustard Gas</t>
        </is>
      </c>
      <c r="UO79" s="0" t="inlineStr">
        <is>
          <t>MX (3-chloro-4-dichloromethyl-5-hydroxy-2(5H)-furanone)</t>
        </is>
      </c>
      <c r="UP79" s="0" t="inlineStr">
        <is>
          <t>Myclobutanil</t>
        </is>
      </c>
      <c r="UQ79" s="0" t="inlineStr">
        <is>
          <t>N,N-Bis(2-chloroethyl)-2-naphthylamine (Chlornapazine)</t>
        </is>
      </c>
      <c r="UR79" s="0" t="inlineStr">
        <is>
          <t>N,N'-Diacetylbenzidine</t>
        </is>
      </c>
      <c r="US79" s="0" t="inlineStr">
        <is>
          <t>N,N-Dimethylacetamide</t>
        </is>
      </c>
      <c r="UT79" s="0" t="inlineStr">
        <is>
          <t>N,N-Dimethylformamide</t>
        </is>
      </c>
      <c r="UU79" s="0" t="inlineStr">
        <is>
          <t>N,N-Dimethyl-p-toluidine</t>
        </is>
      </c>
      <c r="UV79" s="0" t="inlineStr">
        <is>
          <t>N-[4-(5-Nitro-2-furyl)-2-thiazolyl]acetamide</t>
        </is>
      </c>
      <c r="UW79" s="0" t="inlineStr">
        <is>
          <t>Nabam</t>
        </is>
      </c>
      <c r="UX79" s="0" t="inlineStr">
        <is>
          <t>Nafarelin acetate</t>
        </is>
      </c>
      <c r="UY79" s="0" t="inlineStr">
        <is>
          <t>Nafenopin</t>
        </is>
      </c>
      <c r="UZ79" s="0" t="inlineStr">
        <is>
          <t>Nalidixic acid</t>
        </is>
      </c>
      <c r="VA79" s="0" t="inlineStr">
        <is>
          <t>Naphthalene</t>
        </is>
      </c>
      <c r="VB79" s="0" t="inlineStr">
        <is>
          <t>N-Carboxymethyl-N-nitrosourea</t>
        </is>
      </c>
      <c r="VC79" s="0" t="inlineStr">
        <is>
          <t>Neomycin sulfate (internal use)</t>
        </is>
      </c>
      <c r="VD79" s="0" t="inlineStr">
        <is>
          <t>Netilmicin sulfate</t>
        </is>
      </c>
      <c r="VE79" s="0" t="inlineStr">
        <is>
          <t>n-Hexane</t>
        </is>
      </c>
      <c r="VF79" s="0" t="inlineStr">
        <is>
          <t>Nickel (Metallic)</t>
        </is>
      </c>
      <c r="VG79" s="0" t="inlineStr">
        <is>
          <t>Nickel acetate</t>
        </is>
      </c>
      <c r="VH79" s="0" t="inlineStr">
        <is>
          <t>Nickel carbonate</t>
        </is>
      </c>
      <c r="VI79" s="0" t="inlineStr">
        <is>
          <t>Nickel carbonyl</t>
        </is>
      </c>
      <c r="VJ79" s="0" t="inlineStr">
        <is>
          <t>Nickel compounds</t>
        </is>
      </c>
      <c r="VK79" s="0" t="inlineStr">
        <is>
          <t>Nickel hydroxide</t>
        </is>
      </c>
      <c r="VL79" s="0" t="inlineStr">
        <is>
          <t>Nickel oxide</t>
        </is>
      </c>
      <c r="VM79" s="0" t="inlineStr">
        <is>
          <t>Nickel subsulfide</t>
        </is>
      </c>
      <c r="VN79" s="0" t="inlineStr">
        <is>
          <t>Nickelocene</t>
        </is>
      </c>
      <c r="VO79" s="0" t="inlineStr">
        <is>
          <t>Nicotine</t>
        </is>
      </c>
      <c r="VP79" s="0" t="inlineStr">
        <is>
          <t>Nifedipine</t>
        </is>
      </c>
      <c r="VQ79" s="0" t="inlineStr">
        <is>
          <t>Nimodipine</t>
        </is>
      </c>
      <c r="VR79" s="0" t="inlineStr">
        <is>
          <t>Niridazole</t>
        </is>
      </c>
      <c r="VS79" s="0" t="inlineStr">
        <is>
          <t>Nitrapyrin</t>
        </is>
      </c>
      <c r="VT79" s="0" t="inlineStr">
        <is>
          <t>Nitrilotriacetic acid</t>
        </is>
      </c>
      <c r="VU79" s="0" t="inlineStr">
        <is>
          <t>Nitrilotriacetic acid, trisodium salt monohydrate</t>
        </is>
      </c>
      <c r="VV79" s="0" t="inlineStr">
        <is>
          <t>Nitrobenzene</t>
        </is>
      </c>
      <c r="VW79" s="0" t="inlineStr">
        <is>
          <t>Nitrofen (technical grade)</t>
        </is>
      </c>
      <c r="VX79" s="0" t="inlineStr">
        <is>
          <t>Nitrofurantoin</t>
        </is>
      </c>
      <c r="VY79" s="0" t="inlineStr">
        <is>
          <t>Nitrofurazone</t>
        </is>
      </c>
      <c r="VZ79" s="0" t="inlineStr">
        <is>
          <t>Nitrogen mustard (Mechlorethamine)</t>
        </is>
      </c>
      <c r="WA79" s="0" t="inlineStr">
        <is>
          <t>Nitrogen mustard N-oxide</t>
        </is>
      </c>
      <c r="WB79" s="0" t="inlineStr">
        <is>
          <t>Nitrogen mustard N-oxide hydrochloride</t>
        </is>
      </c>
      <c r="WC79" s="0" t="inlineStr">
        <is>
          <t>Nitromethane</t>
        </is>
      </c>
      <c r="WD79" s="0" t="inlineStr">
        <is>
          <t>Nitrous oxide</t>
        </is>
      </c>
      <c r="WE79" s="0" t="inlineStr">
        <is>
          <t>N-Methyl-N'-nitro-N-nitrosoguanidine</t>
        </is>
      </c>
      <c r="WF79" s="0" t="inlineStr">
        <is>
          <t>N-Methylolacrylamide</t>
        </is>
      </c>
      <c r="WG79" s="0" t="inlineStr">
        <is>
          <t>N-Methylpyrrolidone</t>
        </is>
      </c>
      <c r="WH79" s="0" t="inlineStr">
        <is>
          <t>N-Nitrosodiethanolamine</t>
        </is>
      </c>
      <c r="WI79" s="0" t="inlineStr">
        <is>
          <t>N-Nitrosodiethylamine</t>
        </is>
      </c>
      <c r="WJ79" s="0" t="inlineStr">
        <is>
          <t>N-Nitrosodimethylamine</t>
        </is>
      </c>
      <c r="WK79" s="0" t="inlineStr">
        <is>
          <t>N-Nitrosodi-n-butylamine</t>
        </is>
      </c>
      <c r="WL79" s="0" t="inlineStr">
        <is>
          <t>N-Nitrosodi-n-propylamine</t>
        </is>
      </c>
      <c r="WM79" s="0" t="inlineStr">
        <is>
          <t>N-Nitrosodiphenylamine</t>
        </is>
      </c>
      <c r="WN79" s="0" t="inlineStr">
        <is>
          <t>N-Nitrosomethylethylamine</t>
        </is>
      </c>
      <c r="WO79" s="0" t="inlineStr">
        <is>
          <t>N-Nitrosomethyl-n-butylamine</t>
        </is>
      </c>
      <c r="WP79" s="0" t="inlineStr">
        <is>
          <t>N-Nitrosomethyl-n-decylamine</t>
        </is>
      </c>
      <c r="WQ79" s="0" t="inlineStr">
        <is>
          <t>N-Nitrosomethyl-n-dodecylamine</t>
        </is>
      </c>
      <c r="WR79" s="0" t="inlineStr">
        <is>
          <t>N-Nitrosomethyl-n-heptylamine</t>
        </is>
      </c>
      <c r="WS79" s="0" t="inlineStr">
        <is>
          <t>N-Nitrosomethyl-n-hexylamine</t>
        </is>
      </c>
      <c r="WT79" s="0" t="inlineStr">
        <is>
          <t>N-Nitrosomethyl-n-nonylamine</t>
        </is>
      </c>
      <c r="WU79" s="0" t="inlineStr">
        <is>
          <t>N-Nitrosomethyl-n-octylamine</t>
        </is>
      </c>
      <c r="WV79" s="0" t="inlineStr">
        <is>
          <t>N-Nitrosomethyl-n-pentylamine</t>
        </is>
      </c>
      <c r="WW79" s="0" t="inlineStr">
        <is>
          <t>N-Nitrosomethyl-n-propylamine</t>
        </is>
      </c>
      <c r="WX79" s="0" t="inlineStr">
        <is>
          <t>N-Nitrosomethyl-n-tetradecylamine</t>
        </is>
      </c>
      <c r="WY79" s="0" t="inlineStr">
        <is>
          <t>N-Nitrosomethyl-n-undecylamine</t>
        </is>
      </c>
      <c r="WZ79" s="0" t="inlineStr">
        <is>
          <t>N-Nitrosomethylvinylamine</t>
        </is>
      </c>
      <c r="XA79" s="0" t="inlineStr">
        <is>
          <t>N-Nitrosomorpholine</t>
        </is>
      </c>
      <c r="XB79" s="0" t="inlineStr">
        <is>
          <t>N-Nitroso-N-ethylurea</t>
        </is>
      </c>
      <c r="XC79" s="0" t="inlineStr">
        <is>
          <t>N-Nitroso-N-methylurea</t>
        </is>
      </c>
      <c r="XD79" s="0" t="inlineStr">
        <is>
          <t>N-Nitroso-N-methylurethane</t>
        </is>
      </c>
      <c r="XE79" s="0" t="inlineStr">
        <is>
          <t>N-Nitrosonornicotine</t>
        </is>
      </c>
      <c r="XF79" s="0" t="inlineStr">
        <is>
          <t>N-Nitrosopiperidine</t>
        </is>
      </c>
      <c r="XG79" s="0" t="inlineStr">
        <is>
          <t>N-Nitrosopyrrolidine</t>
        </is>
      </c>
      <c r="XH79" s="0" t="inlineStr">
        <is>
          <t>N-Nitrososarcosine</t>
        </is>
      </c>
      <c r="XI79" s="0" t="inlineStr">
        <is>
          <t>Norethisterone (Norethindrone)</t>
        </is>
      </c>
      <c r="XJ79" s="0" t="inlineStr">
        <is>
          <t>Norethisterone (Norethindrone) /Ethinyl estradiol</t>
        </is>
      </c>
      <c r="XK79" s="0" t="inlineStr">
        <is>
          <t>Norethisterone (Norethindrone) /Mestranol</t>
        </is>
      </c>
      <c r="XL79" s="0" t="inlineStr">
        <is>
          <t>Norethisterone acetate (Norethindrone acetate)</t>
        </is>
      </c>
      <c r="XM79" s="0" t="inlineStr">
        <is>
          <t>Norethynodrel</t>
        </is>
      </c>
      <c r="XN79" s="0" t="inlineStr">
        <is>
          <t>Norgestrel</t>
        </is>
      </c>
      <c r="XO79" s="0" t="inlineStr">
        <is>
          <t>o,p'-DDT</t>
        </is>
      </c>
      <c r="XP79" s="0" t="inlineStr">
        <is>
          <t>o-Aminoazotoluene</t>
        </is>
      </c>
      <c r="XQ79" s="0" t="inlineStr">
        <is>
          <t>o-Anisidine</t>
        </is>
      </c>
      <c r="XR79" s="0" t="inlineStr">
        <is>
          <t>o-Anisidine hydrochloride</t>
        </is>
      </c>
      <c r="XS79" s="0" t="inlineStr">
        <is>
          <t>Ochratoxin A</t>
        </is>
      </c>
      <c r="XT79" s="0" t="inlineStr">
        <is>
          <t>o-Dinitrobenzene</t>
        </is>
      </c>
      <c r="XU79" s="0" t="inlineStr">
        <is>
          <t>Oil Orange SS</t>
        </is>
      </c>
      <c r="XV79" s="0" t="inlineStr">
        <is>
          <t>o-Nitroanisole</t>
        </is>
      </c>
      <c r="XW79" s="0" t="inlineStr">
        <is>
          <t>o-Nitrotoluene</t>
        </is>
      </c>
      <c r="XX79" s="0" t="inlineStr">
        <is>
          <t>o-Phenylenediamine</t>
        </is>
      </c>
      <c r="XY79" s="0" t="inlineStr">
        <is>
          <t>o-Phenylenediamine and its salts</t>
        </is>
      </c>
      <c r="XZ79" s="0" t="inlineStr">
        <is>
          <t>o-Phenylenediamine dihydochloride</t>
        </is>
      </c>
      <c r="YA79" s="0" t="inlineStr">
        <is>
          <t>o-Phenylphenate, sodium</t>
        </is>
      </c>
      <c r="YB79" s="0" t="inlineStr">
        <is>
          <t>o-Phenylphenol</t>
        </is>
      </c>
      <c r="YC79" s="0" t="inlineStr">
        <is>
          <t>Oral contraceptives, combined</t>
        </is>
      </c>
      <c r="YD79" s="0" t="inlineStr">
        <is>
          <t>Oral contraceptives, sequential</t>
        </is>
      </c>
      <c r="YE79" s="0" t="inlineStr">
        <is>
          <t>Oryzalin</t>
        </is>
      </c>
      <c r="YF79" s="0" t="inlineStr">
        <is>
          <t>o-Toluidine</t>
        </is>
      </c>
      <c r="YG79" s="0" t="inlineStr">
        <is>
          <t>o-Toluidine hydrochloride</t>
        </is>
      </c>
      <c r="YH79" s="0" t="inlineStr">
        <is>
          <t>Oxadiazon</t>
        </is>
      </c>
      <c r="YI79" s="0" t="inlineStr">
        <is>
          <t>Oxazepam</t>
        </is>
      </c>
      <c r="YJ79" s="0" t="inlineStr">
        <is>
          <t>Oxydemeton methyl</t>
        </is>
      </c>
      <c r="YK79" s="0" t="inlineStr">
        <is>
          <t>Oxymetholone</t>
        </is>
      </c>
      <c r="YL79" s="0" t="inlineStr">
        <is>
          <t>Oxytetracycline (internal use)</t>
        </is>
      </c>
      <c r="YM79" s="0" t="inlineStr">
        <is>
          <t>Oxytetracycline hydrochloride (internal use)</t>
        </is>
      </c>
      <c r="YN79" s="0" t="inlineStr">
        <is>
          <t>Oxythioquinox (Chinomethionat)</t>
        </is>
      </c>
      <c r="YO79" s="0" t="inlineStr">
        <is>
          <t>p,p'-DDT</t>
        </is>
      </c>
      <c r="YP79" s="0" t="inlineStr">
        <is>
          <t>p-a,a,a-Tetrachlorotoluene</t>
        </is>
      </c>
      <c r="YQ79" s="0" t="inlineStr">
        <is>
          <t>Paclitaxel</t>
        </is>
      </c>
      <c r="YR79" s="0" t="inlineStr">
        <is>
          <t>p-Aminoazobenzene</t>
        </is>
      </c>
      <c r="YS79" s="0" t="inlineStr">
        <is>
          <t>p-chloro-α,α,α-trifluorotoluene (para-Chlorobenzotrifluoride, PCBTF)</t>
        </is>
      </c>
      <c r="YT79" s="0" t="inlineStr">
        <is>
          <t>Panfuran S</t>
        </is>
      </c>
      <c r="YU79" s="0" t="inlineStr">
        <is>
          <t>para-Nitroanisole</t>
        </is>
      </c>
      <c r="YV79" s="0" t="inlineStr">
        <is>
          <t>Paramethadione</t>
        </is>
      </c>
      <c r="YW79" s="0" t="inlineStr">
        <is>
          <t>Parathion</t>
        </is>
      </c>
      <c r="YX79" s="0" t="inlineStr">
        <is>
          <t>p-Chloroaniline</t>
        </is>
      </c>
      <c r="YY79" s="0" t="inlineStr">
        <is>
          <t>p-Chloroaniline hydrochloride</t>
        </is>
      </c>
      <c r="YZ79" s="0" t="inlineStr">
        <is>
          <t>p-Chloro-o-toluidine</t>
        </is>
      </c>
      <c r="ZA79" s="0" t="inlineStr">
        <is>
          <t>p-Chloro-o-toluidine, hydrochloride</t>
        </is>
      </c>
      <c r="ZB79" s="0" t="inlineStr">
        <is>
          <t>p-Chloro-o-toluidine, strong acid salts of</t>
        </is>
      </c>
      <c r="ZC79" s="0" t="inlineStr">
        <is>
          <t>p-Cresidine</t>
        </is>
      </c>
      <c r="ZD79" s="0" t="inlineStr">
        <is>
          <t>p-Dichlorobenzene</t>
        </is>
      </c>
      <c r="ZE79" s="0" t="inlineStr">
        <is>
          <t>p-Dinitrobenzene</t>
        </is>
      </c>
      <c r="ZF79" s="0" t="inlineStr">
        <is>
          <t>Penicillamine</t>
        </is>
      </c>
      <c r="ZG79" s="0" t="inlineStr">
        <is>
          <t>pentabromodiphenyl ether mixture [DE-71 (technical grade)]</t>
        </is>
      </c>
      <c r="ZH79" s="0" t="inlineStr">
        <is>
          <t>Pentachlorophenol</t>
        </is>
      </c>
      <c r="ZI79" s="0" t="inlineStr">
        <is>
          <t>Pentobarbital sodium</t>
        </is>
      </c>
      <c r="ZJ79" s="0" t="inlineStr">
        <is>
          <t>Pentosan polysulfate sodium</t>
        </is>
      </c>
      <c r="ZK79" s="0" t="inlineStr">
        <is>
          <t>Pentostatin</t>
        </is>
      </c>
      <c r="ZL79" s="0" t="inlineStr">
        <is>
          <t>Perfluorooctane sulfonate (PFOS)</t>
        </is>
      </c>
      <c r="ZM79" s="0" t="inlineStr">
        <is>
          <t>Perfluorooctanoic acid (PFOA)</t>
        </is>
      </c>
      <c r="ZN79" s="0" t="inlineStr">
        <is>
          <t>Pertuzumab</t>
        </is>
      </c>
      <c r="ZO79" s="0" t="inlineStr">
        <is>
          <t>Phenacemide</t>
        </is>
      </c>
      <c r="ZP79" s="0" t="inlineStr">
        <is>
          <t>Phenacetin</t>
        </is>
      </c>
      <c r="ZQ79" s="0" t="inlineStr">
        <is>
          <t>Phenazopyridine</t>
        </is>
      </c>
      <c r="ZR79" s="0" t="inlineStr">
        <is>
          <t>Phenazopyridine hydrochloride</t>
        </is>
      </c>
      <c r="ZS79" s="0" t="inlineStr">
        <is>
          <t>Phenesterin</t>
        </is>
      </c>
      <c r="ZT79" s="0" t="inlineStr">
        <is>
          <t>Phenobarbital</t>
        </is>
      </c>
      <c r="ZU79" s="0" t="inlineStr">
        <is>
          <t>Phenolphthalein</t>
        </is>
      </c>
      <c r="ZV79" s="0" t="inlineStr">
        <is>
          <t>Phenoxybenzamine</t>
        </is>
      </c>
      <c r="ZW79" s="0" t="inlineStr">
        <is>
          <t>Phenoxybenzamine hydrochloride</t>
        </is>
      </c>
      <c r="ZX79" s="0" t="inlineStr">
        <is>
          <t>Phenprocoumon</t>
        </is>
      </c>
      <c r="ZY79" s="0" t="inlineStr">
        <is>
          <t>Phenyl glycidyl ether</t>
        </is>
      </c>
      <c r="ZZ79" s="0" t="inlineStr">
        <is>
          <t>Phenylhydrazine</t>
        </is>
      </c>
      <c r="AAA79" s="0" t="inlineStr">
        <is>
          <t>Phenylhydrazine and its salts</t>
        </is>
      </c>
      <c r="AAB79" s="0" t="inlineStr">
        <is>
          <t>Phenylhydrazine hydrochloride</t>
        </is>
      </c>
      <c r="AAC79" s="0" t="inlineStr">
        <is>
          <t>Phenylphosphine</t>
        </is>
      </c>
      <c r="AAD79" s="0" t="inlineStr">
        <is>
          <t>PhiP(2-Amino-1-methyl-6-phenylimidazol[4,5-b]pyridine)</t>
        </is>
      </c>
      <c r="AAE79" s="0" t="inlineStr">
        <is>
          <t>Pimozide</t>
        </is>
      </c>
      <c r="AAF79" s="0" t="inlineStr">
        <is>
          <t>Pioglitazone</t>
        </is>
      </c>
      <c r="AAG79" s="0" t="inlineStr">
        <is>
          <t>Pipobroman</t>
        </is>
      </c>
      <c r="AAH79" s="0" t="inlineStr">
        <is>
          <t>Pirimicarb</t>
        </is>
      </c>
      <c r="AAI79" s="0" t="inlineStr">
        <is>
          <t>Plicamycin</t>
        </is>
      </c>
      <c r="AAJ79" s="0" t="inlineStr">
        <is>
          <t>p-Nitrosodiphenylamine</t>
        </is>
      </c>
      <c r="AAK79" s="0" t="inlineStr">
        <is>
          <t>Polybrominated biphenyls</t>
        </is>
      </c>
      <c r="AAL79" s="0" t="inlineStr">
        <is>
          <t>Polychlorinated biphenyls</t>
        </is>
      </c>
      <c r="AAM79" s="0" t="inlineStr">
        <is>
          <t>Polychlorinated dibenzofurans</t>
        </is>
      </c>
      <c r="AAN79" s="0" t="inlineStr">
        <is>
          <t>Polychlorinated dibenzo-p-dioxins</t>
        </is>
      </c>
      <c r="AAO79" s="0" t="inlineStr">
        <is>
          <t>Polygeenan</t>
        </is>
      </c>
      <c r="AAP79" s="0" t="inlineStr">
        <is>
          <t>Ponceau 3R</t>
        </is>
      </c>
      <c r="AAQ79" s="0" t="inlineStr">
        <is>
          <t>Ponceau MX</t>
        </is>
      </c>
      <c r="AAR79" s="0" t="inlineStr">
        <is>
          <t>Potassium bromate</t>
        </is>
      </c>
      <c r="AAS79" s="0" t="inlineStr">
        <is>
          <t>Potassium cyanide</t>
        </is>
      </c>
      <c r="AAT79" s="0" t="inlineStr">
        <is>
          <t>Potassium dimethyldithiocarbamate</t>
        </is>
      </c>
      <c r="AAU79" s="0" t="inlineStr">
        <is>
          <t>Pravastatin sodium</t>
        </is>
      </c>
      <c r="AAV79" s="0" t="inlineStr">
        <is>
          <t>Prednisolone sodium phosphate</t>
        </is>
      </c>
      <c r="AAW79" s="0" t="inlineStr">
        <is>
          <t>Primidone</t>
        </is>
      </c>
      <c r="AAX79" s="0" t="inlineStr">
        <is>
          <t>Procarbazine</t>
        </is>
      </c>
      <c r="AAY79" s="0" t="inlineStr">
        <is>
          <t>Procarbazine hydrochloride</t>
        </is>
      </c>
      <c r="AAZ79" s="0" t="inlineStr">
        <is>
          <t>Procymidone</t>
        </is>
      </c>
      <c r="ABA79" s="0" t="inlineStr">
        <is>
          <t>Progesterone</t>
        </is>
      </c>
      <c r="ABB79" s="0" t="inlineStr">
        <is>
          <t>Pronamide</t>
        </is>
      </c>
      <c r="ABC79" s="0" t="inlineStr">
        <is>
          <t>Propachlor</t>
        </is>
      </c>
      <c r="ABD79" s="0" t="inlineStr">
        <is>
          <t>Propargite</t>
        </is>
      </c>
      <c r="ABE79" s="0" t="inlineStr">
        <is>
          <t>Propazine</t>
        </is>
      </c>
      <c r="ABF79" s="0" t="inlineStr">
        <is>
          <t>Propoxur</t>
        </is>
      </c>
      <c r="ABG79" s="0" t="inlineStr">
        <is>
          <t>Propylene glycol mono-t-butyl ether</t>
        </is>
      </c>
      <c r="ABH79" s="0" t="inlineStr">
        <is>
          <t>Propylene oxide</t>
        </is>
      </c>
      <c r="ABI79" s="0" t="inlineStr">
        <is>
          <t>Propylthiouracil</t>
        </is>
      </c>
      <c r="ABJ79" s="0" t="inlineStr">
        <is>
          <t>Pulegone</t>
        </is>
      </c>
      <c r="ABK79" s="0" t="inlineStr">
        <is>
          <t>Pymetrozine</t>
        </is>
      </c>
      <c r="ABL79" s="0" t="inlineStr">
        <is>
          <t>Pyridine</t>
        </is>
      </c>
      <c r="ABM79" s="0" t="inlineStr">
        <is>
          <t>Pyrimethamine</t>
        </is>
      </c>
      <c r="ABN79" s="0" t="inlineStr">
        <is>
          <t>Quazepam</t>
        </is>
      </c>
      <c r="ABO79" s="0" t="inlineStr">
        <is>
          <t>Quinoline and its strong acid salts</t>
        </is>
      </c>
      <c r="ABP79" s="0" t="inlineStr">
        <is>
          <t>Quizalofop-ethyl</t>
        </is>
      </c>
      <c r="ABQ79" s="0" t="inlineStr">
        <is>
          <t>Radionuclides</t>
        </is>
      </c>
      <c r="ABR79" s="0" t="inlineStr">
        <is>
          <t>Reserpine</t>
        </is>
      </c>
      <c r="ABS79" s="0" t="inlineStr">
        <is>
          <t>Residual (heavy) fuel oils</t>
        </is>
      </c>
      <c r="ABT79" s="0" t="inlineStr">
        <is>
          <t>Resmethrin</t>
        </is>
      </c>
      <c r="ABU79" s="0" t="inlineStr">
        <is>
          <t>Retinol/retinyl esters, when in daily dosages in excess of 10,000 IU, or 3,000 retinol equivalents.</t>
        </is>
      </c>
      <c r="ABV79" s="0" t="inlineStr">
        <is>
          <t>Ribavirin</t>
        </is>
      </c>
      <c r="ABW79" s="0" t="inlineStr">
        <is>
          <t>Riddelliine</t>
        </is>
      </c>
      <c r="ABX79" s="0" t="inlineStr">
        <is>
          <t>Rifampin</t>
        </is>
      </c>
      <c r="ABY79" s="0" t="inlineStr">
        <is>
          <t>S,S,S-Tributyl phosphorotrithioate (Tribufos, DEF)</t>
        </is>
      </c>
      <c r="ABZ79" s="0" t="inlineStr">
        <is>
          <t>Safrole</t>
        </is>
      </c>
      <c r="ACA79" s="0" t="inlineStr">
        <is>
          <t>Salted fish, Chinese-style</t>
        </is>
      </c>
      <c r="ACB79" s="0" t="inlineStr">
        <is>
          <t>Secobarbital sodium</t>
        </is>
      </c>
      <c r="ACC79" s="0" t="inlineStr">
        <is>
          <t>Sedaxane</t>
        </is>
      </c>
      <c r="ACD79" s="0" t="inlineStr">
        <is>
          <t>Selenium sulfide</t>
        </is>
      </c>
      <c r="ACE79" s="0" t="inlineStr">
        <is>
          <t>Sermorelin acetate</t>
        </is>
      </c>
      <c r="ACF79" s="0" t="inlineStr">
        <is>
          <t>Shale-oils</t>
        </is>
      </c>
      <c r="ACG79" s="0" t="inlineStr">
        <is>
          <t>Silica, crystalline (airborne particles of respirable size)</t>
        </is>
      </c>
      <c r="ACH79" s="0" t="inlineStr">
        <is>
          <t>Simazine</t>
        </is>
      </c>
      <c r="ACI79" s="0" t="inlineStr">
        <is>
          <t>Sodium cyanide</t>
        </is>
      </c>
      <c r="ACJ79" s="0" t="inlineStr">
        <is>
          <t>Sodium dimethyldithiocarbamate</t>
        </is>
      </c>
      <c r="ACK79" s="0" t="inlineStr">
        <is>
          <t>Sodium fluoroacetate</t>
        </is>
      </c>
      <c r="ACL79" s="0" t="inlineStr">
        <is>
          <t>Soots, tars, and mineral oils (untreated and mildly treated oils and used engine oils)</t>
        </is>
      </c>
      <c r="ACM79" s="0" t="inlineStr">
        <is>
          <t>Spirodiclofen</t>
        </is>
      </c>
      <c r="ACN79" s="0" t="inlineStr">
        <is>
          <t>Spironolactone</t>
        </is>
      </c>
      <c r="ACO79" s="0" t="inlineStr">
        <is>
          <t>Stanozolol</t>
        </is>
      </c>
      <c r="ACP79" s="0" t="inlineStr">
        <is>
          <t>Sterigmatocystin</t>
        </is>
      </c>
      <c r="ACQ79" s="0" t="inlineStr">
        <is>
          <t>Streptomycin sulfate</t>
        </is>
      </c>
      <c r="ACR79" s="0" t="inlineStr">
        <is>
          <t>Streptozocin (streptozotocin)</t>
        </is>
      </c>
      <c r="ACS79" s="0" t="inlineStr">
        <is>
          <t>Streptozotocin (streptozocin)</t>
        </is>
      </c>
      <c r="ACT79" s="0" t="inlineStr">
        <is>
          <t>Strong inorganic acid mists containing sulfuric acid</t>
        </is>
      </c>
      <c r="ACU79" s="0" t="inlineStr">
        <is>
          <t>Styrene</t>
        </is>
      </c>
      <c r="ACV79" s="0" t="inlineStr">
        <is>
          <t>Styrene oxide</t>
        </is>
      </c>
      <c r="ACW79" s="0" t="inlineStr">
        <is>
          <t>Sulfallate</t>
        </is>
      </c>
      <c r="ACX79" s="0" t="inlineStr">
        <is>
          <t>Sulfasalazine (Salicylazosulfapyridine)</t>
        </is>
      </c>
      <c r="ACY79" s="0" t="inlineStr">
        <is>
          <t>Sulfur dioxidee</t>
        </is>
      </c>
      <c r="ACZ79" s="0" t="inlineStr">
        <is>
          <t>Sulindac</t>
        </is>
      </c>
      <c r="ADA79" s="0" t="inlineStr">
        <is>
          <t>Talc containing asbestiform fibers</t>
        </is>
      </c>
      <c r="ADB79" s="0" t="inlineStr">
        <is>
          <t>Tamoxifen and its salts</t>
        </is>
      </c>
      <c r="ADC79" s="0" t="inlineStr">
        <is>
          <t>Tamoxifen citrate</t>
        </is>
      </c>
      <c r="ADD79" s="0" t="inlineStr">
        <is>
          <t>Temazepam</t>
        </is>
      </c>
      <c r="ADE79" s="0" t="inlineStr">
        <is>
          <t>Teniposide</t>
        </is>
      </c>
      <c r="ADF79" s="0" t="inlineStr">
        <is>
          <t>Terbacil</t>
        </is>
      </c>
      <c r="ADG79" s="0" t="inlineStr">
        <is>
          <t>Teriparatide</t>
        </is>
      </c>
      <c r="ADH79" s="0" t="inlineStr">
        <is>
          <t>Terrazole</t>
        </is>
      </c>
      <c r="ADI79" s="0" t="inlineStr">
        <is>
          <t>Testosterone and its esters</t>
        </is>
      </c>
      <c r="ADJ79" s="0" t="inlineStr">
        <is>
          <t>Testosterone cypionate</t>
        </is>
      </c>
      <c r="ADK79" s="0" t="inlineStr">
        <is>
          <t>Testosterone enanthate</t>
        </is>
      </c>
      <c r="ADL79" s="0" t="inlineStr">
        <is>
          <t>Tetrabromobisphenol A</t>
        </is>
      </c>
      <c r="ADM79" s="0" t="inlineStr">
        <is>
          <t>Tetrachloroethylene (Perchloroethylene)</t>
        </is>
      </c>
      <c r="ADN79" s="0" t="inlineStr">
        <is>
          <t>Tetrachlorvinphos</t>
        </is>
      </c>
      <c r="ADO79" s="0" t="inlineStr">
        <is>
          <t>Tetracycline (internal use)</t>
        </is>
      </c>
      <c r="ADP79" s="0" t="inlineStr">
        <is>
          <t>Tetracycline hydrochloride (internal use)</t>
        </is>
      </c>
      <c r="ADQ79" s="0" t="inlineStr">
        <is>
          <t>Tetracyclines (internal use)</t>
        </is>
      </c>
      <c r="ADR79" s="0" t="inlineStr">
        <is>
          <t>Tetrafluoroethylene</t>
        </is>
      </c>
      <c r="ADS79" s="0" t="inlineStr">
        <is>
          <t>Tetrahydrofuran</t>
        </is>
      </c>
      <c r="ADT79" s="0" t="inlineStr">
        <is>
          <t>Tetranitromethane</t>
        </is>
      </c>
      <c r="ADU79" s="0" t="inlineStr">
        <is>
          <t>Thalidomide</t>
        </is>
      </c>
      <c r="ADV79" s="0" t="inlineStr">
        <is>
          <t>Thioacetamide</t>
        </is>
      </c>
      <c r="ADW79" s="0" t="inlineStr">
        <is>
          <t>Thiodicarb</t>
        </is>
      </c>
      <c r="ADX79" s="0" t="inlineStr">
        <is>
          <t>Thioguanine</t>
        </is>
      </c>
      <c r="ADY79" s="0" t="inlineStr">
        <is>
          <t>Thiophanate methyl</t>
        </is>
      </c>
      <c r="ADZ79" s="0" t="inlineStr">
        <is>
          <t>Thiouracil</t>
        </is>
      </c>
      <c r="AEA79" s="0" t="inlineStr">
        <is>
          <t>Thiourea</t>
        </is>
      </c>
      <c r="AEB79" s="0" t="inlineStr">
        <is>
          <t>Thorium dioxide</t>
        </is>
      </c>
      <c r="AEC79" s="0" t="inlineStr">
        <is>
          <t>Titanium dioxide (airborne, unbound particles of respirable size)</t>
        </is>
      </c>
      <c r="AED79" s="0" t="inlineStr">
        <is>
          <t>Tobacco smoke</t>
        </is>
      </c>
      <c r="AEE79" s="0" t="inlineStr">
        <is>
          <t>Tobacco smoke (primary)</t>
        </is>
      </c>
      <c r="AEF79" s="0" t="inlineStr">
        <is>
          <t>Tobacco, oral use of smokeless products</t>
        </is>
      </c>
      <c r="AEG79" s="0" t="inlineStr">
        <is>
          <t>Tobramycin sulfate</t>
        </is>
      </c>
      <c r="AEH79" s="0" t="inlineStr">
        <is>
          <t>Toluene</t>
        </is>
      </c>
      <c r="AEI79" s="0" t="inlineStr">
        <is>
          <t>Toluene diisocyanate</t>
        </is>
      </c>
      <c r="AEJ79" s="0" t="inlineStr">
        <is>
          <t>Topiramate</t>
        </is>
      </c>
      <c r="AEK79" s="0" t="inlineStr">
        <is>
          <t>Toxaphene (Polychlorinated camphenes)</t>
        </is>
      </c>
      <c r="AEL79" s="0" t="inlineStr">
        <is>
          <t>Toxins derived from Fusarium moniliforme (Fusarium verticillioides)</t>
        </is>
      </c>
      <c r="AEM79" s="0" t="inlineStr">
        <is>
          <t>trans-2-[(Dimethylamino)methylimino]-5-[2-(5-nitro-2-furyl)vinyl]-1,3,4-oxadiazole</t>
        </is>
      </c>
      <c r="AEN79" s="0" t="inlineStr">
        <is>
          <t>Treosulfan</t>
        </is>
      </c>
      <c r="AEO79" s="0" t="inlineStr">
        <is>
          <t>Triadimefon</t>
        </is>
      </c>
      <c r="AEP79" s="0" t="inlineStr">
        <is>
          <t>Triamterene</t>
        </is>
      </c>
      <c r="AEQ79" s="0" t="inlineStr">
        <is>
          <t>Triazolam</t>
        </is>
      </c>
      <c r="AER79" s="0" t="inlineStr">
        <is>
          <t>Tributyltin methacrylate</t>
        </is>
      </c>
      <c r="AES79" s="0" t="inlineStr">
        <is>
          <t>Trichlormethine (Trimustine hydrochloride)</t>
        </is>
      </c>
      <c r="AET79" s="0" t="inlineStr">
        <is>
          <t>Trichloroacetic acid</t>
        </is>
      </c>
      <c r="AEU79" s="0" t="inlineStr">
        <is>
          <t>Trichloroethylene</t>
        </is>
      </c>
      <c r="AEV79" s="0" t="inlineStr">
        <is>
          <t>Trientine hydrochloride</t>
        </is>
      </c>
      <c r="AEW79" s="0" t="inlineStr">
        <is>
          <t>Triforine</t>
        </is>
      </c>
      <c r="AEX79" s="0" t="inlineStr">
        <is>
          <t>Trilostane</t>
        </is>
      </c>
      <c r="AEY79" s="0" t="inlineStr">
        <is>
          <t>TRIM® VX</t>
        </is>
      </c>
      <c r="AEZ79" s="0" t="inlineStr">
        <is>
          <t>Trimethadione</t>
        </is>
      </c>
      <c r="AFA79" s="0" t="inlineStr">
        <is>
          <t>Trimethyl phosphate</t>
        </is>
      </c>
      <c r="AFB79" s="0" t="inlineStr">
        <is>
          <t>Trimethylolpropane triacrylate, technical grade</t>
        </is>
      </c>
      <c r="AFC79" s="0" t="inlineStr">
        <is>
          <t>Trimetrexate glucuronate</t>
        </is>
      </c>
      <c r="AFD79" s="0" t="inlineStr">
        <is>
          <t>Triphenyltin hydroxide</t>
        </is>
      </c>
      <c r="AFE79" s="0" t="inlineStr">
        <is>
          <t>Tris(1,3-dichloro-2-propyl) phosphate (TDCPP)</t>
        </is>
      </c>
      <c r="AFF79" s="0" t="inlineStr">
        <is>
          <t>Tris(1-aziridinyl)phosphine sulfide (Thiotepa)</t>
        </is>
      </c>
      <c r="AFG79" s="0" t="inlineStr">
        <is>
          <t>Tris(2,3-dibromopropyl)phosphate</t>
        </is>
      </c>
      <c r="AFH79" s="0" t="inlineStr">
        <is>
          <t>Tris(2-chloroethyl) phosphate</t>
        </is>
      </c>
      <c r="AFI79" s="0" t="inlineStr">
        <is>
          <t>Tris(aziridinyl)-p-benzoquinone (Triaziquone)</t>
        </is>
      </c>
      <c r="AFJ79" s="0" t="inlineStr">
        <is>
          <t>Trp-P-1 (Tryptophan-P-1)</t>
        </is>
      </c>
      <c r="AFK79" s="0" t="inlineStr">
        <is>
          <t>Trp-P-2 (Tryptophan-P-2)</t>
        </is>
      </c>
      <c r="AFL79" s="0" t="inlineStr">
        <is>
          <t>Trypan blue (commercial grade)</t>
        </is>
      </c>
      <c r="AFM79" s="0" t="inlineStr">
        <is>
          <t>Unleaded gasoline (wholly vaporized)</t>
        </is>
      </c>
      <c r="AFN79" s="0" t="inlineStr">
        <is>
          <t>Uracil mustard</t>
        </is>
      </c>
      <c r="AFO79" s="0" t="inlineStr">
        <is>
          <t>Urethane (Ethyl carbamate)</t>
        </is>
      </c>
      <c r="AFP79" s="0" t="inlineStr">
        <is>
          <t>Urofollitropin</t>
        </is>
      </c>
      <c r="AFQ79" s="0" t="inlineStr">
        <is>
          <t>Valproate (Valproic acid)</t>
        </is>
      </c>
      <c r="AFR79" s="0" t="inlineStr">
        <is>
          <t>Vinblastine sulfate</t>
        </is>
      </c>
      <c r="AFS79" s="0" t="inlineStr">
        <is>
          <t>Vinclozolin</t>
        </is>
      </c>
      <c r="AFT79" s="0" t="inlineStr">
        <is>
          <t>Vincristine sulfate</t>
        </is>
      </c>
      <c r="AFU79" s="0" t="inlineStr">
        <is>
          <t>Vinyl bromide</t>
        </is>
      </c>
      <c r="AFV79" s="0" t="inlineStr">
        <is>
          <t>Vinyl chloride</t>
        </is>
      </c>
      <c r="AFW79" s="0" t="inlineStr">
        <is>
          <t>Vinyl cyclohexene dioxide (4-Vinyl-1-cyclohexene diepoxide)</t>
        </is>
      </c>
      <c r="AFX79" s="0" t="inlineStr">
        <is>
          <t>Vinyl fluoride</t>
        </is>
      </c>
      <c r="AFY79" s="0" t="inlineStr">
        <is>
          <t>Vinyl trichloride (1,1,2-Trichloroethane)</t>
        </is>
      </c>
      <c r="AFZ79" s="0" t="inlineStr">
        <is>
          <t>Vinylidene chloride (1,1-Dichloroethylene)</t>
        </is>
      </c>
      <c r="AGA79" s="0" t="inlineStr">
        <is>
          <t>Warfarin</t>
        </is>
      </c>
      <c r="AGB79" s="0" t="inlineStr">
        <is>
          <t>Wood dust</t>
        </is>
      </c>
      <c r="AGC79" s="0" t="inlineStr">
        <is>
          <t>Zalcitabine</t>
        </is>
      </c>
      <c r="AGD79" s="0" t="inlineStr">
        <is>
          <t>Zidovudine (AZT)</t>
        </is>
      </c>
      <c r="AGE79" s="0" t="inlineStr">
        <is>
          <t>Zileuton</t>
        </is>
      </c>
      <c r="AGF79" s="0" t="inlineStr">
        <is>
          <t>α-Methyl styrene (alpha-Methylstyrene)</t>
        </is>
      </c>
      <c r="AGG79" s="0" t="inlineStr">
        <is>
          <t>Gentian violet (Crystal violet)</t>
        </is>
      </c>
      <c r="AGH79" s="0" t="inlineStr">
        <is>
          <t>N-Nitrosohexamethyleneimine</t>
        </is>
      </c>
      <c r="AGI79" s="0" t="inlineStr">
        <is>
          <t>Nickel (soluble compounds)</t>
        </is>
      </c>
      <c r="AGJ79" s="0" t="inlineStr">
        <is>
          <t>Alcoholic beverages</t>
        </is>
      </c>
      <c r="AGK79" s="0" t="inlineStr">
        <is>
          <t>Alcoholic beverages, when associated with alcohol abuse</t>
        </is>
      </c>
      <c r="AGL79" s="0" t="inlineStr">
        <is>
          <t>2-Amino-4-chlorophenol</t>
        </is>
      </c>
      <c r="AGM79" s="0" t="inlineStr">
        <is>
          <t>Angiotensin converting enzyme  (ACE) inhibitors</t>
        </is>
      </c>
      <c r="AGN79" s="0" t="inlineStr">
        <is>
          <t>Anthracene</t>
        </is>
      </c>
      <c r="AGO79" s="0" t="inlineStr">
        <is>
          <t>N,N-Bis(2-chloroethyl)-2-naphthylamine  (Chlornapazine)</t>
        </is>
      </c>
      <c r="AGP79" s="0" t="inlineStr">
        <is>
          <t>Bis(2-chloro-1-methylethyl)ether,  technical grade</t>
        </is>
      </c>
      <c r="AGQ79" s="0" t="inlineStr">
        <is>
          <t>Bisphenol S (BPS)</t>
        </is>
      </c>
      <c r="AGR79" s="0" t="inlineStr">
        <is>
          <t>1-Bromo-3-chloropropane</t>
        </is>
      </c>
      <c r="AGS79" s="0" t="inlineStr">
        <is>
          <t>1-Butyl glycidyl ether</t>
        </is>
      </c>
      <c r="AGT79" s="0" t="inlineStr">
        <is>
          <t>Coal-tar pitch</t>
        </is>
      </c>
      <c r="AGU79" s="0" t="inlineStr">
        <is>
          <t>Coconut oil diethanolamine condensate (cocamide diethanolamine)</t>
        </is>
      </c>
      <c r="AGV79" s="0" t="inlineStr">
        <is>
          <t>1,4-Dichloro-2-nitrobenzene</t>
        </is>
      </c>
      <c r="AGW79" s="0" t="inlineStr">
        <is>
          <t>2,4-Dichloro-1-nitrobenzene</t>
        </is>
      </c>
      <c r="AGX79" s="0" t="inlineStr">
        <is>
          <t>Adultb</t>
        </is>
      </c>
      <c r="AGY79" s="0" t="inlineStr">
        <is>
          <t>Infant boys, age 29 days to 24 monthsb</t>
        </is>
      </c>
      <c r="AGZ79" s="0" t="inlineStr">
        <is>
          <t>Neonatal infant boys, age 0 to 28 daysb</t>
        </is>
      </c>
      <c r="AHA79" s="0" t="inlineStr">
        <is>
          <t>Dimethyl hydrogen phosphite</t>
        </is>
      </c>
      <c r="AHB79" s="0" t="inlineStr">
        <is>
          <t>Fluoro-edenite fibrous amphibole</t>
        </is>
      </c>
      <c r="AHC79" s="0" t="inlineStr">
        <is>
          <t>Glycidyl methacrylate</t>
        </is>
      </c>
      <c r="AHD79" s="0" t="inlineStr">
        <is>
          <t>Cyanide salts that readily dissociate in solution (expressed as cyanide)f</t>
        </is>
      </c>
      <c r="AHE79" s="0" t="inlineStr">
        <is>
          <t>Hydrogen cyanidef</t>
        </is>
      </c>
      <c r="AHF79" s="0" t="inlineStr">
        <is>
          <t>Sodium cyanidef</t>
        </is>
      </c>
      <c r="AHG79" s="0" t="inlineStr">
        <is>
          <t>Potassium cyanidef</t>
        </is>
      </c>
      <c r="AHH79" s="0" t="inlineStr">
        <is>
          <t>Me-A-alpha-C (2-Amino-3-methyl-9H-pyrido[2,3-b]indole)</t>
        </is>
      </c>
      <c r="AHI79" s="0" t="inlineStr">
        <is>
          <t>MeIQx (2-Amino-3,8-dimethylimidazo[4,5-f]quinoxaline)</t>
        </is>
      </c>
      <c r="AHJ79" s="0" t="inlineStr">
        <is>
          <t>Methyl acrylate</t>
        </is>
      </c>
      <c r="AHK79" s="0" t="inlineStr">
        <is>
          <t>MOPP (vincristine-prednisone-nitrogen mustard-procarbazine mixture)</t>
        </is>
      </c>
      <c r="AHL79" s="0" t="inlineStr">
        <is>
          <t>5-(Morpholinomethyl)-3-[(5-nitrofurfuryl-idene)-amino]-2-oxazolidinone</t>
        </is>
      </c>
      <c r="AHM79" s="0" t="inlineStr">
        <is>
          <t>Nickel refinery dust from the pyrometallurgical process</t>
        </is>
      </c>
      <c r="AHN79" s="0" t="inlineStr">
        <is>
          <t>Nitrogen mustard hydrochloride (Mechlorethamine hydrochloride)</t>
        </is>
      </c>
      <c r="AHO79" s="0" t="inlineStr">
        <is>
          <t>Palygorskite fibers (&gt; 5µm in length)</t>
        </is>
      </c>
      <c r="AHP79" s="0" t="inlineStr">
        <is>
          <t>Pentachlorophenol and by-products of its synthesis (complex mixture)</t>
        </is>
      </c>
      <c r="AHQ79" s="0" t="inlineStr">
        <is>
          <t>Perfluorononanoic acid (PFNA) and its salts</t>
        </is>
      </c>
      <c r="AHR79" s="0" t="inlineStr">
        <is>
          <t>Perfluorooctane sulfonic acid (PFOS) and its salts and transformation and degradation precursors</t>
        </is>
      </c>
      <c r="AHS79" s="0" t="inlineStr">
        <is>
          <t>o-Phenylenediamine dihydrochloride</t>
        </is>
      </c>
      <c r="AHT79" s="0" t="inlineStr">
        <is>
          <t>Polychlorinated biphenyls (containing 60 or more percent chlorine by molecular weight)</t>
        </is>
      </c>
      <c r="AHU79" s="0" t="inlineStr">
        <is>
          <t>Silicon carbide whiskers</t>
        </is>
      </c>
      <c r="AHV79" s="0" t="inlineStr">
        <is>
          <t>Vanadium pentoxide (orthorhombic crystalline form)</t>
        </is>
      </c>
      <c r="AHW79" s="0" t="inlineStr">
        <is>
          <t>Vinylidene chloride 
(1,1-Dichloroethylene)</t>
        </is>
      </c>
      <c r="AHX79" s="0" t="inlineStr">
        <is>
          <t>Vismodegib</t>
        </is>
      </c>
      <c r="AHY79" s="0" t="inlineStr">
        <is>
          <t>Vinyl acetate</t>
        </is>
      </c>
    </row>
    <row r="80" ht="12.75" customHeight="1" s="168">
      <c r="B80" s="73" t="inlineStr">
        <is>
          <t>Pesticide Marking - [ PET_TOY ]</t>
        </is>
      </c>
      <c r="C80" s="0" t="inlineStr">
        <is>
          <t>EPA Establishment Number</t>
        </is>
      </c>
      <c r="D80" s="0" t="inlineStr">
        <is>
          <t>EPA Registration Number</t>
        </is>
      </c>
    </row>
    <row r="81" ht="12.75" customHeight="1" s="168">
      <c r="B81" s="73" t="inlineStr">
        <is>
          <t>Pesticide Registration Status - [ PET_TOY ]</t>
        </is>
      </c>
      <c r="C81" s="0" t="inlineStr">
        <is>
          <t>This product is a pesticide or pesticide device, as defined under the U.S. Federal Insecticide, Fungicide, and Rodenticide Act</t>
        </is>
      </c>
      <c r="D81" s="0" t="inlineStr">
        <is>
          <t>This product is not a pesticide or pesticide device, as defined under the U.S. Federal Insecticide, Fungicide, and Rodenticide Act.</t>
        </is>
      </c>
      <c r="E81" s="0" t="inlineStr">
        <is>
          <t>This product qualifies for an exemption from registration under the U.S. Federal Insecticide, Fungicide, and Rodenticide Act.</t>
        </is>
      </c>
    </row>
    <row r="82" ht="12.75" customHeight="1" s="168">
      <c r="B82" s="73" t="inlineStr">
        <is>
          <t>Radio Frequency Emission &amp; Authorization Status - [ PET_TOY ]</t>
        </is>
      </c>
      <c r="C82" s="0" t="inlineStr">
        <is>
          <t>Product has a Supplier's Declaration of Conformity (SDoC) with the FCC Rules</t>
        </is>
      </c>
      <c r="D82" s="0" t="inlineStr">
        <is>
          <t>Product has an FCC ID</t>
        </is>
      </c>
      <c r="E82" s="0" t="inlineStr">
        <is>
          <t>Product is an incidental radiator as defined by the FCC. It is not designed to intentionally use, generate or emit RF energy over 9 kHz. It does not require FCC RF equipment authorization</t>
        </is>
      </c>
      <c r="F82" s="0" t="inlineStr">
        <is>
          <t>Product not capable of emitting radio frequency energy</t>
        </is>
      </c>
    </row>
    <row r="83" ht="12.75" customHeight="1" s="168">
      <c r="B83" s="73" t="inlineStr">
        <is>
          <t>Compliance Regulation Type - [ PET_TOY ]</t>
        </is>
      </c>
      <c r="C83" s="0" t="inlineStr">
        <is>
          <t>CARB EO</t>
        </is>
      </c>
      <c r="D83" s="0" t="inlineStr">
        <is>
          <t>CDPR Pest Identification</t>
        </is>
      </c>
      <c r="E83" s="0" t="inlineStr">
        <is>
          <t>ENERGY STAR Unique ID</t>
        </is>
      </c>
      <c r="F83" s="0" t="inlineStr">
        <is>
          <t>EPA Certificate of Conformity (CoC)</t>
        </is>
      </c>
      <c r="G83" s="0" t="inlineStr">
        <is>
          <t>FDA 510(k) Number</t>
        </is>
      </c>
      <c r="H83" s="0" t="inlineStr">
        <is>
          <t>Informed Certification Number</t>
        </is>
      </c>
      <c r="I83" s="0" t="inlineStr">
        <is>
          <t>Intertek Certificate Number</t>
        </is>
      </c>
      <c r="J83" s="0" t="inlineStr">
        <is>
          <t>National Organic Program ID</t>
        </is>
      </c>
      <c r="K83" s="0" t="inlineStr">
        <is>
          <t>TUV Certificate Number</t>
        </is>
      </c>
      <c r="L83" s="0" t="inlineStr">
        <is>
          <t>UL Certificate Number</t>
        </is>
      </c>
      <c r="M83" s="0" t="inlineStr">
        <is>
          <t>WASDA Pest Identification</t>
        </is>
      </c>
    </row>
    <row r="84" ht="12.75" customHeight="1" s="168">
      <c r="B84" s="73" t="inlineStr">
        <is>
          <t>Safety Attestation - [ PET_TOY ]</t>
        </is>
      </c>
      <c r="C84" s="0" t="inlineStr">
        <is>
          <t>Yes</t>
        </is>
      </c>
      <c r="D84" s="0" t="inlineStr">
        <is>
          <t>No</t>
        </is>
      </c>
    </row>
    <row r="85" ht="12.75" customHeight="1" s="168">
      <c r="B85" s="73" t="inlineStr">
        <is>
          <t>Has Multiple Battery Powered Components - [ PET_TOY ]</t>
        </is>
      </c>
      <c r="C85" s="0" t="inlineStr">
        <is>
          <t>Yes</t>
        </is>
      </c>
      <c r="D85" s="0" t="inlineStr">
        <is>
          <t>No</t>
        </is>
      </c>
    </row>
    <row r="86" ht="12.75" customHeight="1" s="168">
      <c r="B86" s="73" t="inlineStr">
        <is>
          <t>Ships Globally - [ PET_TOY ]</t>
        </is>
      </c>
      <c r="C86" s="0" t="inlineStr">
        <is>
          <t>Yes</t>
        </is>
      </c>
      <c r="D86" s="0" t="inlineStr">
        <is>
          <t>No</t>
        </is>
      </c>
    </row>
    <row r="87" ht="12.75" customHeight="1" s="168">
      <c r="B87" s="73" t="inlineStr">
        <is>
          <t>Contains Battery or Cell - [ PET_TOY ]</t>
        </is>
      </c>
      <c r="C87" s="0" t="inlineStr">
        <is>
          <t>Battery</t>
        </is>
      </c>
      <c r="D87" s="0" t="inlineStr">
        <is>
          <t>Cell</t>
        </is>
      </c>
    </row>
    <row r="88" ht="12.75" customHeight="1" s="168">
      <c r="B88" s="73" t="inlineStr">
        <is>
          <t>Battery Contains free Unabsorbed Liquid - [ PET_TOY ]</t>
        </is>
      </c>
      <c r="C88" s="0" t="inlineStr">
        <is>
          <t>Yes</t>
        </is>
      </c>
      <c r="D88" s="0" t="inlineStr">
        <is>
          <t>No</t>
        </is>
      </c>
    </row>
    <row r="89" ht="12.75" customHeight="1" s="168">
      <c r="B89" s="73" t="inlineStr">
        <is>
          <t>Is Battery Non Spillable - [ PET_TOY ]</t>
        </is>
      </c>
      <c r="C89" s="0" t="inlineStr">
        <is>
          <t>Yes</t>
        </is>
      </c>
      <c r="D89" s="0" t="inlineStr">
        <is>
          <t>No</t>
        </is>
      </c>
    </row>
    <row r="90" ht="12.75" customHeight="1" s="168">
      <c r="B90" s="73" t="inlineStr">
        <is>
          <t>Non-Lithium Battery Packaging - [ PET_TOY ]</t>
        </is>
      </c>
      <c r="C90" s="0" t="inlineStr">
        <is>
          <t>Batteries contained in equipment</t>
        </is>
      </c>
      <c r="D90" s="0" t="inlineStr">
        <is>
          <t>Batteries only</t>
        </is>
      </c>
      <c r="E90" s="0" t="inlineStr">
        <is>
          <t>Batteries packed with equipment</t>
        </is>
      </c>
    </row>
    <row r="91" ht="12.75" customHeight="1" s="168">
      <c r="B91" s="73" t="inlineStr">
        <is>
          <t>Has Replaceable Battery - [ PET_TOY ]</t>
        </is>
      </c>
      <c r="C91" s="0" t="inlineStr">
        <is>
          <t>Yes</t>
        </is>
      </c>
      <c r="D91" s="0" t="inlineStr">
        <is>
          <t>No</t>
        </is>
      </c>
    </row>
    <row r="92" ht="12.75" customHeight="1" s="168">
      <c r="B92" s="73" t="inlineStr">
        <is>
          <t>Non-Lithium Battery Energy Content Unit - [ PET_TOY ]</t>
        </is>
      </c>
      <c r="C92" s="0" t="inlineStr">
        <is>
          <t>Cubic Feet</t>
        </is>
      </c>
      <c r="D92" s="0" t="inlineStr">
        <is>
          <t>Cubic Meters</t>
        </is>
      </c>
      <c r="E92" s="0" t="inlineStr">
        <is>
          <t>Kilowatt Hours</t>
        </is>
      </c>
      <c r="F92" s="0" t="inlineStr">
        <is>
          <t>Milliampere Hour (mAh)</t>
        </is>
      </c>
      <c r="G92" s="0" t="inlineStr">
        <is>
          <t>Milliampere-second (mAs)</t>
        </is>
      </c>
      <c r="H92" s="0" t="inlineStr">
        <is>
          <t>Watt Hours</t>
        </is>
      </c>
    </row>
    <row r="93" ht="12.75" customHeight="1" s="168">
      <c r="B93" s="73" t="inlineStr">
        <is>
          <t>Has Less than 30 Percent State of Charge - [ PET_TOY ]</t>
        </is>
      </c>
      <c r="C93" s="0" t="inlineStr">
        <is>
          <t>Yes</t>
        </is>
      </c>
      <c r="D93" s="0" t="inlineStr">
        <is>
          <t>No</t>
        </is>
      </c>
    </row>
    <row r="94" ht="12.75" customHeight="1" s="168">
      <c r="B94" s="73" t="inlineStr">
        <is>
          <t>Battery Installation Device Type - [ PET_TOY ]</t>
        </is>
      </c>
      <c r="C94" s="0" t="inlineStr">
        <is>
          <t>Installed in Equipment</t>
        </is>
      </c>
      <c r="D94" s="0" t="inlineStr">
        <is>
          <t>Installed in Vehicle</t>
        </is>
      </c>
      <c r="E94" s="0" t="inlineStr">
        <is>
          <t>Installed in Vessel</t>
        </is>
      </c>
      <c r="F94" s="0" t="inlineStr">
        <is>
          <t>Not Installed</t>
        </is>
      </c>
    </row>
    <row r="95" ht="12.75" customHeight="1" s="168">
      <c r="B95" s="73" t="inlineStr">
        <is>
          <t>Is OEM Sourced Product - [ PET_TOY ]</t>
        </is>
      </c>
      <c r="C95" s="0" t="inlineStr">
        <is>
          <t>Yes</t>
        </is>
      </c>
      <c r="D95" s="0" t="inlineStr">
        <is>
          <t>No</t>
        </is>
      </c>
    </row>
    <row r="96" ht="12.75" customHeight="1" s="168">
      <c r="B96" s="73" t="inlineStr">
        <is>
          <t>GHS Chemical H Code - [ PET_TOY ]</t>
        </is>
      </c>
      <c r="C96" s="0" t="inlineStr">
        <is>
          <t>EUH014</t>
        </is>
      </c>
      <c r="D96" s="0" t="inlineStr">
        <is>
          <t>EUH018</t>
        </is>
      </c>
      <c r="E96" s="0" t="inlineStr">
        <is>
          <t>EUH019</t>
        </is>
      </c>
      <c r="F96" s="0" t="inlineStr">
        <is>
          <t>EUH029</t>
        </is>
      </c>
      <c r="G96" s="0" t="inlineStr">
        <is>
          <t>EUH031</t>
        </is>
      </c>
      <c r="H96" s="0" t="inlineStr">
        <is>
          <t>EUH032</t>
        </is>
      </c>
      <c r="I96" s="0" t="inlineStr">
        <is>
          <t>EUH044</t>
        </is>
      </c>
      <c r="J96" s="0" t="inlineStr">
        <is>
          <t>EUH066</t>
        </is>
      </c>
      <c r="K96" s="0" t="inlineStr">
        <is>
          <t>EUH070</t>
        </is>
      </c>
      <c r="L96" s="0" t="inlineStr">
        <is>
          <t>EUH071</t>
        </is>
      </c>
      <c r="M96" s="0" t="inlineStr">
        <is>
          <t>EUH201</t>
        </is>
      </c>
      <c r="N96" s="0" t="inlineStr">
        <is>
          <t>EUH201A</t>
        </is>
      </c>
      <c r="O96" s="0" t="inlineStr">
        <is>
          <t>EUH202</t>
        </is>
      </c>
      <c r="P96" s="0" t="inlineStr">
        <is>
          <t>EUH203</t>
        </is>
      </c>
      <c r="Q96" s="0" t="inlineStr">
        <is>
          <t>EUH204</t>
        </is>
      </c>
      <c r="R96" s="0" t="inlineStr">
        <is>
          <t>EUH205</t>
        </is>
      </c>
      <c r="S96" s="0" t="inlineStr">
        <is>
          <t>EUH206</t>
        </is>
      </c>
      <c r="T96" s="0" t="inlineStr">
        <is>
          <t>EUH207</t>
        </is>
      </c>
      <c r="U96" s="0" t="inlineStr">
        <is>
          <t>EUH208</t>
        </is>
      </c>
      <c r="V96" s="0" t="inlineStr">
        <is>
          <t>EUH209</t>
        </is>
      </c>
      <c r="W96" s="0" t="inlineStr">
        <is>
          <t>EUH209A</t>
        </is>
      </c>
      <c r="X96" s="0" t="inlineStr">
        <is>
          <t>EUH210</t>
        </is>
      </c>
      <c r="Y96" s="0" t="inlineStr">
        <is>
          <t>EUH211</t>
        </is>
      </c>
      <c r="Z96" s="0" t="inlineStr">
        <is>
          <t>EUH212</t>
        </is>
      </c>
      <c r="AA96" s="0" t="inlineStr">
        <is>
          <t>EUH380</t>
        </is>
      </c>
      <c r="AB96" s="0" t="inlineStr">
        <is>
          <t>EUH381</t>
        </is>
      </c>
      <c r="AC96" s="0" t="inlineStr">
        <is>
          <t>EUH401</t>
        </is>
      </c>
      <c r="AD96" s="0" t="inlineStr">
        <is>
          <t>EUH430</t>
        </is>
      </c>
      <c r="AE96" s="0" t="inlineStr">
        <is>
          <t>EUH431</t>
        </is>
      </c>
      <c r="AF96" s="0" t="inlineStr">
        <is>
          <t>EUH440</t>
        </is>
      </c>
      <c r="AG96" s="0" t="inlineStr">
        <is>
          <t>EUH441</t>
        </is>
      </c>
      <c r="AH96" s="0" t="inlineStr">
        <is>
          <t>EUH450</t>
        </is>
      </c>
      <c r="AI96" s="0" t="inlineStr">
        <is>
          <t>EUH451</t>
        </is>
      </c>
      <c r="AJ96" s="0" t="inlineStr">
        <is>
          <t>H200</t>
        </is>
      </c>
      <c r="AK96" s="0" t="inlineStr">
        <is>
          <t>H201</t>
        </is>
      </c>
      <c r="AL96" s="0" t="inlineStr">
        <is>
          <t>H202</t>
        </is>
      </c>
      <c r="AM96" s="0" t="inlineStr">
        <is>
          <t>H203</t>
        </is>
      </c>
      <c r="AN96" s="0" t="inlineStr">
        <is>
          <t>H204</t>
        </is>
      </c>
      <c r="AO96" s="0" t="inlineStr">
        <is>
          <t>H205</t>
        </is>
      </c>
      <c r="AP96" s="0" t="inlineStr">
        <is>
          <t>H220</t>
        </is>
      </c>
      <c r="AQ96" s="0" t="inlineStr">
        <is>
          <t>H221</t>
        </is>
      </c>
      <c r="AR96" s="0" t="inlineStr">
        <is>
          <t>H222</t>
        </is>
      </c>
      <c r="AS96" s="0" t="inlineStr">
        <is>
          <t>H223</t>
        </is>
      </c>
      <c r="AT96" s="0" t="inlineStr">
        <is>
          <t>H224</t>
        </is>
      </c>
      <c r="AU96" s="0" t="inlineStr">
        <is>
          <t>H225</t>
        </is>
      </c>
      <c r="AV96" s="0" t="inlineStr">
        <is>
          <t>H226</t>
        </is>
      </c>
      <c r="AW96" s="0" t="inlineStr">
        <is>
          <t>H228</t>
        </is>
      </c>
      <c r="AX96" s="0" t="inlineStr">
        <is>
          <t>H229</t>
        </is>
      </c>
      <c r="AY96" s="0" t="inlineStr">
        <is>
          <t>H230</t>
        </is>
      </c>
      <c r="AZ96" s="0" t="inlineStr">
        <is>
          <t>H231</t>
        </is>
      </c>
      <c r="BA96" s="0" t="inlineStr">
        <is>
          <t>H240</t>
        </is>
      </c>
      <c r="BB96" s="0" t="inlineStr">
        <is>
          <t>H241</t>
        </is>
      </c>
      <c r="BC96" s="0" t="inlineStr">
        <is>
          <t>H242</t>
        </is>
      </c>
      <c r="BD96" s="0" t="inlineStr">
        <is>
          <t>H250</t>
        </is>
      </c>
      <c r="BE96" s="0" t="inlineStr">
        <is>
          <t>H251</t>
        </is>
      </c>
      <c r="BF96" s="0" t="inlineStr">
        <is>
          <t>H252</t>
        </is>
      </c>
      <c r="BG96" s="0" t="inlineStr">
        <is>
          <t>H260</t>
        </is>
      </c>
      <c r="BH96" s="0" t="inlineStr">
        <is>
          <t>H261</t>
        </is>
      </c>
      <c r="BI96" s="0" t="inlineStr">
        <is>
          <t>H270</t>
        </is>
      </c>
      <c r="BJ96" s="0" t="inlineStr">
        <is>
          <t>H271</t>
        </is>
      </c>
      <c r="BK96" s="0" t="inlineStr">
        <is>
          <t>H272</t>
        </is>
      </c>
      <c r="BL96" s="0" t="inlineStr">
        <is>
          <t>H280</t>
        </is>
      </c>
      <c r="BM96" s="0" t="inlineStr">
        <is>
          <t>H281</t>
        </is>
      </c>
      <c r="BN96" s="0" t="inlineStr">
        <is>
          <t>H290</t>
        </is>
      </c>
      <c r="BO96" s="0" t="inlineStr">
        <is>
          <t>H300</t>
        </is>
      </c>
      <c r="BP96" s="0" t="inlineStr">
        <is>
          <t>H301</t>
        </is>
      </c>
      <c r="BQ96" s="0" t="inlineStr">
        <is>
          <t>H302</t>
        </is>
      </c>
      <c r="BR96" s="0" t="inlineStr">
        <is>
          <t>H304</t>
        </is>
      </c>
      <c r="BS96" s="0" t="inlineStr">
        <is>
          <t>H310</t>
        </is>
      </c>
      <c r="BT96" s="0" t="inlineStr">
        <is>
          <t>H311</t>
        </is>
      </c>
      <c r="BU96" s="0" t="inlineStr">
        <is>
          <t>H312</t>
        </is>
      </c>
      <c r="BV96" s="0" t="inlineStr">
        <is>
          <t>H314</t>
        </is>
      </c>
      <c r="BW96" s="0" t="inlineStr">
        <is>
          <t>H315</t>
        </is>
      </c>
      <c r="BX96" s="0" t="inlineStr">
        <is>
          <t>H317</t>
        </is>
      </c>
      <c r="BY96" s="0" t="inlineStr">
        <is>
          <t>H318</t>
        </is>
      </c>
      <c r="BZ96" s="0" t="inlineStr">
        <is>
          <t>H319</t>
        </is>
      </c>
      <c r="CA96" s="0" t="inlineStr">
        <is>
          <t>H330</t>
        </is>
      </c>
      <c r="CB96" s="0" t="inlineStr">
        <is>
          <t>H331</t>
        </is>
      </c>
      <c r="CC96" s="0" t="inlineStr">
        <is>
          <t>H332</t>
        </is>
      </c>
      <c r="CD96" s="0" t="inlineStr">
        <is>
          <t>H334</t>
        </is>
      </c>
      <c r="CE96" s="0" t="inlineStr">
        <is>
          <t>H335</t>
        </is>
      </c>
      <c r="CF96" s="0" t="inlineStr">
        <is>
          <t>H336</t>
        </is>
      </c>
      <c r="CG96" s="0" t="inlineStr">
        <is>
          <t>H340</t>
        </is>
      </c>
      <c r="CH96" s="0" t="inlineStr">
        <is>
          <t>H341</t>
        </is>
      </c>
      <c r="CI96" s="0" t="inlineStr">
        <is>
          <t>H350</t>
        </is>
      </c>
      <c r="CJ96" s="0" t="inlineStr">
        <is>
          <t>H350I</t>
        </is>
      </c>
      <c r="CK96" s="0" t="inlineStr">
        <is>
          <t>H351</t>
        </is>
      </c>
      <c r="CL96" s="0" t="inlineStr">
        <is>
          <t>H360</t>
        </is>
      </c>
      <c r="CM96" s="0" t="inlineStr">
        <is>
          <t>H361</t>
        </is>
      </c>
      <c r="CN96" s="0" t="inlineStr">
        <is>
          <t>H362</t>
        </is>
      </c>
      <c r="CO96" s="0" t="inlineStr">
        <is>
          <t>H370</t>
        </is>
      </c>
      <c r="CP96" s="0" t="inlineStr">
        <is>
          <t>H371</t>
        </is>
      </c>
      <c r="CQ96" s="0" t="inlineStr">
        <is>
          <t>H372</t>
        </is>
      </c>
      <c r="CR96" s="0" t="inlineStr">
        <is>
          <t>H373</t>
        </is>
      </c>
      <c r="CS96" s="0" t="inlineStr">
        <is>
          <t>H400</t>
        </is>
      </c>
      <c r="CT96" s="0" t="inlineStr">
        <is>
          <t>H410</t>
        </is>
      </c>
      <c r="CU96" s="0" t="inlineStr">
        <is>
          <t>H411</t>
        </is>
      </c>
      <c r="CV96" s="0" t="inlineStr">
        <is>
          <t>H412</t>
        </is>
      </c>
      <c r="CW96" s="0" t="inlineStr">
        <is>
          <t>H413</t>
        </is>
      </c>
      <c r="CX96" s="0" t="inlineStr">
        <is>
          <t>H420</t>
        </is>
      </c>
    </row>
    <row r="97" ht="12.75" customHeight="1" s="168">
      <c r="B97" s="73" t="inlineStr">
        <is>
          <t>BAA/TAA Regulation Compliance - [ PET_TOY ]</t>
        </is>
      </c>
      <c r="C97" s="0" t="inlineStr">
        <is>
          <t>Buy American Act Compliant (BAA)</t>
        </is>
      </c>
      <c r="D97" s="0" t="inlineStr">
        <is>
          <t>Buy American Act Compliant Due to Exception</t>
        </is>
      </c>
      <c r="E97" s="0" t="inlineStr">
        <is>
          <t>Trade Agreements Act Compliant (TAA)</t>
        </is>
      </c>
    </row>
    <row r="98" ht="12.75" customHeight="1" s="168">
      <c r="B98" s="73" t="inlineStr">
        <is>
          <t>BAA TAA Compliance Acknowledgement - [ PET_TOY ]</t>
        </is>
      </c>
      <c r="C98" s="0" t="inlineStr">
        <is>
          <t>Yes</t>
        </is>
      </c>
      <c r="D98" s="0" t="inlineStr">
        <is>
          <t>No</t>
        </is>
      </c>
    </row>
    <row r="99" ht="12.75" customHeight="1" s="168">
      <c r="B99" s="73" t="inlineStr">
        <is>
          <t>TAA Compliant Country - [ PET_TOY ]</t>
        </is>
      </c>
      <c r="C99" s="0" t="inlineStr">
        <is>
          <t>Afghanistan</t>
        </is>
      </c>
      <c r="D99" s="0" t="inlineStr">
        <is>
          <t>Angola</t>
        </is>
      </c>
      <c r="E99" s="0" t="inlineStr">
        <is>
          <t>Antigua and Barbuda</t>
        </is>
      </c>
      <c r="F99" s="0" t="inlineStr">
        <is>
          <t>Armenia</t>
        </is>
      </c>
      <c r="G99" s="0" t="inlineStr">
        <is>
          <t>Aruba</t>
        </is>
      </c>
      <c r="H99" s="0" t="inlineStr">
        <is>
          <t>Australia</t>
        </is>
      </c>
      <c r="I99" s="0" t="inlineStr">
        <is>
          <t>Austria</t>
        </is>
      </c>
      <c r="J99" s="0" t="inlineStr">
        <is>
          <t>Bahamas, or The Bahamas</t>
        </is>
      </c>
      <c r="K99" s="0" t="inlineStr">
        <is>
          <t>Bahrain</t>
        </is>
      </c>
      <c r="L99" s="0" t="inlineStr">
        <is>
          <t>Bangladesh</t>
        </is>
      </c>
      <c r="M99" s="0" t="inlineStr">
        <is>
          <t>Barbados</t>
        </is>
      </c>
      <c r="N99" s="0" t="inlineStr">
        <is>
          <t>Belgium</t>
        </is>
      </c>
      <c r="O99" s="0" t="inlineStr">
        <is>
          <t>Belize</t>
        </is>
      </c>
      <c r="P99" s="0" t="inlineStr">
        <is>
          <t>Benin</t>
        </is>
      </c>
      <c r="Q99" s="0" t="inlineStr">
        <is>
          <t>Bhutan</t>
        </is>
      </c>
      <c r="R99" s="0" t="inlineStr">
        <is>
          <t>Bonaire</t>
        </is>
      </c>
      <c r="S99" s="0" t="inlineStr">
        <is>
          <t>British Virgin Islands</t>
        </is>
      </c>
      <c r="T99" s="0" t="inlineStr">
        <is>
          <t>Bulgaria</t>
        </is>
      </c>
      <c r="U99" s="0" t="inlineStr">
        <is>
          <t>Burkina Faso</t>
        </is>
      </c>
      <c r="V99" s="0" t="inlineStr">
        <is>
          <t>Burundi</t>
        </is>
      </c>
      <c r="W99" s="0" t="inlineStr">
        <is>
          <t>Cambodia</t>
        </is>
      </c>
      <c r="X99" s="0" t="inlineStr">
        <is>
          <t>Canada</t>
        </is>
      </c>
      <c r="Y99" s="0" t="inlineStr">
        <is>
          <t>Central African Republic</t>
        </is>
      </c>
      <c r="Z99" s="0" t="inlineStr">
        <is>
          <t>Chad</t>
        </is>
      </c>
      <c r="AA99" s="0" t="inlineStr">
        <is>
          <t>Chile</t>
        </is>
      </c>
      <c r="AB99" s="0" t="inlineStr">
        <is>
          <t>Colombia</t>
        </is>
      </c>
      <c r="AC99" s="0" t="inlineStr">
        <is>
          <t>Comoros</t>
        </is>
      </c>
      <c r="AD99" s="0" t="inlineStr">
        <is>
          <t>Costa Rica</t>
        </is>
      </c>
      <c r="AE99" s="0" t="inlineStr">
        <is>
          <t>Croatia</t>
        </is>
      </c>
      <c r="AF99" s="0" t="inlineStr">
        <is>
          <t>Curacao</t>
        </is>
      </c>
      <c r="AG99" s="0" t="inlineStr">
        <is>
          <t>Cyprus</t>
        </is>
      </c>
      <c r="AH99" s="0" t="inlineStr">
        <is>
          <t>Czechia, or Czech Republic</t>
        </is>
      </c>
      <c r="AI99" s="0" t="inlineStr">
        <is>
          <t>Democratic Republic of the Congo</t>
        </is>
      </c>
      <c r="AJ99" s="0" t="inlineStr">
        <is>
          <t>Denmark</t>
        </is>
      </c>
      <c r="AK99" s="0" t="inlineStr">
        <is>
          <t>Djibouti</t>
        </is>
      </c>
      <c r="AL99" s="0" t="inlineStr">
        <is>
          <t>Dominica</t>
        </is>
      </c>
      <c r="AM99" s="0" t="inlineStr">
        <is>
          <t>Dominican Republic</t>
        </is>
      </c>
      <c r="AN99" s="0" t="inlineStr">
        <is>
          <t>El Salvador</t>
        </is>
      </c>
      <c r="AO99" s="0" t="inlineStr">
        <is>
          <t>Equatorial Guinea</t>
        </is>
      </c>
      <c r="AP99" s="0" t="inlineStr">
        <is>
          <t>Eritrea</t>
        </is>
      </c>
      <c r="AQ99" s="0" t="inlineStr">
        <is>
          <t>Estonia</t>
        </is>
      </c>
      <c r="AR99" s="0" t="inlineStr">
        <is>
          <t>Ethiopia</t>
        </is>
      </c>
      <c r="AS99" s="0" t="inlineStr">
        <is>
          <t>Finland</t>
        </is>
      </c>
      <c r="AT99" s="0" t="inlineStr">
        <is>
          <t>France</t>
        </is>
      </c>
      <c r="AU99" s="0" t="inlineStr">
        <is>
          <t>Gambia, or The Gambia</t>
        </is>
      </c>
      <c r="AV99" s="0" t="inlineStr">
        <is>
          <t>Germany</t>
        </is>
      </c>
      <c r="AW99" s="0" t="inlineStr">
        <is>
          <t>Greece</t>
        </is>
      </c>
      <c r="AX99" s="0" t="inlineStr">
        <is>
          <t>Grenada</t>
        </is>
      </c>
      <c r="AY99" s="0" t="inlineStr">
        <is>
          <t>Guatemala</t>
        </is>
      </c>
      <c r="AZ99" s="0" t="inlineStr">
        <is>
          <t>Guinea</t>
        </is>
      </c>
      <c r="BA99" s="0" t="inlineStr">
        <is>
          <t>Guinea-Bissau</t>
        </is>
      </c>
      <c r="BB99" s="0" t="inlineStr">
        <is>
          <t>Guyana</t>
        </is>
      </c>
      <c r="BC99" s="0" t="inlineStr">
        <is>
          <t>Haiti</t>
        </is>
      </c>
      <c r="BD99" s="0" t="inlineStr">
        <is>
          <t>Honduras</t>
        </is>
      </c>
      <c r="BE99" s="0" t="inlineStr">
        <is>
          <t>Hong Kong</t>
        </is>
      </c>
      <c r="BF99" s="0" t="inlineStr">
        <is>
          <t>Hungary</t>
        </is>
      </c>
      <c r="BG99" s="0" t="inlineStr">
        <is>
          <t>Iceland</t>
        </is>
      </c>
      <c r="BH99" s="0" t="inlineStr">
        <is>
          <t>Ireland</t>
        </is>
      </c>
      <c r="BI99" s="0" t="inlineStr">
        <is>
          <t>Israel</t>
        </is>
      </c>
      <c r="BJ99" s="0" t="inlineStr">
        <is>
          <t>Italy</t>
        </is>
      </c>
      <c r="BK99" s="0" t="inlineStr">
        <is>
          <t>Jamaica</t>
        </is>
      </c>
      <c r="BL99" s="0" t="inlineStr">
        <is>
          <t>Japan</t>
        </is>
      </c>
      <c r="BM99" s="0" t="inlineStr">
        <is>
          <t>Kiribati</t>
        </is>
      </c>
      <c r="BN99" s="0" t="inlineStr">
        <is>
          <t>Laos</t>
        </is>
      </c>
      <c r="BO99" s="0" t="inlineStr">
        <is>
          <t>Latvia</t>
        </is>
      </c>
      <c r="BP99" s="0" t="inlineStr">
        <is>
          <t>Lesotho</t>
        </is>
      </c>
      <c r="BQ99" s="0" t="inlineStr">
        <is>
          <t>Liberia</t>
        </is>
      </c>
      <c r="BR99" s="0" t="inlineStr">
        <is>
          <t>Liechtenstein</t>
        </is>
      </c>
      <c r="BS99" s="0" t="inlineStr">
        <is>
          <t>Lithuania</t>
        </is>
      </c>
      <c r="BT99" s="0" t="inlineStr">
        <is>
          <t>Luxembourg</t>
        </is>
      </c>
      <c r="BU99" s="0" t="inlineStr">
        <is>
          <t>Madagascar</t>
        </is>
      </c>
      <c r="BV99" s="0" t="inlineStr">
        <is>
          <t>Malawi</t>
        </is>
      </c>
      <c r="BW99" s="0" t="inlineStr">
        <is>
          <t>Mali</t>
        </is>
      </c>
      <c r="BX99" s="0" t="inlineStr">
        <is>
          <t>Malta</t>
        </is>
      </c>
      <c r="BY99" s="0" t="inlineStr">
        <is>
          <t>Mauritania</t>
        </is>
      </c>
      <c r="BZ99" s="0" t="inlineStr">
        <is>
          <t>Mexico</t>
        </is>
      </c>
      <c r="CA99" s="0" t="inlineStr">
        <is>
          <t>Moldova</t>
        </is>
      </c>
      <c r="CB99" s="0" t="inlineStr">
        <is>
          <t>Montenegro</t>
        </is>
      </c>
      <c r="CC99" s="0" t="inlineStr">
        <is>
          <t>Montserrat</t>
        </is>
      </c>
      <c r="CD99" s="0" t="inlineStr">
        <is>
          <t>Morocco</t>
        </is>
      </c>
      <c r="CE99" s="0" t="inlineStr">
        <is>
          <t>Mozambique</t>
        </is>
      </c>
      <c r="CF99" s="0" t="inlineStr">
        <is>
          <t>Nepal</t>
        </is>
      </c>
      <c r="CG99" s="0" t="inlineStr">
        <is>
          <t>Netherlands</t>
        </is>
      </c>
      <c r="CH99" s="0" t="inlineStr">
        <is>
          <t>New Zealand</t>
        </is>
      </c>
      <c r="CI99" s="0" t="inlineStr">
        <is>
          <t>Nicaragua</t>
        </is>
      </c>
      <c r="CJ99" s="0" t="inlineStr">
        <is>
          <t>Niger</t>
        </is>
      </c>
      <c r="CK99" s="0" t="inlineStr">
        <is>
          <t>North Macedonia</t>
        </is>
      </c>
      <c r="CL99" s="0" t="inlineStr">
        <is>
          <t>Norway</t>
        </is>
      </c>
      <c r="CM99" s="0" t="inlineStr">
        <is>
          <t>Oman</t>
        </is>
      </c>
      <c r="CN99" s="0" t="inlineStr">
        <is>
          <t>Panama</t>
        </is>
      </c>
      <c r="CO99" s="0" t="inlineStr">
        <is>
          <t>Peru</t>
        </is>
      </c>
      <c r="CP99" s="0" t="inlineStr">
        <is>
          <t>Poland</t>
        </is>
      </c>
      <c r="CQ99" s="0" t="inlineStr">
        <is>
          <t>Portugal</t>
        </is>
      </c>
      <c r="CR99" s="0" t="inlineStr">
        <is>
          <t>Romania</t>
        </is>
      </c>
      <c r="CS99" s="0" t="inlineStr">
        <is>
          <t>Rwanda</t>
        </is>
      </c>
      <c r="CT99" s="0" t="inlineStr">
        <is>
          <t>Saba</t>
        </is>
      </c>
      <c r="CU99" s="0" t="inlineStr">
        <is>
          <t>Saint Kitts and Nevis</t>
        </is>
      </c>
      <c r="CV99" s="0" t="inlineStr">
        <is>
          <t>Saint Lucia</t>
        </is>
      </c>
      <c r="CW99" s="0" t="inlineStr">
        <is>
          <t>Saint Vincent and the Grenadines</t>
        </is>
      </c>
      <c r="CX99" s="0" t="inlineStr">
        <is>
          <t>Samoa</t>
        </is>
      </c>
      <c r="CY99" s="0" t="inlineStr">
        <is>
          <t>Sao Tome and Principe</t>
        </is>
      </c>
      <c r="CZ99" s="0" t="inlineStr">
        <is>
          <t>Senegal</t>
        </is>
      </c>
      <c r="DA99" s="0" t="inlineStr">
        <is>
          <t>Sierra Leone</t>
        </is>
      </c>
      <c r="DB99" s="0" t="inlineStr">
        <is>
          <t>Singapore</t>
        </is>
      </c>
      <c r="DC99" s="0" t="inlineStr">
        <is>
          <t>Sint Eustatius</t>
        </is>
      </c>
      <c r="DD99" s="0" t="inlineStr">
        <is>
          <t>Sint Maarten</t>
        </is>
      </c>
      <c r="DE99" s="0" t="inlineStr">
        <is>
          <t>Slovakia</t>
        </is>
      </c>
      <c r="DF99" s="0" t="inlineStr">
        <is>
          <t>Slovenia</t>
        </is>
      </c>
      <c r="DG99" s="0" t="inlineStr">
        <is>
          <t>Solomon Islands</t>
        </is>
      </c>
      <c r="DH99" s="0" t="inlineStr">
        <is>
          <t>Somalia</t>
        </is>
      </c>
      <c r="DI99" s="0" t="inlineStr">
        <is>
          <t>South Korea, or Republic of Korea</t>
        </is>
      </c>
      <c r="DJ99" s="0" t="inlineStr">
        <is>
          <t>South Sudan</t>
        </is>
      </c>
      <c r="DK99" s="0" t="inlineStr">
        <is>
          <t>Spain</t>
        </is>
      </c>
      <c r="DL99" s="0" t="inlineStr">
        <is>
          <t>Sweden</t>
        </is>
      </c>
      <c r="DM99" s="0" t="inlineStr">
        <is>
          <t>Switzerland</t>
        </is>
      </c>
      <c r="DN99" s="0" t="inlineStr">
        <is>
          <t>Taiwan</t>
        </is>
      </c>
      <c r="DO99" s="0" t="inlineStr">
        <is>
          <t>Tanzania</t>
        </is>
      </c>
      <c r="DP99" s="0" t="inlineStr">
        <is>
          <t>Timor-Leste</t>
        </is>
      </c>
      <c r="DQ99" s="0" t="inlineStr">
        <is>
          <t>Togo</t>
        </is>
      </c>
      <c r="DR99" s="0" t="inlineStr">
        <is>
          <t>Trinidad and Tobago</t>
        </is>
      </c>
      <c r="DS99" s="0" t="inlineStr">
        <is>
          <t>Tuvalu</t>
        </is>
      </c>
      <c r="DT99" s="0" t="inlineStr">
        <is>
          <t>Uganda</t>
        </is>
      </c>
      <c r="DU99" s="0" t="inlineStr">
        <is>
          <t>Ukraine</t>
        </is>
      </c>
      <c r="DV99" s="0" t="inlineStr">
        <is>
          <t>United Kingdom</t>
        </is>
      </c>
      <c r="DW99" s="0" t="inlineStr">
        <is>
          <t>Vanuatu</t>
        </is>
      </c>
      <c r="DX99" s="0" t="inlineStr">
        <is>
          <t>Yemen</t>
        </is>
      </c>
      <c r="DY99" s="0" t="inlineStr">
        <is>
          <t>Zambia</t>
        </is>
      </c>
    </row>
  </sheetData>
  <mergeCells count="14">
    <mergeCell ref="A5:A6"/>
    <mergeCell ref="A7:AHY7"/>
    <mergeCell ref="A62:A99"/>
    <mergeCell ref="A42:AHY42"/>
    <mergeCell ref="A8:A11"/>
    <mergeCell ref="A1:AHY1"/>
    <mergeCell ref="A56:AHY56"/>
    <mergeCell ref="A43:A55"/>
    <mergeCell ref="A61:AHY61"/>
    <mergeCell ref="A2:A3"/>
    <mergeCell ref="A12:AHY12"/>
    <mergeCell ref="A4:AHY4"/>
    <mergeCell ref="A57:A60"/>
    <mergeCell ref="A13:A41"/>
  </mergeCells>
  <pageMargins left="0.75" right="0.75" top="1" bottom="1" header="0.5" footer="0.5"/>
  <pageSetup orientation="portrait" paperSize="1"/>
</worksheet>
</file>

<file path=xl/worksheets/sheet10.xml><?xml version="1.0" encoding="utf-8"?>
<worksheet xmlns="http://schemas.openxmlformats.org/spreadsheetml/2006/main">
  <sheetPr>
    <outlinePr summaryBelow="1" summaryRight="1"/>
    <pageSetUpPr/>
  </sheetPr>
  <dimension ref="A1:HF910"/>
  <sheetViews>
    <sheetView workbookViewId="0">
      <selection activeCell="A1" sqref="A1"/>
    </sheetView>
  </sheetViews>
  <sheetFormatPr baseColWidth="8" defaultColWidth="9" defaultRowHeight="17.6"/>
  <cols>
    <col width="8.891666666666669" customWidth="1" style="168" min="1" max="2"/>
  </cols>
  <sheetData>
    <row r="1" ht="12.75" customHeight="1" s="168">
      <c r="A1" s="0" t="inlineStr">
        <is>
          <t>كرة القدم الألمانية</t>
        </is>
      </c>
      <c r="B1" s="0" t="inlineStr">
        <is>
          <t>كرةالقدمالألمانية</t>
        </is>
      </c>
      <c r="C1" s="0" t="inlineStr"/>
      <c r="D1" s="0" t="inlineStr"/>
      <c r="E1" s="0" t="inlineStr"/>
      <c r="F1" s="0" t="inlineStr"/>
      <c r="G1" s="0" t="inlineStr"/>
      <c r="H1" s="0" t="inlineStr"/>
      <c r="I1" s="0" t="inlineStr"/>
      <c r="J1" s="0" t="inlineStr"/>
      <c r="K1" s="0" t="inlineStr"/>
      <c r="L1" s="0" t="inlineStr"/>
      <c r="M1" s="0" t="inlineStr"/>
      <c r="N1" s="0" t="inlineStr"/>
      <c r="O1" s="0" t="inlineStr"/>
      <c r="P1" s="0" t="inlineStr"/>
      <c r="Q1" s="0" t="inlineStr"/>
      <c r="R1" s="0" t="inlineStr"/>
      <c r="S1" s="0" t="inlineStr"/>
      <c r="T1" s="0" t="inlineStr"/>
      <c r="U1" s="0" t="inlineStr"/>
      <c r="V1" s="0" t="inlineStr"/>
      <c r="W1" s="0" t="inlineStr"/>
      <c r="X1" s="0" t="inlineStr"/>
      <c r="Y1" s="0" t="inlineStr"/>
      <c r="Z1" s="0" t="inlineStr"/>
      <c r="AA1" s="0" t="inlineStr"/>
      <c r="AB1" s="0" t="inlineStr"/>
      <c r="AC1" s="0" t="inlineStr"/>
      <c r="AD1" s="0" t="inlineStr"/>
      <c r="AE1" s="0" t="inlineStr"/>
      <c r="AF1" s="0" t="inlineStr"/>
      <c r="AG1" s="0" t="inlineStr"/>
      <c r="AH1" s="0" t="inlineStr"/>
      <c r="AI1" s="0" t="inlineStr"/>
      <c r="AJ1" s="0" t="inlineStr"/>
      <c r="AK1" s="0" t="inlineStr"/>
      <c r="AL1" s="0" t="inlineStr"/>
      <c r="AM1" s="0" t="inlineStr"/>
      <c r="AN1" s="0" t="inlineStr"/>
      <c r="AO1" s="0" t="inlineStr"/>
      <c r="AP1" s="0" t="inlineStr"/>
      <c r="AQ1" s="0" t="inlineStr"/>
      <c r="AR1" s="0" t="inlineStr"/>
      <c r="AS1" s="0" t="inlineStr"/>
      <c r="AT1" s="0" t="inlineStr"/>
      <c r="AU1" s="0" t="inlineStr"/>
      <c r="AV1" s="0" t="inlineStr"/>
      <c r="AW1" s="0" t="inlineStr"/>
      <c r="AX1" s="0" t="inlineStr"/>
      <c r="AY1" s="0" t="inlineStr"/>
      <c r="AZ1" s="0" t="inlineStr"/>
      <c r="BA1" s="0" t="inlineStr"/>
      <c r="BB1" s="0" t="inlineStr"/>
      <c r="BC1" s="0" t="inlineStr"/>
      <c r="BD1" s="0" t="inlineStr"/>
      <c r="BE1" s="0" t="inlineStr"/>
      <c r="BF1" s="0" t="inlineStr"/>
      <c r="BG1" s="0" t="inlineStr"/>
      <c r="BH1" s="0" t="inlineStr"/>
      <c r="BI1" s="0" t="inlineStr"/>
      <c r="BJ1" s="0" t="inlineStr"/>
      <c r="BK1" s="0" t="inlineStr"/>
      <c r="BL1" s="0" t="inlineStr"/>
      <c r="BM1" s="0" t="inlineStr"/>
      <c r="BN1" s="0" t="inlineStr"/>
      <c r="BO1" s="0" t="inlineStr"/>
      <c r="BP1" s="0" t="inlineStr"/>
      <c r="BQ1" s="0" t="inlineStr"/>
      <c r="BR1" s="0" t="inlineStr"/>
      <c r="BS1" s="0" t="inlineStr"/>
      <c r="BT1" s="0" t="inlineStr"/>
      <c r="BU1" s="0" t="inlineStr"/>
      <c r="BV1" s="0" t="inlineStr"/>
      <c r="BW1" s="0" t="inlineStr"/>
      <c r="BX1" s="0" t="inlineStr"/>
      <c r="BY1" s="0" t="inlineStr"/>
      <c r="BZ1" s="0" t="inlineStr"/>
      <c r="CA1" s="0" t="inlineStr"/>
      <c r="CB1" s="0" t="inlineStr"/>
      <c r="CC1" s="0" t="inlineStr"/>
      <c r="CD1" s="0" t="inlineStr"/>
      <c r="CE1" s="0" t="inlineStr"/>
      <c r="CF1" s="0" t="inlineStr"/>
      <c r="CG1" s="0" t="inlineStr"/>
      <c r="CH1" s="0" t="inlineStr"/>
      <c r="CI1" s="0" t="inlineStr"/>
      <c r="CJ1" s="0" t="inlineStr"/>
      <c r="CK1" s="0" t="inlineStr"/>
      <c r="CL1" s="0" t="inlineStr"/>
      <c r="CM1" s="0" t="inlineStr"/>
      <c r="CN1" s="0" t="inlineStr"/>
      <c r="CO1" s="0" t="inlineStr"/>
      <c r="CP1" s="0" t="inlineStr"/>
      <c r="CQ1" s="0" t="inlineStr"/>
      <c r="CR1" s="0" t="inlineStr"/>
      <c r="CS1" s="0" t="inlineStr"/>
      <c r="CT1" s="0" t="inlineStr"/>
      <c r="CU1" s="0" t="inlineStr"/>
      <c r="CV1" s="0" t="inlineStr"/>
      <c r="CW1" s="0" t="inlineStr"/>
      <c r="CX1" s="0" t="inlineStr"/>
      <c r="CY1" s="0" t="inlineStr"/>
      <c r="CZ1" s="0" t="inlineStr"/>
      <c r="DA1" s="0" t="inlineStr"/>
      <c r="DB1" s="0" t="inlineStr"/>
      <c r="DC1" s="0" t="inlineStr"/>
      <c r="DD1" s="0" t="inlineStr"/>
      <c r="DE1" s="0" t="inlineStr"/>
      <c r="DF1" s="0" t="inlineStr"/>
      <c r="DG1" s="0" t="inlineStr"/>
      <c r="DH1" s="0" t="inlineStr"/>
      <c r="DI1" s="0" t="inlineStr"/>
      <c r="DJ1" s="0" t="inlineStr"/>
      <c r="DK1" s="0" t="inlineStr"/>
      <c r="DL1" s="0" t="inlineStr"/>
      <c r="DM1" s="0" t="inlineStr"/>
      <c r="DN1" s="0" t="inlineStr"/>
      <c r="DO1" s="0" t="inlineStr"/>
      <c r="DP1" s="0" t="inlineStr"/>
      <c r="DQ1" s="0" t="inlineStr"/>
      <c r="DR1" s="0" t="inlineStr"/>
      <c r="DS1" s="0" t="inlineStr"/>
      <c r="DT1" s="0" t="inlineStr"/>
      <c r="DU1" s="0" t="inlineStr"/>
      <c r="DV1" s="0" t="inlineStr"/>
      <c r="DW1" s="0" t="inlineStr"/>
      <c r="DX1" s="0" t="inlineStr"/>
      <c r="DY1" s="0" t="inlineStr"/>
      <c r="DZ1" s="0" t="inlineStr"/>
      <c r="EA1" s="0" t="inlineStr"/>
      <c r="EB1" s="0" t="inlineStr"/>
      <c r="EC1" s="0" t="inlineStr"/>
      <c r="ED1" s="0" t="inlineStr"/>
      <c r="EE1" s="0" t="inlineStr"/>
      <c r="EF1" s="0" t="inlineStr"/>
      <c r="EG1" s="0" t="inlineStr"/>
      <c r="EH1" s="0" t="inlineStr"/>
      <c r="EI1" s="0" t="inlineStr"/>
      <c r="EJ1" s="0" t="inlineStr"/>
      <c r="EK1" s="0" t="inlineStr"/>
      <c r="EL1" s="0" t="inlineStr"/>
      <c r="EM1" s="0" t="inlineStr"/>
      <c r="EN1" s="0" t="inlineStr"/>
      <c r="EO1" s="0" t="inlineStr"/>
      <c r="EP1" s="0" t="inlineStr"/>
      <c r="EQ1" s="0" t="inlineStr"/>
      <c r="ER1" s="0" t="inlineStr"/>
      <c r="ES1" s="0" t="inlineStr"/>
      <c r="ET1" s="0" t="inlineStr"/>
      <c r="EU1" s="0" t="inlineStr"/>
      <c r="EV1" s="0" t="inlineStr"/>
      <c r="EW1" s="0" t="inlineStr"/>
      <c r="EX1" s="0" t="inlineStr"/>
      <c r="EY1" s="0" t="inlineStr"/>
      <c r="EZ1" s="0" t="inlineStr"/>
      <c r="FA1" s="0" t="inlineStr"/>
      <c r="FB1" s="0" t="inlineStr"/>
      <c r="FC1" s="0" t="inlineStr"/>
      <c r="FD1" s="0" t="inlineStr"/>
      <c r="FE1" s="0" t="inlineStr"/>
      <c r="FF1" s="0" t="inlineStr"/>
      <c r="FG1" s="0" t="inlineStr"/>
      <c r="FH1" s="0" t="inlineStr"/>
      <c r="FI1" s="0" t="inlineStr"/>
      <c r="FJ1" s="0" t="inlineStr"/>
      <c r="FK1" s="0" t="inlineStr"/>
      <c r="FL1" s="0" t="inlineStr"/>
      <c r="FM1" s="0" t="inlineStr"/>
      <c r="FN1" s="0" t="inlineStr"/>
      <c r="FO1" s="0" t="inlineStr"/>
      <c r="FP1" s="0" t="inlineStr"/>
      <c r="FQ1" s="0" t="inlineStr"/>
      <c r="FR1" s="0" t="inlineStr"/>
      <c r="FS1" s="0" t="inlineStr"/>
      <c r="FT1" s="0" t="inlineStr"/>
      <c r="FU1" s="0" t="inlineStr"/>
      <c r="FV1" s="0" t="inlineStr"/>
      <c r="FW1" s="0" t="inlineStr"/>
      <c r="FX1" s="0" t="inlineStr"/>
      <c r="FY1" s="0" t="inlineStr"/>
      <c r="FZ1" s="0" t="inlineStr"/>
      <c r="GA1" s="0" t="inlineStr"/>
      <c r="GB1" s="0" t="inlineStr"/>
      <c r="GC1" s="0" t="inlineStr"/>
      <c r="GD1" s="0" t="inlineStr"/>
      <c r="GE1" s="0" t="inlineStr"/>
      <c r="GF1" s="0" t="inlineStr"/>
      <c r="GG1" s="0" t="inlineStr"/>
      <c r="GH1" s="0" t="inlineStr"/>
      <c r="GI1" s="0" t="inlineStr"/>
      <c r="GJ1" s="0" t="inlineStr"/>
      <c r="GK1" s="0" t="inlineStr"/>
      <c r="GL1" s="0" t="inlineStr"/>
      <c r="GM1" s="0" t="inlineStr"/>
      <c r="GN1" s="0" t="inlineStr"/>
      <c r="GO1" s="0" t="inlineStr"/>
      <c r="GP1" s="0" t="inlineStr"/>
      <c r="GQ1" s="0" t="inlineStr"/>
      <c r="GR1" s="0" t="inlineStr"/>
      <c r="GS1" s="0" t="inlineStr"/>
      <c r="GT1" s="0" t="inlineStr"/>
      <c r="GU1" s="0" t="inlineStr"/>
      <c r="GV1" s="0" t="inlineStr"/>
      <c r="GW1" s="0" t="inlineStr"/>
      <c r="GX1" s="0" t="inlineStr"/>
      <c r="GY1" s="0" t="inlineStr"/>
      <c r="GZ1" s="0" t="inlineStr"/>
      <c r="HA1" s="0" t="inlineStr"/>
      <c r="HB1" s="0" t="inlineStr"/>
      <c r="HC1" s="0" t="inlineStr"/>
      <c r="HD1" s="0" t="inlineStr"/>
      <c r="HE1" s="0" t="inlineStr"/>
      <c r="HF1" s="0" t="inlineStr"/>
    </row>
    <row r="2" ht="12.75" customHeight="1" s="168">
      <c r="A2" s="0" t="inlineStr">
        <is>
          <t>Indian Super League</t>
        </is>
      </c>
      <c r="B2" s="0" t="inlineStr">
        <is>
          <t>IndianSuperLeague</t>
        </is>
      </c>
      <c r="C2" s="0" t="inlineStr"/>
      <c r="D2" s="0" t="inlineStr">
        <is>
          <t>PET_TOY</t>
        </is>
      </c>
      <c r="E2" s="0" t="inlineStr">
        <is>
          <t>PET_TOY</t>
        </is>
      </c>
      <c r="F2" s="0" t="inlineStr">
        <is>
          <t>PET_TOY</t>
        </is>
      </c>
      <c r="G2" s="0" t="inlineStr">
        <is>
          <t>PET_TOY</t>
        </is>
      </c>
      <c r="H2" s="0" t="inlineStr">
        <is>
          <t>PET_TOY</t>
        </is>
      </c>
      <c r="I2" s="0" t="inlineStr">
        <is>
          <t>PET_TOY</t>
        </is>
      </c>
      <c r="J2" s="0" t="inlineStr">
        <is>
          <t>PET_TOY</t>
        </is>
      </c>
      <c r="K2" s="0" t="inlineStr">
        <is>
          <t>PET_TOY</t>
        </is>
      </c>
      <c r="L2" s="0" t="inlineStr">
        <is>
          <t>PET_TOY</t>
        </is>
      </c>
      <c r="M2" s="0" t="inlineStr">
        <is>
          <t>PET_TOY</t>
        </is>
      </c>
      <c r="N2" s="0" t="inlineStr">
        <is>
          <t>PET_TOY</t>
        </is>
      </c>
      <c r="O2" s="0" t="inlineStr">
        <is>
          <t>PET_TOY</t>
        </is>
      </c>
      <c r="P2" s="0" t="inlineStr">
        <is>
          <t>PET_TOY</t>
        </is>
      </c>
      <c r="Q2" s="0" t="inlineStr">
        <is>
          <t>PET_TOY</t>
        </is>
      </c>
      <c r="R2" s="0" t="inlineStr">
        <is>
          <t>PET_TOY</t>
        </is>
      </c>
      <c r="S2" s="0" t="inlineStr">
        <is>
          <t>PET_TOY</t>
        </is>
      </c>
      <c r="T2" s="0" t="inlineStr">
        <is>
          <t>PET_TOY</t>
        </is>
      </c>
      <c r="U2" s="0" t="inlineStr">
        <is>
          <t>PET_TOY</t>
        </is>
      </c>
      <c r="V2" s="0" t="inlineStr">
        <is>
          <t>PET_TOY</t>
        </is>
      </c>
      <c r="W2" s="0" t="inlineStr">
        <is>
          <t>PET_TOY</t>
        </is>
      </c>
      <c r="X2" s="0" t="inlineStr">
        <is>
          <t>PET_TOY</t>
        </is>
      </c>
      <c r="Y2" s="0" t="inlineStr">
        <is>
          <t>PET_TOY</t>
        </is>
      </c>
      <c r="Z2" s="0" t="inlineStr">
        <is>
          <t>PET_TOY</t>
        </is>
      </c>
      <c r="AA2" s="0" t="inlineStr">
        <is>
          <t>PET_TOY</t>
        </is>
      </c>
      <c r="AB2" s="0" t="inlineStr">
        <is>
          <t>PET_TOY</t>
        </is>
      </c>
      <c r="AC2" s="0" t="inlineStr">
        <is>
          <t>PET_TOY</t>
        </is>
      </c>
      <c r="AD2" s="0" t="inlineStr">
        <is>
          <t>PET_TOY</t>
        </is>
      </c>
      <c r="AE2" s="0" t="inlineStr">
        <is>
          <t>PET_TOY</t>
        </is>
      </c>
      <c r="AF2" s="0" t="inlineStr">
        <is>
          <t>PET_TOY</t>
        </is>
      </c>
      <c r="AG2" s="0" t="inlineStr">
        <is>
          <t>PET_TOY</t>
        </is>
      </c>
      <c r="AH2" s="0" t="inlineStr">
        <is>
          <t>PET_TOY</t>
        </is>
      </c>
      <c r="AI2" s="0" t="inlineStr">
        <is>
          <t>PET_TOY</t>
        </is>
      </c>
      <c r="AJ2" s="0" t="inlineStr">
        <is>
          <t>PET_TOY</t>
        </is>
      </c>
      <c r="AK2" s="0" t="inlineStr">
        <is>
          <t>PET_TOY</t>
        </is>
      </c>
      <c r="AL2" s="0" t="inlineStr">
        <is>
          <t>PET_TOY</t>
        </is>
      </c>
      <c r="AM2" s="0" t="inlineStr">
        <is>
          <t>PET_TOY</t>
        </is>
      </c>
      <c r="AN2" s="0" t="inlineStr">
        <is>
          <t>PET_TOY</t>
        </is>
      </c>
      <c r="AO2" s="0" t="inlineStr">
        <is>
          <t>PET_TOY</t>
        </is>
      </c>
      <c r="AP2" s="0" t="inlineStr">
        <is>
          <t>PET_TOY</t>
        </is>
      </c>
      <c r="AQ2" s="0" t="inlineStr">
        <is>
          <t>PET_TOY</t>
        </is>
      </c>
      <c r="AR2" s="0" t="inlineStr">
        <is>
          <t>PET_TOY</t>
        </is>
      </c>
      <c r="AS2" s="0" t="inlineStr">
        <is>
          <t>PET_TOY</t>
        </is>
      </c>
      <c r="AT2" s="0" t="inlineStr">
        <is>
          <t>PET_TOY</t>
        </is>
      </c>
      <c r="AU2" s="0" t="inlineStr">
        <is>
          <t>PET_TOY</t>
        </is>
      </c>
      <c r="AV2" s="0" t="inlineStr">
        <is>
          <t>PET_TOY</t>
        </is>
      </c>
      <c r="AW2" s="0" t="inlineStr">
        <is>
          <t>PET_TOY</t>
        </is>
      </c>
      <c r="AX2" s="0" t="inlineStr">
        <is>
          <t>PET_TOY</t>
        </is>
      </c>
      <c r="AY2" s="0" t="inlineStr">
        <is>
          <t>PET_TOY</t>
        </is>
      </c>
      <c r="AZ2" s="0" t="inlineStr">
        <is>
          <t>PET_TOY</t>
        </is>
      </c>
      <c r="BA2" s="0" t="inlineStr">
        <is>
          <t>PET_TOY</t>
        </is>
      </c>
      <c r="BB2" s="0" t="inlineStr">
        <is>
          <t>PET_TOY</t>
        </is>
      </c>
      <c r="BC2" s="0" t="inlineStr">
        <is>
          <t>PET_TOY</t>
        </is>
      </c>
      <c r="BD2" s="0" t="inlineStr">
        <is>
          <t>PET_TOY</t>
        </is>
      </c>
      <c r="BE2" s="0" t="inlineStr">
        <is>
          <t>PET_TOY</t>
        </is>
      </c>
      <c r="BF2" s="0" t="inlineStr">
        <is>
          <t>PET_TOY</t>
        </is>
      </c>
      <c r="BG2" s="0" t="inlineStr">
        <is>
          <t>PET_TOY</t>
        </is>
      </c>
      <c r="BH2" s="0" t="inlineStr">
        <is>
          <t>PET_TOY</t>
        </is>
      </c>
      <c r="BI2" s="0" t="inlineStr">
        <is>
          <t>PET_TOY</t>
        </is>
      </c>
      <c r="BJ2" s="0" t="inlineStr">
        <is>
          <t>PET_TOY</t>
        </is>
      </c>
      <c r="BK2" s="0" t="inlineStr">
        <is>
          <t>PET_TOY</t>
        </is>
      </c>
      <c r="BL2" s="0" t="inlineStr">
        <is>
          <t>PET_TOY</t>
        </is>
      </c>
      <c r="BM2" s="0" t="inlineStr">
        <is>
          <t>PET_TOY</t>
        </is>
      </c>
      <c r="BN2" s="0" t="inlineStr">
        <is>
          <t>PET_TOY</t>
        </is>
      </c>
      <c r="BO2" s="0" t="inlineStr">
        <is>
          <t>PET_TOY</t>
        </is>
      </c>
      <c r="BP2" s="0" t="inlineStr">
        <is>
          <t>PET_TOY</t>
        </is>
      </c>
      <c r="BQ2" s="0" t="inlineStr">
        <is>
          <t>PET_TOY</t>
        </is>
      </c>
      <c r="BR2" s="0" t="inlineStr">
        <is>
          <t>PET_TOY</t>
        </is>
      </c>
      <c r="BS2" s="0" t="inlineStr">
        <is>
          <t>PET_TOY</t>
        </is>
      </c>
      <c r="BT2" s="0" t="inlineStr">
        <is>
          <t>PET_TOY</t>
        </is>
      </c>
      <c r="BU2" s="0" t="inlineStr">
        <is>
          <t>PET_TOY</t>
        </is>
      </c>
      <c r="BV2" s="0" t="inlineStr">
        <is>
          <t>PET_TOY</t>
        </is>
      </c>
      <c r="BW2" s="0" t="inlineStr">
        <is>
          <t>PET_TOY</t>
        </is>
      </c>
      <c r="BX2" s="0" t="inlineStr">
        <is>
          <t>PET_TOY</t>
        </is>
      </c>
      <c r="BY2" s="0" t="inlineStr">
        <is>
          <t>PET_TOY</t>
        </is>
      </c>
      <c r="BZ2" s="0" t="inlineStr">
        <is>
          <t>PET_TOY</t>
        </is>
      </c>
      <c r="CA2" s="0" t="inlineStr">
        <is>
          <t>PET_TOY</t>
        </is>
      </c>
      <c r="CB2" s="0" t="inlineStr">
        <is>
          <t>PET_TOY</t>
        </is>
      </c>
      <c r="CC2" s="0" t="inlineStr">
        <is>
          <t>PET_TOY</t>
        </is>
      </c>
      <c r="CD2" s="0" t="inlineStr">
        <is>
          <t>PET_TOY</t>
        </is>
      </c>
      <c r="CE2" s="0" t="inlineStr">
        <is>
          <t>PET_TOY</t>
        </is>
      </c>
      <c r="CF2" s="0" t="inlineStr">
        <is>
          <t>PET_TOY</t>
        </is>
      </c>
      <c r="CG2" s="0" t="inlineStr">
        <is>
          <t>PET_TOY</t>
        </is>
      </c>
      <c r="CH2" s="0" t="inlineStr">
        <is>
          <t>PET_TOY</t>
        </is>
      </c>
      <c r="CI2" s="0" t="inlineStr">
        <is>
          <t>PET_TOY</t>
        </is>
      </c>
      <c r="CJ2" s="0" t="inlineStr">
        <is>
          <t>PET_TOY</t>
        </is>
      </c>
      <c r="CK2" s="0" t="inlineStr">
        <is>
          <t>PET_TOY</t>
        </is>
      </c>
      <c r="CL2" s="0" t="inlineStr">
        <is>
          <t>PET_TOY</t>
        </is>
      </c>
      <c r="CM2" s="0" t="inlineStr">
        <is>
          <t>PET_TOY</t>
        </is>
      </c>
      <c r="CN2" s="0" t="inlineStr">
        <is>
          <t>PET_TOY</t>
        </is>
      </c>
      <c r="CO2" s="0" t="inlineStr">
        <is>
          <t>PET_TOY</t>
        </is>
      </c>
      <c r="CP2" s="0" t="inlineStr">
        <is>
          <t>PET_TOY</t>
        </is>
      </c>
      <c r="CQ2" s="0" t="inlineStr">
        <is>
          <t>PET_TOY</t>
        </is>
      </c>
      <c r="CR2" s="0" t="inlineStr">
        <is>
          <t>PET_TOY</t>
        </is>
      </c>
      <c r="CS2" s="0" t="inlineStr">
        <is>
          <t>PET_TOY</t>
        </is>
      </c>
      <c r="CT2" s="0" t="inlineStr">
        <is>
          <t>PET_TOY</t>
        </is>
      </c>
      <c r="CU2" s="0" t="inlineStr">
        <is>
          <t>PET_TOY</t>
        </is>
      </c>
      <c r="CV2" s="0" t="inlineStr">
        <is>
          <t>PET_TOY</t>
        </is>
      </c>
      <c r="CW2" s="0" t="inlineStr">
        <is>
          <t>PET_TOY</t>
        </is>
      </c>
      <c r="CX2" s="0" t="inlineStr">
        <is>
          <t>PET_TOY</t>
        </is>
      </c>
      <c r="CY2" s="0" t="inlineStr">
        <is>
          <t>PET_TOY</t>
        </is>
      </c>
      <c r="CZ2" s="0" t="inlineStr">
        <is>
          <t>PET_TOY</t>
        </is>
      </c>
      <c r="DA2" s="0" t="inlineStr">
        <is>
          <t>PET_TOY</t>
        </is>
      </c>
      <c r="DB2" s="0" t="inlineStr">
        <is>
          <t>PET_TOY</t>
        </is>
      </c>
      <c r="DC2" s="0" t="inlineStr">
        <is>
          <t>PET_TOY</t>
        </is>
      </c>
      <c r="DD2" s="0" t="inlineStr">
        <is>
          <t>PET_TOY</t>
        </is>
      </c>
      <c r="DE2" s="0" t="inlineStr">
        <is>
          <t>PET_TOY</t>
        </is>
      </c>
      <c r="DF2" s="0" t="inlineStr">
        <is>
          <t>PET_TOY</t>
        </is>
      </c>
      <c r="DG2" s="0" t="inlineStr">
        <is>
          <t>PET_TOY</t>
        </is>
      </c>
      <c r="DH2" s="0" t="inlineStr">
        <is>
          <t>PET_TOY</t>
        </is>
      </c>
      <c r="DI2" s="0" t="inlineStr">
        <is>
          <t>PET_TOY</t>
        </is>
      </c>
      <c r="DJ2" s="0" t="inlineStr">
        <is>
          <t>PET_TOY</t>
        </is>
      </c>
      <c r="DK2" s="0" t="inlineStr">
        <is>
          <t>PET_TOY</t>
        </is>
      </c>
      <c r="DL2" s="0" t="inlineStr">
        <is>
          <t>PET_TOY</t>
        </is>
      </c>
      <c r="DM2" s="0" t="inlineStr">
        <is>
          <t>PET_TOY</t>
        </is>
      </c>
      <c r="DN2" s="0" t="inlineStr">
        <is>
          <t>PET_TOY</t>
        </is>
      </c>
      <c r="DO2" s="0" t="inlineStr">
        <is>
          <t>PET_TOY</t>
        </is>
      </c>
      <c r="DP2" s="0" t="inlineStr">
        <is>
          <t>PET_TOY</t>
        </is>
      </c>
      <c r="DQ2" s="0" t="inlineStr">
        <is>
          <t>PET_TOY</t>
        </is>
      </c>
      <c r="DR2" s="0" t="inlineStr">
        <is>
          <t>PET_TOY</t>
        </is>
      </c>
      <c r="DS2" s="0" t="inlineStr">
        <is>
          <t>PET_TOY</t>
        </is>
      </c>
      <c r="DT2" s="0" t="inlineStr">
        <is>
          <t>PET_TOY</t>
        </is>
      </c>
      <c r="DU2" s="0" t="inlineStr">
        <is>
          <t>PET_TOY</t>
        </is>
      </c>
      <c r="DV2" s="0" t="inlineStr">
        <is>
          <t>PET_TOY</t>
        </is>
      </c>
      <c r="DW2" s="0" t="inlineStr">
        <is>
          <t>PET_TOY</t>
        </is>
      </c>
      <c r="DX2" s="0" t="inlineStr">
        <is>
          <t>PET_TOY</t>
        </is>
      </c>
      <c r="DY2" s="0" t="inlineStr">
        <is>
          <t>PET_TOY</t>
        </is>
      </c>
      <c r="DZ2" s="0" t="inlineStr">
        <is>
          <t>PET_TOY</t>
        </is>
      </c>
      <c r="EA2" s="0" t="inlineStr">
        <is>
          <t>PET_TOY</t>
        </is>
      </c>
      <c r="EB2" s="0" t="inlineStr">
        <is>
          <t>PET_TOY</t>
        </is>
      </c>
      <c r="EC2" s="0" t="inlineStr">
        <is>
          <t>PET_TOY</t>
        </is>
      </c>
      <c r="ED2" s="0" t="inlineStr">
        <is>
          <t>PET_TOY</t>
        </is>
      </c>
      <c r="EE2" s="0" t="inlineStr">
        <is>
          <t>PET_TOY</t>
        </is>
      </c>
      <c r="EF2" s="0" t="inlineStr">
        <is>
          <t>PET_TOY</t>
        </is>
      </c>
      <c r="EG2" s="0" t="inlineStr">
        <is>
          <t>PET_TOY</t>
        </is>
      </c>
      <c r="EH2" s="0" t="inlineStr">
        <is>
          <t>PET_TOY</t>
        </is>
      </c>
      <c r="EI2" s="0" t="inlineStr">
        <is>
          <t>PET_TOY</t>
        </is>
      </c>
      <c r="EJ2" s="0" t="inlineStr">
        <is>
          <t>PET_TOY</t>
        </is>
      </c>
      <c r="EK2" s="0" t="inlineStr">
        <is>
          <t>PET_TOY</t>
        </is>
      </c>
      <c r="EL2" s="0" t="inlineStr">
        <is>
          <t>PET_TOY</t>
        </is>
      </c>
      <c r="EM2" s="0" t="inlineStr">
        <is>
          <t>PET_TOY</t>
        </is>
      </c>
      <c r="EN2" s="0" t="inlineStr">
        <is>
          <t>PET_TOY</t>
        </is>
      </c>
      <c r="EO2" s="0" t="inlineStr">
        <is>
          <t>PET_TOY</t>
        </is>
      </c>
      <c r="EP2" s="0" t="inlineStr">
        <is>
          <t>PET_TOY</t>
        </is>
      </c>
      <c r="EQ2" s="0" t="inlineStr">
        <is>
          <t>PET_TOY</t>
        </is>
      </c>
      <c r="ER2" s="0" t="inlineStr">
        <is>
          <t>PET_TOY</t>
        </is>
      </c>
      <c r="ES2" s="0" t="inlineStr">
        <is>
          <t>PET_TOY</t>
        </is>
      </c>
      <c r="ET2" s="0" t="inlineStr">
        <is>
          <t>PET_TOY</t>
        </is>
      </c>
      <c r="EU2" s="0" t="inlineStr">
        <is>
          <t>PET_TOY</t>
        </is>
      </c>
      <c r="EV2" s="0" t="inlineStr">
        <is>
          <t>PET_TOY</t>
        </is>
      </c>
      <c r="EW2" s="0" t="inlineStr">
        <is>
          <t>PET_TOY</t>
        </is>
      </c>
      <c r="EX2" s="0" t="inlineStr">
        <is>
          <t>PET_TOY</t>
        </is>
      </c>
      <c r="EY2" s="0" t="inlineStr">
        <is>
          <t>PET_TOY</t>
        </is>
      </c>
      <c r="EZ2" s="0" t="inlineStr">
        <is>
          <t>PET_TOY</t>
        </is>
      </c>
      <c r="FA2" s="0" t="inlineStr">
        <is>
          <t>PET_TOY</t>
        </is>
      </c>
      <c r="FB2" s="0" t="inlineStr">
        <is>
          <t>PET_TOY</t>
        </is>
      </c>
      <c r="FC2" s="0" t="inlineStr">
        <is>
          <t>PET_TOY</t>
        </is>
      </c>
      <c r="FD2" s="0" t="inlineStr">
        <is>
          <t>PET_TOY</t>
        </is>
      </c>
      <c r="FE2" s="0" t="inlineStr">
        <is>
          <t>PET_TOY</t>
        </is>
      </c>
      <c r="FF2" s="0" t="inlineStr">
        <is>
          <t>PET_TOY</t>
        </is>
      </c>
      <c r="FG2" s="0" t="inlineStr">
        <is>
          <t>PET_TOY</t>
        </is>
      </c>
      <c r="FH2" s="0" t="inlineStr">
        <is>
          <t>PET_TOY</t>
        </is>
      </c>
      <c r="FI2" s="0" t="inlineStr">
        <is>
          <t>PET_TOY</t>
        </is>
      </c>
      <c r="FJ2" s="0" t="inlineStr">
        <is>
          <t>PET_TOY</t>
        </is>
      </c>
      <c r="FK2" s="0" t="inlineStr">
        <is>
          <t>PET_TOY</t>
        </is>
      </c>
      <c r="FL2" s="0" t="inlineStr">
        <is>
          <t>PET_TOY</t>
        </is>
      </c>
      <c r="FM2" s="0" t="inlineStr">
        <is>
          <t>PET_TOY</t>
        </is>
      </c>
      <c r="FN2" s="0" t="inlineStr">
        <is>
          <t>PET_TOY</t>
        </is>
      </c>
      <c r="FO2" s="0" t="inlineStr">
        <is>
          <t>PET_TOY</t>
        </is>
      </c>
      <c r="FP2" s="0" t="inlineStr">
        <is>
          <t>PET_TOY</t>
        </is>
      </c>
      <c r="FQ2" s="0" t="inlineStr">
        <is>
          <t>PET_TOY</t>
        </is>
      </c>
      <c r="FR2" s="0" t="inlineStr">
        <is>
          <t>PET_TOY</t>
        </is>
      </c>
      <c r="FS2" s="0" t="inlineStr">
        <is>
          <t>PET_TOY</t>
        </is>
      </c>
      <c r="FT2" s="0" t="inlineStr">
        <is>
          <t>PET_TOY</t>
        </is>
      </c>
      <c r="FU2" s="0" t="inlineStr">
        <is>
          <t>PET_TOY</t>
        </is>
      </c>
      <c r="FV2" s="0" t="inlineStr">
        <is>
          <t>PET_TOY</t>
        </is>
      </c>
      <c r="FW2" s="0" t="inlineStr">
        <is>
          <t>PET_TOY</t>
        </is>
      </c>
      <c r="FX2" s="0" t="inlineStr">
        <is>
          <t>PET_TOY</t>
        </is>
      </c>
      <c r="FY2" s="0" t="inlineStr">
        <is>
          <t>PET_TOY</t>
        </is>
      </c>
      <c r="FZ2" s="0" t="inlineStr">
        <is>
          <t>PET_TOY</t>
        </is>
      </c>
      <c r="GA2" s="0" t="inlineStr">
        <is>
          <t>PET_TOY</t>
        </is>
      </c>
      <c r="GB2" s="0" t="inlineStr">
        <is>
          <t>PET_TOY</t>
        </is>
      </c>
      <c r="GC2" s="0" t="inlineStr">
        <is>
          <t>PET_TOY</t>
        </is>
      </c>
      <c r="GD2" s="0" t="inlineStr">
        <is>
          <t>PET_TOY</t>
        </is>
      </c>
      <c r="GE2" s="0" t="inlineStr">
        <is>
          <t>PET_TOY</t>
        </is>
      </c>
      <c r="GF2" s="0" t="inlineStr">
        <is>
          <t>PET_TOY</t>
        </is>
      </c>
      <c r="GG2" s="0" t="inlineStr">
        <is>
          <t>PET_TOY</t>
        </is>
      </c>
      <c r="GH2" s="0" t="inlineStr">
        <is>
          <t>PET_TOY</t>
        </is>
      </c>
      <c r="GI2" s="0" t="inlineStr">
        <is>
          <t>PET_TOY</t>
        </is>
      </c>
      <c r="GJ2" s="0" t="inlineStr">
        <is>
          <t>PET_TOY</t>
        </is>
      </c>
      <c r="GK2" s="0" t="inlineStr">
        <is>
          <t>PET_TOY</t>
        </is>
      </c>
      <c r="GL2" s="0" t="inlineStr">
        <is>
          <t>PET_TOY</t>
        </is>
      </c>
      <c r="GM2" s="0" t="inlineStr">
        <is>
          <t>PET_TOY</t>
        </is>
      </c>
      <c r="GN2" s="0" t="inlineStr">
        <is>
          <t>PET_TOY</t>
        </is>
      </c>
      <c r="GO2" s="0" t="inlineStr">
        <is>
          <t>PET_TOY</t>
        </is>
      </c>
      <c r="GP2" s="0" t="inlineStr">
        <is>
          <t>PET_TOY</t>
        </is>
      </c>
      <c r="GQ2" s="0" t="inlineStr">
        <is>
          <t>PET_TOY</t>
        </is>
      </c>
      <c r="GR2" s="0" t="inlineStr">
        <is>
          <t>PET_TOY</t>
        </is>
      </c>
      <c r="GS2" s="0" t="inlineStr">
        <is>
          <t>PET_TOY</t>
        </is>
      </c>
      <c r="GT2" s="0" t="inlineStr">
        <is>
          <t>PET_TOY</t>
        </is>
      </c>
      <c r="GU2" s="0" t="inlineStr">
        <is>
          <t>PET_TOY</t>
        </is>
      </c>
      <c r="GV2" s="0" t="inlineStr">
        <is>
          <t>PET_TOY</t>
        </is>
      </c>
      <c r="GW2" s="0" t="inlineStr">
        <is>
          <t>PET_TOY</t>
        </is>
      </c>
      <c r="GX2" s="0" t="inlineStr">
        <is>
          <t>PET_TOY</t>
        </is>
      </c>
      <c r="GY2" s="0" t="inlineStr">
        <is>
          <t>PET_TOY</t>
        </is>
      </c>
      <c r="GZ2" s="0" t="inlineStr">
        <is>
          <t>PET_TOY</t>
        </is>
      </c>
      <c r="HA2" s="0" t="inlineStr">
        <is>
          <t>PET_TOY</t>
        </is>
      </c>
      <c r="HB2" s="0" t="inlineStr">
        <is>
          <t>PET_TOY</t>
        </is>
      </c>
      <c r="HC2" s="0" t="inlineStr">
        <is>
          <t>PET_TOY</t>
        </is>
      </c>
      <c r="HD2" s="0" t="inlineStr">
        <is>
          <t>PET_TOY</t>
        </is>
      </c>
      <c r="HE2" s="0" t="inlineStr"/>
      <c r="HF2" s="0" t="inlineStr">
        <is>
          <t>PET_TOY</t>
        </is>
      </c>
    </row>
    <row r="3" ht="12.75" customHeight="1" s="168">
      <c r="A3" s="0" t="inlineStr">
        <is>
          <t>Liga de lucha libre profesional</t>
        </is>
      </c>
      <c r="B3" s="0" t="inlineStr">
        <is>
          <t>Ligadeluchalibreprofesional</t>
        </is>
      </c>
      <c r="C3" s="0" t="inlineStr">
        <is>
          <t>::record_action</t>
        </is>
      </c>
      <c r="D3" s="0" t="inlineStr">
        <is>
          <t>parentage_level[marketplace_id=ATVPDKIKX0DER]#1.value</t>
        </is>
      </c>
      <c r="E3" s="0" t="inlineStr">
        <is>
          <t>variation_theme#1.name</t>
        </is>
      </c>
      <c r="F3" s="0" t="inlineStr">
        <is>
          <t>is_value_stores_item[marketplace_id=ATVPDKIKX0DER]#1.value</t>
        </is>
      </c>
      <c r="G3" s="0" t="inlineStr">
        <is>
          <t>supplier_declared_has_product_identifier_exemption[marketplace_id=ATVPDKIKX0DER]#1.value</t>
        </is>
      </c>
      <c r="H3" s="0" t="inlineStr">
        <is>
          <t>externally_assigned_product_identifier[marketplace_id=ATVPDKIKX0DER]#1.type</t>
        </is>
      </c>
      <c r="I3" s="0" t="inlineStr">
        <is>
          <t>package_level[marketplace_id=ATVPDKIKX0DER]#1.value</t>
        </is>
      </c>
      <c r="J3" s="0" t="inlineStr">
        <is>
          <t>target_audience_keyword[marketplace_id=ATVPDKIKX0DER][language_tag=en_US]#1.value</t>
        </is>
      </c>
      <c r="K3" s="0" t="inlineStr">
        <is>
          <t>target_audience_keyword[marketplace_id=ATVPDKIKX0DER][language_tag=en_US]#2.value</t>
        </is>
      </c>
      <c r="L3" s="0" t="inlineStr">
        <is>
          <t>target_audience_keyword[marketplace_id=ATVPDKIKX0DER][language_tag=en_US]#3.value</t>
        </is>
      </c>
      <c r="M3" s="0" t="inlineStr">
        <is>
          <t>target_audience_keyword[marketplace_id=ATVPDKIKX0DER][language_tag=en_US]#4.value</t>
        </is>
      </c>
      <c r="N3" s="0" t="inlineStr">
        <is>
          <t>target_audience_keyword[marketplace_id=ATVPDKIKX0DER][language_tag=en_US]#5.value</t>
        </is>
      </c>
      <c r="O3" s="0" t="inlineStr">
        <is>
          <t>special_feature[marketplace_id=ATVPDKIKX0DER][language_tag=en_US]#1.value</t>
        </is>
      </c>
      <c r="P3" s="0" t="inlineStr">
        <is>
          <t>special_feature[marketplace_id=ATVPDKIKX0DER][language_tag=en_US]#2.value</t>
        </is>
      </c>
      <c r="Q3" s="0" t="inlineStr">
        <is>
          <t>special_feature[marketplace_id=ATVPDKIKX0DER][language_tag=en_US]#3.value</t>
        </is>
      </c>
      <c r="R3" s="0" t="inlineStr">
        <is>
          <t>special_feature[marketplace_id=ATVPDKIKX0DER][language_tag=en_US]#4.value</t>
        </is>
      </c>
      <c r="S3" s="0" t="inlineStr">
        <is>
          <t>special_feature[marketplace_id=ATVPDKIKX0DER][language_tag=en_US]#5.value</t>
        </is>
      </c>
      <c r="T3" s="0" t="inlineStr">
        <is>
          <t>style[marketplace_id=ATVPDKIKX0DER][language_tag=en_US]#1.value</t>
        </is>
      </c>
      <c r="U3" s="0" t="inlineStr">
        <is>
          <t>material[marketplace_id=ATVPDKIKX0DER][language_tag=en_US]#1.value</t>
        </is>
      </c>
      <c r="V3" s="0" t="inlineStr">
        <is>
          <t>material[marketplace_id=ATVPDKIKX0DER][language_tag=en_US]#2.value</t>
        </is>
      </c>
      <c r="W3" s="0" t="inlineStr">
        <is>
          <t>material[marketplace_id=ATVPDKIKX0DER][language_tag=en_US]#3.value</t>
        </is>
      </c>
      <c r="X3" s="0" t="inlineStr">
        <is>
          <t>material[marketplace_id=ATVPDKIKX0DER][language_tag=en_US]#4.value</t>
        </is>
      </c>
      <c r="Y3" s="0" t="inlineStr">
        <is>
          <t>material[marketplace_id=ATVPDKIKX0DER][language_tag=en_US]#5.value</t>
        </is>
      </c>
      <c r="Z3" s="0" t="inlineStr">
        <is>
          <t>water_resistance_level[marketplace_id=ATVPDKIKX0DER]#1.value</t>
        </is>
      </c>
      <c r="AA3" s="0" t="inlineStr">
        <is>
          <t>size[marketplace_id=ATVPDKIKX0DER][language_tag=en_US]#1.value</t>
        </is>
      </c>
      <c r="AB3" s="0" t="inlineStr">
        <is>
          <t>item_shape[marketplace_id=ATVPDKIKX0DER][language_tag=en_US]#1.value</t>
        </is>
      </c>
      <c r="AC3" s="0" t="inlineStr">
        <is>
          <t>theme[marketplace_id=ATVPDKIKX0DER][language_tag=en_US]#1.value</t>
        </is>
      </c>
      <c r="AD3" s="0" t="inlineStr">
        <is>
          <t>theme[marketplace_id=ATVPDKIKX0DER][language_tag=en_US]#2.value</t>
        </is>
      </c>
      <c r="AE3" s="0" t="inlineStr">
        <is>
          <t>theme[marketplace_id=ATVPDKIKX0DER][language_tag=en_US]#3.value</t>
        </is>
      </c>
      <c r="AF3" s="0" t="inlineStr">
        <is>
          <t>theme[marketplace_id=ATVPDKIKX0DER][language_tag=en_US]#4.value</t>
        </is>
      </c>
      <c r="AG3" s="0" t="inlineStr">
        <is>
          <t>theme[marketplace_id=ATVPDKIKX0DER][language_tag=en_US]#5.value</t>
        </is>
      </c>
      <c r="AH3" s="0" t="inlineStr">
        <is>
          <t>item_display_dimensions[marketplace_id=ATVPDKIKX0DER]#1.depth.unit</t>
        </is>
      </c>
      <c r="AI3" s="0" t="inlineStr">
        <is>
          <t>item_display_dimensions[marketplace_id=ATVPDKIKX0DER]#1.diameter.unit</t>
        </is>
      </c>
      <c r="AJ3" s="0" t="inlineStr">
        <is>
          <t>item_display_dimensions[marketplace_id=ATVPDKIKX0DER]#1.height.unit</t>
        </is>
      </c>
      <c r="AK3" s="0" t="inlineStr">
        <is>
          <t>item_display_dimensions[marketplace_id=ATVPDKIKX0DER]#1.length.unit</t>
        </is>
      </c>
      <c r="AL3" s="0" t="inlineStr">
        <is>
          <t>item_display_dimensions[marketplace_id=ATVPDKIKX0DER]#1.width.unit</t>
        </is>
      </c>
      <c r="AM3" s="0" t="inlineStr">
        <is>
          <t>flavor[marketplace_id=ATVPDKIKX0DER][language_tag=en_US]#1.value</t>
        </is>
      </c>
      <c r="AN3" s="0" t="inlineStr">
        <is>
          <t>pattern[marketplace_id=ATVPDKIKX0DER][language_tag=en_US]#1.value</t>
        </is>
      </c>
      <c r="AO3" s="0" t="inlineStr">
        <is>
          <t>unit_count[marketplace_id=ATVPDKIKX0DER]#1.type[language_tag=en_US].value</t>
        </is>
      </c>
      <c r="AP3" s="0" t="inlineStr">
        <is>
          <t>specific_uses_for_product[marketplace_id=ATVPDKIKX0DER][language_tag=en_US]#1.value</t>
        </is>
      </c>
      <c r="AQ3" s="0" t="inlineStr">
        <is>
          <t>specific_uses_for_product[marketplace_id=ATVPDKIKX0DER][language_tag=en_US]#2.value</t>
        </is>
      </c>
      <c r="AR3" s="0" t="inlineStr">
        <is>
          <t>specific_uses_for_product[marketplace_id=ATVPDKIKX0DER][language_tag=en_US]#3.value</t>
        </is>
      </c>
      <c r="AS3" s="0" t="inlineStr">
        <is>
          <t>specific_uses_for_product[marketplace_id=ATVPDKIKX0DER][language_tag=en_US]#4.value</t>
        </is>
      </c>
      <c r="AT3" s="0" t="inlineStr">
        <is>
          <t>specific_uses_for_product[marketplace_id=ATVPDKIKX0DER][language_tag=en_US]#5.value</t>
        </is>
      </c>
      <c r="AU3" s="0" t="inlineStr">
        <is>
          <t>league_name[marketplace_id=ATVPDKIKX0DER][language_tag=en_US]#1.value</t>
        </is>
      </c>
      <c r="AV3" s="0" t="inlineStr">
        <is>
          <t>league_name[marketplace_id=ATVPDKIKX0DER][language_tag=en_US]#2.value</t>
        </is>
      </c>
      <c r="AW3" s="0" t="inlineStr">
        <is>
          <t>league_name[marketplace_id=ATVPDKIKX0DER][language_tag=en_US]#3.value</t>
        </is>
      </c>
      <c r="AX3" s="0" t="inlineStr">
        <is>
          <t>league_name[marketplace_id=ATVPDKIKX0DER][language_tag=en_US]#4.value</t>
        </is>
      </c>
      <c r="AY3" s="0" t="inlineStr">
        <is>
          <t>league_name[marketplace_id=ATVPDKIKX0DER][language_tag=en_US]#5.value</t>
        </is>
      </c>
      <c r="AZ3" s="0" t="inlineStr">
        <is>
          <t>team_name[marketplace_id=ATVPDKIKX0DER][language_tag=en_US]#1.value</t>
        </is>
      </c>
      <c r="BA3" s="0" t="inlineStr">
        <is>
          <t>team_name[marketplace_id=ATVPDKIKX0DER][language_tag=en_US]#1.value</t>
        </is>
      </c>
      <c r="BB3" s="0" t="inlineStr">
        <is>
          <t>team_name[marketplace_id=ATVPDKIKX0DER][language_tag=en_US]#1.value</t>
        </is>
      </c>
      <c r="BC3" s="0" t="inlineStr">
        <is>
          <t>team_name[marketplace_id=ATVPDKIKX0DER][language_tag=en_US]#1.value</t>
        </is>
      </c>
      <c r="BD3" s="0" t="inlineStr">
        <is>
          <t>team_name[marketplace_id=ATVPDKIKX0DER][language_tag=en_US]#1.value</t>
        </is>
      </c>
      <c r="BE3" s="0" t="inlineStr">
        <is>
          <t>team_name[marketplace_id=ATVPDKIKX0DER][language_tag=en_US]#1.value</t>
        </is>
      </c>
      <c r="BF3" s="0" t="inlineStr">
        <is>
          <t>team_name[marketplace_id=ATVPDKIKX0DER][language_tag=en_US]#1.value</t>
        </is>
      </c>
      <c r="BG3" s="0" t="inlineStr">
        <is>
          <t>team_name[marketplace_id=ATVPDKIKX0DER][language_tag=en_US]#1.value</t>
        </is>
      </c>
      <c r="BH3" s="0" t="inlineStr">
        <is>
          <t>team_name[marketplace_id=ATVPDKIKX0DER][language_tag=en_US]#1.value</t>
        </is>
      </c>
      <c r="BI3" s="0" t="inlineStr">
        <is>
          <t>team_name[marketplace_id=ATVPDKIKX0DER][language_tag=en_US]#1.value</t>
        </is>
      </c>
      <c r="BJ3" s="0" t="inlineStr">
        <is>
          <t>team_name[marketplace_id=ATVPDKIKX0DER][language_tag=en_US]#1.value</t>
        </is>
      </c>
      <c r="BK3" s="0" t="inlineStr">
        <is>
          <t>team_name[marketplace_id=ATVPDKIKX0DER][language_tag=en_US]#1.value</t>
        </is>
      </c>
      <c r="BL3" s="0" t="inlineStr">
        <is>
          <t>team_name[marketplace_id=ATVPDKIKX0DER][language_tag=en_US]#1.value</t>
        </is>
      </c>
      <c r="BM3" s="0" t="inlineStr">
        <is>
          <t>team_name[marketplace_id=ATVPDKIKX0DER][language_tag=en_US]#1.value</t>
        </is>
      </c>
      <c r="BN3" s="0" t="inlineStr">
        <is>
          <t>team_name[marketplace_id=ATVPDKIKX0DER][language_tag=en_US]#1.value</t>
        </is>
      </c>
      <c r="BO3" s="0" t="inlineStr">
        <is>
          <t>team_name[marketplace_id=ATVPDKIKX0DER][language_tag=en_US]#1.value</t>
        </is>
      </c>
      <c r="BP3" s="0" t="inlineStr">
        <is>
          <t>team_name[marketplace_id=ATVPDKIKX0DER][language_tag=en_US]#1.value</t>
        </is>
      </c>
      <c r="BQ3" s="0" t="inlineStr">
        <is>
          <t>team_name[marketplace_id=ATVPDKIKX0DER][language_tag=en_US]#1.value</t>
        </is>
      </c>
      <c r="BR3" s="0" t="inlineStr">
        <is>
          <t>team_name[marketplace_id=ATVPDKIKX0DER][language_tag=en_US]#1.value</t>
        </is>
      </c>
      <c r="BS3" s="0" t="inlineStr">
        <is>
          <t>team_name[marketplace_id=ATVPDKIKX0DER][language_tag=en_US]#1.value</t>
        </is>
      </c>
      <c r="BT3" s="0" t="inlineStr">
        <is>
          <t>team_name[marketplace_id=ATVPDKIKX0DER][language_tag=en_US]#1.value</t>
        </is>
      </c>
      <c r="BU3" s="0" t="inlineStr">
        <is>
          <t>team_name[marketplace_id=ATVPDKIKX0DER][language_tag=en_US]#1.value</t>
        </is>
      </c>
      <c r="BV3" s="0" t="inlineStr">
        <is>
          <t>team_name[marketplace_id=ATVPDKIKX0DER][language_tag=en_US]#1.value</t>
        </is>
      </c>
      <c r="BW3" s="0" t="inlineStr">
        <is>
          <t>team_name[marketplace_id=ATVPDKIKX0DER][language_tag=en_US]#1.value</t>
        </is>
      </c>
      <c r="BX3" s="0" t="inlineStr">
        <is>
          <t>team_name[marketplace_id=ATVPDKIKX0DER][language_tag=en_US]#1.value</t>
        </is>
      </c>
      <c r="BY3" s="0" t="inlineStr">
        <is>
          <t>team_name[marketplace_id=ATVPDKIKX0DER][language_tag=en_US]#1.value</t>
        </is>
      </c>
      <c r="BZ3" s="0" t="inlineStr">
        <is>
          <t>team_name[marketplace_id=ATVPDKIKX0DER][language_tag=en_US]#1.value</t>
        </is>
      </c>
      <c r="CA3" s="0" t="inlineStr">
        <is>
          <t>team_name[marketplace_id=ATVPDKIKX0DER][language_tag=en_US]#1.value</t>
        </is>
      </c>
      <c r="CB3" s="0" t="inlineStr">
        <is>
          <t>team_name[marketplace_id=ATVPDKIKX0DER][language_tag=en_US]#1.value</t>
        </is>
      </c>
      <c r="CC3" s="0" t="inlineStr">
        <is>
          <t>team_name[marketplace_id=ATVPDKIKX0DER][language_tag=en_US]#1.value</t>
        </is>
      </c>
      <c r="CD3" s="0" t="inlineStr">
        <is>
          <t>team_name[marketplace_id=ATVPDKIKX0DER][language_tag=en_US]#1.value</t>
        </is>
      </c>
      <c r="CE3" s="0" t="inlineStr">
        <is>
          <t>team_name[marketplace_id=ATVPDKIKX0DER][language_tag=en_US]#1.value</t>
        </is>
      </c>
      <c r="CF3" s="0" t="inlineStr">
        <is>
          <t>team_name[marketplace_id=ATVPDKIKX0DER][language_tag=en_US]#1.value</t>
        </is>
      </c>
      <c r="CG3" s="0" t="inlineStr">
        <is>
          <t>team_name[marketplace_id=ATVPDKIKX0DER][language_tag=en_US]#1.value</t>
        </is>
      </c>
      <c r="CH3" s="0" t="inlineStr">
        <is>
          <t>team_name[marketplace_id=ATVPDKIKX0DER][language_tag=en_US]#1.value</t>
        </is>
      </c>
      <c r="CI3" s="0" t="inlineStr">
        <is>
          <t>team_name[marketplace_id=ATVPDKIKX0DER][language_tag=en_US]#1.value</t>
        </is>
      </c>
      <c r="CJ3" s="0" t="inlineStr">
        <is>
          <t>team_name[marketplace_id=ATVPDKIKX0DER][language_tag=en_US]#1.value</t>
        </is>
      </c>
      <c r="CK3" s="0" t="inlineStr">
        <is>
          <t>team_name[marketplace_id=ATVPDKIKX0DER][language_tag=en_US]#1.value</t>
        </is>
      </c>
      <c r="CL3" s="0" t="inlineStr">
        <is>
          <t>team_name[marketplace_id=ATVPDKIKX0DER][language_tag=en_US]#1.value</t>
        </is>
      </c>
      <c r="CM3" s="0" t="inlineStr">
        <is>
          <t>team_name[marketplace_id=ATVPDKIKX0DER][language_tag=en_US]#1.value</t>
        </is>
      </c>
      <c r="CN3" s="0" t="inlineStr">
        <is>
          <t>team_name[marketplace_id=ATVPDKIKX0DER][language_tag=en_US]#1.value</t>
        </is>
      </c>
      <c r="CO3" s="0" t="inlineStr">
        <is>
          <t>team_name[marketplace_id=ATVPDKIKX0DER][language_tag=en_US]#1.value</t>
        </is>
      </c>
      <c r="CP3" s="0" t="inlineStr">
        <is>
          <t>team_name[marketplace_id=ATVPDKIKX0DER][language_tag=en_US]#1.value</t>
        </is>
      </c>
      <c r="CQ3" s="0" t="inlineStr">
        <is>
          <t>team_name[marketplace_id=ATVPDKIKX0DER][language_tag=en_US]#1.value</t>
        </is>
      </c>
      <c r="CR3" s="0" t="inlineStr">
        <is>
          <t>team_name[marketplace_id=ATVPDKIKX0DER][language_tag=en_US]#1.value</t>
        </is>
      </c>
      <c r="CS3" s="0" t="inlineStr">
        <is>
          <t>team_name[marketplace_id=ATVPDKIKX0DER][language_tag=en_US]#1.value</t>
        </is>
      </c>
      <c r="CT3" s="0" t="inlineStr">
        <is>
          <t>team_name[marketplace_id=ATVPDKIKX0DER][language_tag=en_US]#1.value</t>
        </is>
      </c>
      <c r="CU3" s="0" t="inlineStr">
        <is>
          <t>team_name[marketplace_id=ATVPDKIKX0DER][language_tag=en_US]#1.value</t>
        </is>
      </c>
      <c r="CV3" s="0" t="inlineStr">
        <is>
          <t>recommended_uses_for_product[marketplace_id=ATVPDKIKX0DER][language_tag=en_US]#1.value</t>
        </is>
      </c>
      <c r="CW3" s="0" t="inlineStr">
        <is>
          <t>recommended_uses_for_product[marketplace_id=ATVPDKIKX0DER][language_tag=en_US]#2.value</t>
        </is>
      </c>
      <c r="CX3" s="0" t="inlineStr">
        <is>
          <t>recommended_uses_for_product[marketplace_id=ATVPDKIKX0DER][language_tag=en_US]#3.value</t>
        </is>
      </c>
      <c r="CY3" s="0" t="inlineStr">
        <is>
          <t>recommended_uses_for_product[marketplace_id=ATVPDKIKX0DER][language_tag=en_US]#4.value</t>
        </is>
      </c>
      <c r="CZ3" s="0" t="inlineStr">
        <is>
          <t>recommended_uses_for_product[marketplace_id=ATVPDKIKX0DER][language_tag=en_US]#5.value</t>
        </is>
      </c>
      <c r="DA3" s="0" t="inlineStr">
        <is>
          <t>scent[marketplace_id=ATVPDKIKX0DER][language_tag=en_US]#1.value</t>
        </is>
      </c>
      <c r="DB3" s="0" t="inlineStr">
        <is>
          <t>indoor_outdoor_usage[marketplace_id=ATVPDKIKX0DER]#1.value</t>
        </is>
      </c>
      <c r="DC3" s="0" t="inlineStr">
        <is>
          <t>indoor_outdoor_usage[marketplace_id=ATVPDKIKX0DER]#2.value</t>
        </is>
      </c>
      <c r="DD3" s="0" t="inlineStr">
        <is>
          <t>item_length_width_height[marketplace_id=ATVPDKIKX0DER]#1.height.unit</t>
        </is>
      </c>
      <c r="DE3" s="0" t="inlineStr">
        <is>
          <t>item_length_width_height[marketplace_id=ATVPDKIKX0DER]#1.length.unit</t>
        </is>
      </c>
      <c r="DF3" s="0" t="inlineStr">
        <is>
          <t>item_length_width_height[marketplace_id=ATVPDKIKX0DER]#1.width.unit</t>
        </is>
      </c>
      <c r="DG3" s="0" t="inlineStr">
        <is>
          <t>pet_toy_type[marketplace_id=ATVPDKIKX0DER]#1.value</t>
        </is>
      </c>
      <c r="DH3" s="0" t="inlineStr">
        <is>
          <t>dog_breed_size[marketplace_id=ATVPDKIKX0DER]#1.value</t>
        </is>
      </c>
      <c r="DI3" s="0" t="inlineStr">
        <is>
          <t>dog_breed_size[marketplace_id=ATVPDKIKX0DER]#2.value</t>
        </is>
      </c>
      <c r="DJ3" s="0" t="inlineStr">
        <is>
          <t>dog_breed_size[marketplace_id=ATVPDKIKX0DER]#3.value</t>
        </is>
      </c>
      <c r="DK3" s="0" t="inlineStr">
        <is>
          <t>pet_type[marketplace_id=ATVPDKIKX0DER]#1.value</t>
        </is>
      </c>
      <c r="DL3" s="0" t="inlineStr">
        <is>
          <t>pet_type[marketplace_id=ATVPDKIKX0DER]#2.value</t>
        </is>
      </c>
      <c r="DM3" s="0" t="inlineStr">
        <is>
          <t>pet_type[marketplace_id=ATVPDKIKX0DER]#3.value</t>
        </is>
      </c>
      <c r="DN3" s="0" t="inlineStr">
        <is>
          <t>pet_type[marketplace_id=ATVPDKIKX0DER]#4.value</t>
        </is>
      </c>
      <c r="DO3" s="0" t="inlineStr">
        <is>
          <t>pet_type[marketplace_id=ATVPDKIKX0DER]#5.value</t>
        </is>
      </c>
      <c r="DP3" s="0" t="inlineStr">
        <is>
          <t>is_green_purchasing_law_compliant[marketplace_id=ATVPDKIKX0DER]#1.value</t>
        </is>
      </c>
      <c r="DQ3" s="0" t="inlineStr">
        <is>
          <t>item_weight[marketplace_id=ATVPDKIKX0DER]#1.unit</t>
        </is>
      </c>
      <c r="DR3" s="0" t="inlineStr">
        <is>
          <t>skip_offer[marketplace_id=ATVPDKIKX0DER]#1.value</t>
        </is>
      </c>
      <c r="DS3" s="0" t="inlineStr">
        <is>
          <t>fulfillment_availability#1.fulfillment_channel_code</t>
        </is>
      </c>
      <c r="DT3" s="0" t="inlineStr">
        <is>
          <t>fulfillment_availability#1.is_inventory_available</t>
        </is>
      </c>
      <c r="DU3" s="0" t="inlineStr">
        <is>
          <t>condition_type[marketplace_id=ATVPDKIKX0DER]#1.value</t>
        </is>
      </c>
      <c r="DV3" s="0" t="inlineStr">
        <is>
          <t>product_tax_code#1.value</t>
        </is>
      </c>
      <c r="DW3" s="0" t="inlineStr">
        <is>
          <t>merchant_shipping_group[marketplace_id=ATVPDKIKX0DER]#1.value</t>
        </is>
      </c>
      <c r="DX3" s="0" t="inlineStr">
        <is>
          <t>gift_options[marketplace_id=ATVPDKIKX0DER]#1.can_be_messaged</t>
        </is>
      </c>
      <c r="DY3" s="0" t="inlineStr">
        <is>
          <t>gift_options[marketplace_id=ATVPDKIKX0DER]#1.can_be_wrapped</t>
        </is>
      </c>
      <c r="DZ3" s="0" t="inlineStr">
        <is>
          <t>supplemental_condition_information[marketplace_id=ATVPDKIKX0DER]#1.accessories</t>
        </is>
      </c>
      <c r="EA3" s="0" t="inlineStr">
        <is>
          <t>supplemental_condition_information[marketplace_id=ATVPDKIKX0DER]#1.battery_life_percentage</t>
        </is>
      </c>
      <c r="EB3" s="0" t="inlineStr">
        <is>
          <t>supplemental_condition_information[marketplace_id=ATVPDKIKX0DER]#1.cosmetic</t>
        </is>
      </c>
      <c r="EC3" s="0" t="inlineStr">
        <is>
          <t>supplemental_condition_information[marketplace_id=ATVPDKIKX0DER]#1.features#1</t>
        </is>
      </c>
      <c r="ED3" s="0" t="inlineStr">
        <is>
          <t>supplemental_condition_information[marketplace_id=ATVPDKIKX0DER]#1.features#2</t>
        </is>
      </c>
      <c r="EE3" s="0" t="inlineStr">
        <is>
          <t>supplemental_condition_information[marketplace_id=ATVPDKIKX0DER]#1.features#3</t>
        </is>
      </c>
      <c r="EF3" s="0" t="inlineStr">
        <is>
          <t>supplemental_condition_information[marketplace_id=ATVPDKIKX0DER]#1.features#4</t>
        </is>
      </c>
      <c r="EG3" s="0" t="inlineStr">
        <is>
          <t>supplemental_condition_information[marketplace_id=ATVPDKIKX0DER]#1.features#5</t>
        </is>
      </c>
      <c r="EH3" s="0" t="inlineStr">
        <is>
          <t>supplemental_condition_information[marketplace_id=ATVPDKIKX0DER]#1.functional_condition</t>
        </is>
      </c>
      <c r="EI3" s="0" t="inlineStr">
        <is>
          <t>supplemental_condition_information[marketplace_id=ATVPDKIKX0DER]#1.packaging</t>
        </is>
      </c>
      <c r="EJ3" s="0" t="inlineStr">
        <is>
          <t>supplemental_condition_information[marketplace_id=ATVPDKIKX0DER]#1.renewed_grade</t>
        </is>
      </c>
      <c r="EK3" s="0" t="inlineStr">
        <is>
          <t>supplemental_condition_information[marketplace_id=ATVPDKIKX0DER]#1.source_type</t>
        </is>
      </c>
      <c r="EL3" s="0" t="inlineStr">
        <is>
          <t>item_package_dimensions[marketplace_id=ATVPDKIKX0DER]#1.length.unit</t>
        </is>
      </c>
      <c r="EM3" s="0" t="inlineStr">
        <is>
          <t>item_package_dimensions[marketplace_id=ATVPDKIKX0DER]#1.width.unit</t>
        </is>
      </c>
      <c r="EN3" s="0" t="inlineStr">
        <is>
          <t>item_package_dimensions[marketplace_id=ATVPDKIKX0DER]#1.height.unit</t>
        </is>
      </c>
      <c r="EO3" s="0" t="inlineStr">
        <is>
          <t>item_package_weight[marketplace_id=ATVPDKIKX0DER]#1.unit</t>
        </is>
      </c>
      <c r="EP3" s="0" t="inlineStr">
        <is>
          <t>country_of_origin[marketplace_id=ATVPDKIKX0DER]#1.value</t>
        </is>
      </c>
      <c r="EQ3" s="0" t="inlineStr">
        <is>
          <t>batteries_required[marketplace_id=ATVPDKIKX0DER]#1.value</t>
        </is>
      </c>
      <c r="ER3" s="0" t="inlineStr">
        <is>
          <t>batteries_included[marketplace_id=ATVPDKIKX0DER]#1.value</t>
        </is>
      </c>
      <c r="ES3" s="0" t="inlineStr">
        <is>
          <t>battery[marketplace_id=ATVPDKIKX0DER]#1.cell_composition#1.value</t>
        </is>
      </c>
      <c r="ET3" s="0" t="inlineStr">
        <is>
          <t>battery[marketplace_id=ATVPDKIKX0DER]#1.iec_code#1.value</t>
        </is>
      </c>
      <c r="EU3" s="0" t="inlineStr">
        <is>
          <t>battery[marketplace_id=ATVPDKIKX0DER]#1.weight#1.unit</t>
        </is>
      </c>
      <c r="EV3" s="0" t="inlineStr">
        <is>
          <t>num_batteries[marketplace_id=ATVPDKIKX0DER]#1.type</t>
        </is>
      </c>
      <c r="EW3" s="0" t="inlineStr">
        <is>
          <t>num_batteries[marketplace_id=ATVPDKIKX0DER]#2.type</t>
        </is>
      </c>
      <c r="EX3" s="0" t="inlineStr">
        <is>
          <t>num_batteries[marketplace_id=ATVPDKIKX0DER]#3.type</t>
        </is>
      </c>
      <c r="EY3" s="0" t="inlineStr">
        <is>
          <t>num_batteries[marketplace_id=ATVPDKIKX0DER]#4.type</t>
        </is>
      </c>
      <c r="EZ3" s="0" t="inlineStr">
        <is>
          <t>num_batteries[marketplace_id=ATVPDKIKX0DER]#5.type</t>
        </is>
      </c>
      <c r="FA3" s="0" t="inlineStr">
        <is>
          <t>lithium_battery[marketplace_id=ATVPDKIKX0DER]#1.energy_content#1.unit</t>
        </is>
      </c>
      <c r="FB3" s="0" t="inlineStr">
        <is>
          <t>lithium_battery[marketplace_id=ATVPDKIKX0DER]#1.packaging#1.value</t>
        </is>
      </c>
      <c r="FC3" s="0" t="inlineStr">
        <is>
          <t>lithium_battery[marketplace_id=ATVPDKIKX0DER]#1.weight#1.unit</t>
        </is>
      </c>
      <c r="FD3" s="0" t="inlineStr">
        <is>
          <t>supplier_declared_dg_hz_regulation[marketplace_id=ATVPDKIKX0DER]#1.value</t>
        </is>
      </c>
      <c r="FE3" s="0" t="inlineStr">
        <is>
          <t>supplier_declared_dg_hz_regulation[marketplace_id=ATVPDKIKX0DER]#2.value</t>
        </is>
      </c>
      <c r="FF3" s="0" t="inlineStr">
        <is>
          <t>supplier_declared_dg_hz_regulation[marketplace_id=ATVPDKIKX0DER]#3.value</t>
        </is>
      </c>
      <c r="FG3" s="0" t="inlineStr">
        <is>
          <t>supplier_declared_dg_hz_regulation[marketplace_id=ATVPDKIKX0DER]#4.value</t>
        </is>
      </c>
      <c r="FH3" s="0" t="inlineStr">
        <is>
          <t>supplier_declared_dg_hz_regulation[marketplace_id=ATVPDKIKX0DER]#5.value</t>
        </is>
      </c>
      <c r="FI3" s="0" t="inlineStr">
        <is>
          <t>ghs[marketplace_id=ATVPDKIKX0DER]#1.classification#1.class</t>
        </is>
      </c>
      <c r="FJ3" s="0" t="inlineStr">
        <is>
          <t>ghs[marketplace_id=ATVPDKIKX0DER]#1.classification#2.class</t>
        </is>
      </c>
      <c r="FK3" s="0" t="inlineStr">
        <is>
          <t>ghs[marketplace_id=ATVPDKIKX0DER]#1.classification#3.class</t>
        </is>
      </c>
      <c r="FL3" s="0" t="inlineStr">
        <is>
          <t>ghs[marketplace_id=ATVPDKIKX0DER]#1.classification#4.class</t>
        </is>
      </c>
      <c r="FM3" s="0" t="inlineStr">
        <is>
          <t>ghs[marketplace_id=ATVPDKIKX0DER]#1.classification#5.class</t>
        </is>
      </c>
      <c r="FN3" s="0" t="inlineStr">
        <is>
          <t>contains_liquid_contents[marketplace_id=ATVPDKIKX0DER]#1.value</t>
        </is>
      </c>
      <c r="FO3" s="0" t="inlineStr">
        <is>
          <t>liquid_volume[marketplace_id=ATVPDKIKX0DER]#1.unit</t>
        </is>
      </c>
      <c r="FP3" s="0" t="inlineStr">
        <is>
          <t>hazmat[marketplace_id=ATVPDKIKX0DER]#1.aspect</t>
        </is>
      </c>
      <c r="FQ3" s="0" t="inlineStr">
        <is>
          <t>is_this_product_subject_to_buyer_age_restrictions[marketplace_id=ATVPDKIKX0DER]#1.value</t>
        </is>
      </c>
      <c r="FR3" s="0" t="inlineStr">
        <is>
          <t>california_proposition_65[marketplace_id=ATVPDKIKX0DER]#1.compliance_type</t>
        </is>
      </c>
      <c r="FS3" s="0" t="inlineStr">
        <is>
          <t>california_proposition_65[marketplace_id=ATVPDKIKX0DER]#1.chemical_names#1</t>
        </is>
      </c>
      <c r="FT3" s="0" t="inlineStr">
        <is>
          <t>california_proposition_65[marketplace_id=ATVPDKIKX0DER]#1.chemical_names#2</t>
        </is>
      </c>
      <c r="FU3" s="0" t="inlineStr">
        <is>
          <t>california_proposition_65[marketplace_id=ATVPDKIKX0DER]#1.chemical_names#3</t>
        </is>
      </c>
      <c r="FV3" s="0" t="inlineStr">
        <is>
          <t>california_proposition_65[marketplace_id=ATVPDKIKX0DER]#1.chemical_names#4</t>
        </is>
      </c>
      <c r="FW3" s="0" t="inlineStr">
        <is>
          <t>california_proposition_65[marketplace_id=ATVPDKIKX0DER]#1.chemical_names#5</t>
        </is>
      </c>
      <c r="FX3" s="0" t="inlineStr">
        <is>
          <t>pesticide_marking[marketplace_id=ATVPDKIKX0DER]#1.marking_type</t>
        </is>
      </c>
      <c r="FY3" s="0" t="inlineStr">
        <is>
          <t>pesticide_marking[marketplace_id=ATVPDKIKX0DER]#1.registration_status</t>
        </is>
      </c>
      <c r="FZ3" s="0" t="inlineStr">
        <is>
          <t>pesticide_marking[marketplace_id=ATVPDKIKX0DER]#2.marking_type</t>
        </is>
      </c>
      <c r="GA3" s="0" t="inlineStr">
        <is>
          <t>pesticide_marking[marketplace_id=ATVPDKIKX0DER]#2.registration_status</t>
        </is>
      </c>
      <c r="GB3" s="0" t="inlineStr">
        <is>
          <t>pesticide_marking[marketplace_id=ATVPDKIKX0DER]#3.marking_type</t>
        </is>
      </c>
      <c r="GC3" s="0" t="inlineStr">
        <is>
          <t>pesticide_marking[marketplace_id=ATVPDKIKX0DER]#3.registration_status</t>
        </is>
      </c>
      <c r="GD3" s="0" t="inlineStr">
        <is>
          <t>fcc_radio_frequency_emission_compliance[marketplace_id=ATVPDKIKX0DER]#1.registration_status</t>
        </is>
      </c>
      <c r="GE3" s="0" t="inlineStr">
        <is>
          <t>regulatory_compliance_certification[marketplace_id=ATVPDKIKX0DER]#1.regulation_type</t>
        </is>
      </c>
      <c r="GF3" s="0" t="inlineStr">
        <is>
          <t>regulatory_compliance_certification[marketplace_id=ATVPDKIKX0DER]#2.regulation_type</t>
        </is>
      </c>
      <c r="GG3" s="0" t="inlineStr">
        <is>
          <t>regulatory_compliance_certification[marketplace_id=ATVPDKIKX0DER]#3.regulation_type</t>
        </is>
      </c>
      <c r="GH3" s="0" t="inlineStr">
        <is>
          <t>regulatory_compliance_certification[marketplace_id=ATVPDKIKX0DER]#4.regulation_type</t>
        </is>
      </c>
      <c r="GI3" s="0" t="inlineStr">
        <is>
          <t>regulatory_compliance_certification[marketplace_id=ATVPDKIKX0DER]#5.regulation_type</t>
        </is>
      </c>
      <c r="GJ3" s="0" t="inlineStr">
        <is>
          <t>gpsr_safety_attestation[marketplace_id=ATVPDKIKX0DER]#1.value</t>
        </is>
      </c>
      <c r="GK3" s="0" t="inlineStr">
        <is>
          <t>has_multiple_battery_powered_components[marketplace_id=ATVPDKIKX0DER]#1.value</t>
        </is>
      </c>
      <c r="GL3" s="0" t="inlineStr">
        <is>
          <t>ships_globally[marketplace_id=ATVPDKIKX0DER]#1.value</t>
        </is>
      </c>
      <c r="GM3" s="0" t="inlineStr">
        <is>
          <t>contains_battery_or_cell[marketplace_id=ATVPDKIKX0DER]#1.value</t>
        </is>
      </c>
      <c r="GN3" s="0" t="inlineStr">
        <is>
          <t>battery_contains_free_unabsorbed_liquid[marketplace_id=ATVPDKIKX0DER]#1.value</t>
        </is>
      </c>
      <c r="GO3" s="0" t="inlineStr">
        <is>
          <t>is_battery_non_spillable[marketplace_id=ATVPDKIKX0DER]#1.value</t>
        </is>
      </c>
      <c r="GP3" s="0" t="inlineStr">
        <is>
          <t>non_lithium_battery_packaging[marketplace_id=ATVPDKIKX0DER]#1.value</t>
        </is>
      </c>
      <c r="GQ3" s="0" t="inlineStr">
        <is>
          <t>has_replaceable_battery[marketplace_id=ATVPDKIKX0DER]#1.value</t>
        </is>
      </c>
      <c r="GR3" s="0" t="inlineStr">
        <is>
          <t>non_lithium_battery_energy_content[marketplace_id=ATVPDKIKX0DER]#1.unit</t>
        </is>
      </c>
      <c r="GS3" s="0" t="inlineStr">
        <is>
          <t>has_less_than_30_percent_state_of_charge[marketplace_id=ATVPDKIKX0DER]#1.value</t>
        </is>
      </c>
      <c r="GT3" s="0" t="inlineStr">
        <is>
          <t>battery_installation_device_type[marketplace_id=ATVPDKIKX0DER]#1.value</t>
        </is>
      </c>
      <c r="GU3" s="0" t="inlineStr">
        <is>
          <t>battery_installation_device_type[marketplace_id=ATVPDKIKX0DER]#1.value</t>
        </is>
      </c>
      <c r="GV3" s="0" t="inlineStr">
        <is>
          <t>is_oem_sourced_product[marketplace_id=ATVPDKIKX0DER]#1.value</t>
        </is>
      </c>
      <c r="GW3" s="0" t="inlineStr">
        <is>
          <t>ghs_chemical_h_code[marketplace_id=ATVPDKIKX0DER]#1.value</t>
        </is>
      </c>
      <c r="GX3" s="0" t="inlineStr">
        <is>
          <t>ghs_chemical_h_code[marketplace_id=ATVPDKIKX0DER]#2.value</t>
        </is>
      </c>
      <c r="GY3" s="0" t="inlineStr">
        <is>
          <t>ghs_chemical_h_code[marketplace_id=ATVPDKIKX0DER]#3.value</t>
        </is>
      </c>
      <c r="GZ3" s="0" t="inlineStr">
        <is>
          <t>ghs_chemical_h_code[marketplace_id=ATVPDKIKX0DER]#4.value</t>
        </is>
      </c>
      <c r="HA3" s="0" t="inlineStr">
        <is>
          <t>ghs_chemical_h_code[marketplace_id=ATVPDKIKX0DER]#5.value</t>
        </is>
      </c>
      <c r="HB3" s="0" t="inlineStr">
        <is>
          <t>baa_taa_regulation_compliance[marketplace_id=ATVPDKIKX0DER]#1.value</t>
        </is>
      </c>
      <c r="HC3" s="0" t="inlineStr">
        <is>
          <t>baa_taa_compliance_acknowledgement[marketplace_id=ATVPDKIKX0DER]#1.value</t>
        </is>
      </c>
      <c r="HD3" s="0" t="inlineStr">
        <is>
          <t>taa_compliant_country[marketplace_id=ATVPDKIKX0DER]#1.value</t>
        </is>
      </c>
      <c r="HE3" s="0" t="inlineStr">
        <is>
          <t>product_type#1.value</t>
        </is>
      </c>
      <c r="HF3" s="0" t="inlineStr">
        <is>
          <t>item_type_keyword[marketplace_id=ATVPDKIKX0DER]#1.value</t>
        </is>
      </c>
    </row>
    <row r="4" ht="12.75" customHeight="1" s="168">
      <c r="A4" s="0" t="inlineStr">
        <is>
          <t>Engels voetbal</t>
        </is>
      </c>
      <c r="B4" s="0" t="inlineStr">
        <is>
          <t>Engelsvoetbal</t>
        </is>
      </c>
      <c r="C4" s="0" t="inlineStr">
        <is>
          <t>Create or Replace (Full Update)</t>
        </is>
      </c>
      <c r="D4" s="0" t="inlineStr">
        <is>
          <t>Parent</t>
        </is>
      </c>
      <c r="E4" s="0" t="inlineStr">
        <is>
          <t>COLOR</t>
        </is>
      </c>
      <c r="F4" s="0" t="inlineStr">
        <is>
          <t>Yes</t>
        </is>
      </c>
      <c r="G4" s="0" t="inlineStr">
        <is>
          <t>Yes</t>
        </is>
      </c>
      <c r="H4" s="0" t="inlineStr">
        <is>
          <t>EAN</t>
        </is>
      </c>
      <c r="I4" s="0" t="inlineStr">
        <is>
          <t>Unit</t>
        </is>
      </c>
      <c r="J4" s="0" t="inlineStr">
        <is>
          <t>Birds</t>
        </is>
      </c>
      <c r="K4" s="0" t="inlineStr">
        <is>
          <t>Birds</t>
        </is>
      </c>
      <c r="L4" s="0" t="inlineStr">
        <is>
          <t>Birds</t>
        </is>
      </c>
      <c r="M4" s="0" t="inlineStr">
        <is>
          <t>Birds</t>
        </is>
      </c>
      <c r="N4" s="0" t="inlineStr">
        <is>
          <t>Birds</t>
        </is>
      </c>
      <c r="O4" s="0" t="inlineStr">
        <is>
          <t>Catnip Infused</t>
        </is>
      </c>
      <c r="P4" s="0" t="inlineStr">
        <is>
          <t>Catnip Infused</t>
        </is>
      </c>
      <c r="Q4" s="0" t="inlineStr">
        <is>
          <t>Catnip Infused</t>
        </is>
      </c>
      <c r="R4" s="0" t="inlineStr">
        <is>
          <t>Catnip Infused</t>
        </is>
      </c>
      <c r="S4" s="0" t="inlineStr">
        <is>
          <t>Catnip Infused</t>
        </is>
      </c>
      <c r="T4" s="0" t="inlineStr">
        <is>
          <t>Bohemian</t>
        </is>
      </c>
      <c r="U4" s="0" t="inlineStr">
        <is>
          <t>Acrylic</t>
        </is>
      </c>
      <c r="V4" s="0" t="inlineStr">
        <is>
          <t>Acrylic</t>
        </is>
      </c>
      <c r="W4" s="0" t="inlineStr">
        <is>
          <t>Acrylic</t>
        </is>
      </c>
      <c r="X4" s="0" t="inlineStr">
        <is>
          <t>Acrylic</t>
        </is>
      </c>
      <c r="Y4" s="0" t="inlineStr">
        <is>
          <t>Acrylic</t>
        </is>
      </c>
      <c r="Z4" s="0" t="inlineStr">
        <is>
          <t>Moisture Resistant</t>
        </is>
      </c>
      <c r="AA4" s="0" t="inlineStr">
        <is>
          <t>Mini</t>
        </is>
      </c>
      <c r="AB4" s="0" t="inlineStr">
        <is>
          <t>Heart</t>
        </is>
      </c>
      <c r="AC4" s="0" t="inlineStr">
        <is>
          <t>Animals</t>
        </is>
      </c>
      <c r="AD4" s="0" t="inlineStr">
        <is>
          <t>Animals</t>
        </is>
      </c>
      <c r="AE4" s="0" t="inlineStr">
        <is>
          <t>Animals</t>
        </is>
      </c>
      <c r="AF4" s="0" t="inlineStr">
        <is>
          <t>Animals</t>
        </is>
      </c>
      <c r="AG4" s="0" t="inlineStr">
        <is>
          <t>Animals</t>
        </is>
      </c>
      <c r="AH4" s="0" t="inlineStr">
        <is>
          <t>Picometer</t>
        </is>
      </c>
      <c r="AI4" s="0" t="inlineStr">
        <is>
          <t>Picometer</t>
        </is>
      </c>
      <c r="AJ4" s="0" t="inlineStr">
        <is>
          <t>Picometer</t>
        </is>
      </c>
      <c r="AK4" s="0" t="inlineStr">
        <is>
          <t>Picometer</t>
        </is>
      </c>
      <c r="AL4" s="0" t="inlineStr">
        <is>
          <t>Picometer</t>
        </is>
      </c>
      <c r="AM4" s="0" t="inlineStr">
        <is>
          <t>Apple</t>
        </is>
      </c>
      <c r="AN4" s="0" t="inlineStr">
        <is>
          <t>Animal Print</t>
        </is>
      </c>
      <c r="AO4" s="0" t="inlineStr">
        <is>
          <t>Count</t>
        </is>
      </c>
      <c r="AP4" s="0" t="inlineStr">
        <is>
          <t>Active</t>
        </is>
      </c>
      <c r="AQ4" s="0" t="inlineStr">
        <is>
          <t>Active</t>
        </is>
      </c>
      <c r="AR4" s="0" t="inlineStr">
        <is>
          <t>Active</t>
        </is>
      </c>
      <c r="AS4" s="0" t="inlineStr">
        <is>
          <t>Active</t>
        </is>
      </c>
      <c r="AT4" s="0" t="inlineStr">
        <is>
          <t>Active</t>
        </is>
      </c>
      <c r="AU4" s="0" t="inlineStr">
        <is>
          <t>Canadian Football League</t>
        </is>
      </c>
      <c r="AV4" s="0" t="inlineStr">
        <is>
          <t>Canadian Football League</t>
        </is>
      </c>
      <c r="AW4" s="0" t="inlineStr">
        <is>
          <t>Canadian Football League</t>
        </is>
      </c>
      <c r="AX4" s="0" t="inlineStr">
        <is>
          <t>Canadian Football League</t>
        </is>
      </c>
      <c r="AY4" s="0" t="inlineStr">
        <is>
          <t>Canadian Football League</t>
        </is>
      </c>
      <c r="AZ4" s="0" t="inlineStr">
        <is>
          <t>A. J. Allmendinger</t>
        </is>
      </c>
      <c r="BA4" s="0" t="inlineStr">
        <is>
          <t>E-Sports</t>
        </is>
      </c>
      <c r="BB4" s="0" t="inlineStr">
        <is>
          <t>Delhi Sultans</t>
        </is>
      </c>
      <c r="BC4" s="0" t="inlineStr">
        <is>
          <t>Alfa Romeo Racing</t>
        </is>
      </c>
      <c r="BD4" s="0" t="inlineStr">
        <is>
          <t>Aizawl FC</t>
        </is>
      </c>
      <c r="BE4" s="0" t="inlineStr">
        <is>
          <t>Chiba Lotte Marines</t>
        </is>
      </c>
      <c r="BF4" s="0" t="inlineStr">
        <is>
          <t>AFC Bournemouth</t>
        </is>
      </c>
      <c r="BG4" s="0" t="inlineStr">
        <is>
          <t>WUSA</t>
        </is>
      </c>
      <c r="BH4" s="0" t="inlineStr">
        <is>
          <t>Atlético Ottawa</t>
        </is>
      </c>
      <c r="BI4" s="0" t="inlineStr">
        <is>
          <t>AD Alcorcón</t>
        </is>
      </c>
      <c r="BJ4" s="0" t="inlineStr">
        <is>
          <t>BC Lions</t>
        </is>
      </c>
      <c r="BK4" s="0" t="inlineStr">
        <is>
          <t>Atlanta Hawks</t>
        </is>
      </c>
      <c r="BL4" s="0" t="inlineStr">
        <is>
          <t>Aberdeen IronBirds</t>
        </is>
      </c>
      <c r="BM4" s="0" t="inlineStr">
        <is>
          <t>Anaheim Ducks</t>
        </is>
      </c>
      <c r="BN4" s="0" t="inlineStr">
        <is>
          <t>ALBA Berlin Basketball</t>
        </is>
      </c>
      <c r="BO4" s="0" t="inlineStr">
        <is>
          <t>Awadhe Warriors</t>
        </is>
      </c>
      <c r="BP4" s="0" t="inlineStr">
        <is>
          <t>Arsenal de Sarandí</t>
        </is>
      </c>
      <c r="BQ4" s="0" t="inlineStr">
        <is>
          <t>Belenenses</t>
        </is>
      </c>
      <c r="BR4" s="0" t="inlineStr">
        <is>
          <t>Atlanta United FC</t>
        </is>
      </c>
      <c r="BS4" s="0" t="inlineStr">
        <is>
          <t>Abilene Christian Wildcats</t>
        </is>
      </c>
      <c r="BT4" s="0" t="inlineStr">
        <is>
          <t>Angola</t>
        </is>
      </c>
      <c r="BU4" s="0" t="inlineStr">
        <is>
          <t>ATK Mohun Bagan FC</t>
        </is>
      </c>
      <c r="BV4" s="0" t="inlineStr">
        <is>
          <t>Afghanistan</t>
        </is>
      </c>
      <c r="BW4" s="0" t="inlineStr">
        <is>
          <t>Atlético de San Luis</t>
        </is>
      </c>
      <c r="BX4" s="0" t="inlineStr">
        <is>
          <t>ADO Den Haag</t>
        </is>
      </c>
      <c r="BY4" s="0" t="inlineStr">
        <is>
          <t>X-Games</t>
        </is>
      </c>
      <c r="BZ4" s="0" t="inlineStr">
        <is>
          <t>1. FC Koln</t>
        </is>
      </c>
      <c r="CA4" s="0" t="inlineStr">
        <is>
          <t>Angel City FC</t>
        </is>
      </c>
      <c r="CB4" s="0" t="inlineStr">
        <is>
          <t>Bengal Warriors</t>
        </is>
      </c>
      <c r="CC4" s="0" t="inlineStr">
        <is>
          <t>PGA</t>
        </is>
      </c>
      <c r="CD4" s="0" t="inlineStr">
        <is>
          <t>Aberdeen</t>
        </is>
      </c>
      <c r="CE4" s="0" t="inlineStr">
        <is>
          <t>AC Ajaccio</t>
        </is>
      </c>
      <c r="CF4" s="0" t="inlineStr">
        <is>
          <t>LPGA</t>
        </is>
      </c>
      <c r="CG4" s="0" t="inlineStr">
        <is>
          <t>Afghanistan</t>
        </is>
      </c>
      <c r="CH4" s="0" t="inlineStr">
        <is>
          <t>Buffalo Bandits</t>
        </is>
      </c>
      <c r="CI4" s="0" t="inlineStr">
        <is>
          <t>Dabang Mumbai HC</t>
        </is>
      </c>
      <c r="CJ4" s="0" t="inlineStr">
        <is>
          <t>A.S. Livorno Calcio</t>
        </is>
      </c>
      <c r="CK4" s="0" t="inlineStr">
        <is>
          <t>Ahmedabad Defenders</t>
        </is>
      </c>
      <c r="CL4" s="0" t="inlineStr">
        <is>
          <t>AC Nagano Parceiro</t>
        </is>
      </c>
      <c r="CM4" s="0" t="inlineStr">
        <is>
          <t>Team Cuba</t>
        </is>
      </c>
      <c r="CN4" s="0" t="inlineStr">
        <is>
          <t>Chennai Super Kings</t>
        </is>
      </c>
      <c r="CO4" s="0" t="inlineStr">
        <is>
          <t>WWE</t>
        </is>
      </c>
      <c r="CP4" s="0" t="inlineStr">
        <is>
          <t>Arizona Cardinals</t>
        </is>
      </c>
      <c r="CQ4" s="0" t="inlineStr">
        <is>
          <t>Al Iaquinta</t>
        </is>
      </c>
      <c r="CR4" s="0" t="inlineStr">
        <is>
          <t>AISIN AW AREIONS ANJO</t>
        </is>
      </c>
      <c r="CS4" s="0" t="inlineStr">
        <is>
          <t>Atlanta Dream</t>
        </is>
      </c>
      <c r="CT4" s="0" t="inlineStr">
        <is>
          <t>Arizona Diamondbacks</t>
        </is>
      </c>
      <c r="CU4" s="0" t="inlineStr">
        <is>
          <t>Tennis</t>
        </is>
      </c>
      <c r="CV4" s="0" t="inlineStr">
        <is>
          <t>Anxiety Relief</t>
        </is>
      </c>
      <c r="CW4" s="0" t="inlineStr">
        <is>
          <t>Anxiety Relief</t>
        </is>
      </c>
      <c r="CX4" s="0" t="inlineStr">
        <is>
          <t>Anxiety Relief</t>
        </is>
      </c>
      <c r="CY4" s="0" t="inlineStr">
        <is>
          <t>Anxiety Relief</t>
        </is>
      </c>
      <c r="CZ4" s="0" t="inlineStr">
        <is>
          <t>Anxiety Relief</t>
        </is>
      </c>
      <c r="DA4" s="0" t="inlineStr">
        <is>
          <t>Bacon</t>
        </is>
      </c>
      <c r="DB4" s="0" t="inlineStr">
        <is>
          <t>Indoor</t>
        </is>
      </c>
      <c r="DC4" s="0" t="inlineStr">
        <is>
          <t>Indoor</t>
        </is>
      </c>
      <c r="DD4" s="0" t="inlineStr">
        <is>
          <t>Inches</t>
        </is>
      </c>
      <c r="DE4" s="0" t="inlineStr">
        <is>
          <t>Inches</t>
        </is>
      </c>
      <c r="DF4" s="0" t="inlineStr">
        <is>
          <t>Inches</t>
        </is>
      </c>
      <c r="DG4" s="0" t="inlineStr">
        <is>
          <t>Ball</t>
        </is>
      </c>
      <c r="DH4" s="0" t="inlineStr">
        <is>
          <t>Extra Small</t>
        </is>
      </c>
      <c r="DI4" s="0" t="inlineStr">
        <is>
          <t>Extra Small</t>
        </is>
      </c>
      <c r="DJ4" s="0" t="inlineStr">
        <is>
          <t>Extra Small</t>
        </is>
      </c>
      <c r="DK4" s="0" t="inlineStr">
        <is>
          <t>Amphibian</t>
        </is>
      </c>
      <c r="DL4" s="0" t="inlineStr">
        <is>
          <t>Amphibian</t>
        </is>
      </c>
      <c r="DM4" s="0" t="inlineStr">
        <is>
          <t>Amphibian</t>
        </is>
      </c>
      <c r="DN4" s="0" t="inlineStr">
        <is>
          <t>Amphibian</t>
        </is>
      </c>
      <c r="DO4" s="0" t="inlineStr">
        <is>
          <t>Amphibian</t>
        </is>
      </c>
      <c r="DP4" s="0" t="inlineStr">
        <is>
          <t>Yes</t>
        </is>
      </c>
      <c r="DQ4" s="0" t="inlineStr">
        <is>
          <t>Milligrams</t>
        </is>
      </c>
      <c r="DR4" s="0" t="inlineStr">
        <is>
          <t>Yes</t>
        </is>
      </c>
      <c r="DS4" s="0" t="inlineStr">
        <is>
          <t>AMAZON_US2BR_RAFN</t>
        </is>
      </c>
      <c r="DT4" s="0" t="inlineStr">
        <is>
          <t>Enabled</t>
        </is>
      </c>
      <c r="DU4" s="0" t="inlineStr">
        <is>
          <t>New</t>
        </is>
      </c>
      <c r="DV4" s="0" t="inlineStr">
        <is>
          <t>A1_ANIMAL14</t>
        </is>
      </c>
      <c r="DW4" s="0" t="inlineStr">
        <is>
          <t>Migrated Template</t>
        </is>
      </c>
      <c r="DX4" s="0" t="inlineStr">
        <is>
          <t>Yes</t>
        </is>
      </c>
      <c r="DY4" s="0" t="inlineStr">
        <is>
          <t>Yes</t>
        </is>
      </c>
      <c r="DZ4" s="0" t="inlineStr">
        <is>
          <t>Generic</t>
        </is>
      </c>
      <c r="EA4" s="0" t="inlineStr">
        <is>
          <t>No Battery</t>
        </is>
      </c>
      <c r="EB4" s="0" t="inlineStr">
        <is>
          <t>Unknown</t>
        </is>
      </c>
      <c r="EC4" s="0" t="inlineStr">
        <is>
          <t>Green Refurbishment</t>
        </is>
      </c>
      <c r="ED4" s="0" t="inlineStr">
        <is>
          <t>Green Refurbishment</t>
        </is>
      </c>
      <c r="EE4" s="0" t="inlineStr">
        <is>
          <t>Green Refurbishment</t>
        </is>
      </c>
      <c r="EF4" s="0" t="inlineStr">
        <is>
          <t>Green Refurbishment</t>
        </is>
      </c>
      <c r="EG4" s="0" t="inlineStr">
        <is>
          <t>Green Refurbishment</t>
        </is>
      </c>
      <c r="EH4" s="0" t="inlineStr">
        <is>
          <t>Unknown</t>
        </is>
      </c>
      <c r="EI4" s="0" t="inlineStr">
        <is>
          <t>Amazon</t>
        </is>
      </c>
      <c r="EJ4" s="0" t="inlineStr">
        <is>
          <t>Refurbished - Premium</t>
        </is>
      </c>
      <c r="EK4" s="0" t="inlineStr">
        <is>
          <t>No Data</t>
        </is>
      </c>
      <c r="EL4" s="0" t="inlineStr">
        <is>
          <t>Picometer</t>
        </is>
      </c>
      <c r="EM4" s="0" t="inlineStr">
        <is>
          <t>Picometer</t>
        </is>
      </c>
      <c r="EN4" s="0" t="inlineStr">
        <is>
          <t>Picometer</t>
        </is>
      </c>
      <c r="EO4" s="0" t="inlineStr">
        <is>
          <t>Milligrams</t>
        </is>
      </c>
      <c r="EP4" s="0" t="inlineStr">
        <is>
          <t>United States</t>
        </is>
      </c>
      <c r="EQ4" s="0" t="inlineStr">
        <is>
          <t>Yes</t>
        </is>
      </c>
      <c r="ER4" s="0" t="inlineStr">
        <is>
          <t>Yes</t>
        </is>
      </c>
      <c r="ES4" s="0" t="inlineStr">
        <is>
          <t>Alkaline</t>
        </is>
      </c>
      <c r="ET4" s="0" t="inlineStr">
        <is>
          <t>2CR5</t>
        </is>
      </c>
      <c r="EU4" s="0" t="inlineStr">
        <is>
          <t>Grams</t>
        </is>
      </c>
      <c r="EV4" s="0" t="inlineStr">
        <is>
          <t>9V</t>
        </is>
      </c>
      <c r="EW4" s="0" t="inlineStr">
        <is>
          <t>9V</t>
        </is>
      </c>
      <c r="EX4" s="0" t="inlineStr">
        <is>
          <t>9V</t>
        </is>
      </c>
      <c r="EY4" s="0" t="inlineStr">
        <is>
          <t>9V</t>
        </is>
      </c>
      <c r="EZ4" s="0" t="inlineStr">
        <is>
          <t>9V</t>
        </is>
      </c>
      <c r="FA4" s="0" t="inlineStr">
        <is>
          <t>Cubic Feet</t>
        </is>
      </c>
      <c r="FB4" s="0" t="inlineStr">
        <is>
          <t>Batteries contained in equipment</t>
        </is>
      </c>
      <c r="FC4" s="0" t="inlineStr">
        <is>
          <t>Grams</t>
        </is>
      </c>
      <c r="FD4" s="0" t="inlineStr">
        <is>
          <t>GHS</t>
        </is>
      </c>
      <c r="FE4" s="0" t="inlineStr">
        <is>
          <t>GHS</t>
        </is>
      </c>
      <c r="FF4" s="0" t="inlineStr">
        <is>
          <t>GHS</t>
        </is>
      </c>
      <c r="FG4" s="0" t="inlineStr">
        <is>
          <t>GHS</t>
        </is>
      </c>
      <c r="FH4" s="0" t="inlineStr">
        <is>
          <t>GHS</t>
        </is>
      </c>
      <c r="FI4" s="0" t="inlineStr">
        <is>
          <t>Amazon Specific No Label With Warning</t>
        </is>
      </c>
      <c r="FJ4" s="0" t="inlineStr">
        <is>
          <t>Amazon Specific No Label With Warning</t>
        </is>
      </c>
      <c r="FK4" s="0" t="inlineStr">
        <is>
          <t>Amazon Specific No Label With Warning</t>
        </is>
      </c>
      <c r="FL4" s="0" t="inlineStr">
        <is>
          <t>Amazon Specific No Label With Warning</t>
        </is>
      </c>
      <c r="FM4" s="0" t="inlineStr">
        <is>
          <t>Amazon Specific No Label With Warning</t>
        </is>
      </c>
      <c r="FN4" s="0" t="inlineStr">
        <is>
          <t>Yes</t>
        </is>
      </c>
      <c r="FO4" s="0" t="inlineStr">
        <is>
          <t>Centiliters</t>
        </is>
      </c>
      <c r="FP4" s="0" t="inlineStr">
        <is>
          <t>UN Regulatory Id</t>
        </is>
      </c>
      <c r="FQ4" s="0" t="inlineStr">
        <is>
          <t>Yes</t>
        </is>
      </c>
      <c r="FR4" s="0" t="inlineStr">
        <is>
          <t>Alcoholic Beverage</t>
        </is>
      </c>
      <c r="FS4" s="0" t="inlineStr">
        <is>
          <t>Butyl benzyl phthalate (BBP)d</t>
        </is>
      </c>
      <c r="FT4" s="0" t="inlineStr">
        <is>
          <t>Butyl benzyl phthalate (BBP)d</t>
        </is>
      </c>
      <c r="FU4" s="0" t="inlineStr">
        <is>
          <t>Butyl benzyl phthalate (BBP)d</t>
        </is>
      </c>
      <c r="FV4" s="0" t="inlineStr">
        <is>
          <t>Butyl benzyl phthalate (BBP)d</t>
        </is>
      </c>
      <c r="FW4" s="0" t="inlineStr">
        <is>
          <t>Butyl benzyl phthalate (BBP)d</t>
        </is>
      </c>
      <c r="FX4" s="0" t="inlineStr">
        <is>
          <t>EPA Establishment Number</t>
        </is>
      </c>
      <c r="FY4" s="0" t="inlineStr">
        <is>
          <t>This product is a pesticide or pesticide device, as defined under the U.S. Federal Insecticide, Fungicide, and Rodenticide Act</t>
        </is>
      </c>
      <c r="FZ4" s="0" t="inlineStr">
        <is>
          <t>EPA Establishment Number</t>
        </is>
      </c>
      <c r="GA4" s="0" t="inlineStr">
        <is>
          <t>This product is a pesticide or pesticide device, as defined under the U.S. Federal Insecticide, Fungicide, and Rodenticide Act</t>
        </is>
      </c>
      <c r="GB4" s="0" t="inlineStr">
        <is>
          <t>EPA Establishment Number</t>
        </is>
      </c>
      <c r="GC4" s="0" t="inlineStr">
        <is>
          <t>This product is a pesticide or pesticide device, as defined under the U.S. Federal Insecticide, Fungicide, and Rodenticide Act</t>
        </is>
      </c>
      <c r="GD4" s="0" t="inlineStr">
        <is>
          <t>Product has a Supplier's Declaration of Conformity (SDoC) with the FCC Rules</t>
        </is>
      </c>
      <c r="GE4" s="0" t="inlineStr">
        <is>
          <t>CARB EO</t>
        </is>
      </c>
      <c r="GF4" s="0" t="inlineStr">
        <is>
          <t>CARB EO</t>
        </is>
      </c>
      <c r="GG4" s="0" t="inlineStr">
        <is>
          <t>CARB EO</t>
        </is>
      </c>
      <c r="GH4" s="0" t="inlineStr">
        <is>
          <t>CARB EO</t>
        </is>
      </c>
      <c r="GI4" s="0" t="inlineStr">
        <is>
          <t>CARB EO</t>
        </is>
      </c>
      <c r="GJ4" s="0" t="inlineStr">
        <is>
          <t>Yes</t>
        </is>
      </c>
      <c r="GK4" s="0" t="inlineStr">
        <is>
          <t>Yes</t>
        </is>
      </c>
      <c r="GL4" s="0" t="inlineStr">
        <is>
          <t>Yes</t>
        </is>
      </c>
      <c r="GM4" s="0" t="inlineStr">
        <is>
          <t>Battery</t>
        </is>
      </c>
      <c r="GN4" s="0" t="inlineStr">
        <is>
          <t>Yes</t>
        </is>
      </c>
      <c r="GO4" s="0" t="inlineStr">
        <is>
          <t>Yes</t>
        </is>
      </c>
      <c r="GP4" s="0" t="inlineStr">
        <is>
          <t>Batteries contained in equipment</t>
        </is>
      </c>
      <c r="GQ4" s="0" t="inlineStr">
        <is>
          <t>Yes</t>
        </is>
      </c>
      <c r="GR4" s="0" t="inlineStr">
        <is>
          <t>Cubic Feet</t>
        </is>
      </c>
      <c r="GS4" s="0" t="inlineStr">
        <is>
          <t>Yes</t>
        </is>
      </c>
      <c r="GT4" s="0" t="inlineStr">
        <is>
          <t>Installed in Vehicle</t>
        </is>
      </c>
      <c r="GU4" s="0" t="inlineStr">
        <is>
          <t>Installed in Equipment</t>
        </is>
      </c>
      <c r="GV4" s="0" t="inlineStr">
        <is>
          <t>Yes</t>
        </is>
      </c>
      <c r="GW4" s="0" t="inlineStr">
        <is>
          <t>EUH014</t>
        </is>
      </c>
      <c r="GX4" s="0" t="inlineStr">
        <is>
          <t>EUH014</t>
        </is>
      </c>
      <c r="GY4" s="0" t="inlineStr">
        <is>
          <t>EUH014</t>
        </is>
      </c>
      <c r="GZ4" s="0" t="inlineStr">
        <is>
          <t>EUH014</t>
        </is>
      </c>
      <c r="HA4" s="0" t="inlineStr">
        <is>
          <t>EUH014</t>
        </is>
      </c>
      <c r="HB4" s="0" t="inlineStr">
        <is>
          <t>Buy American Act Compliant (BAA)</t>
        </is>
      </c>
      <c r="HC4" s="0" t="inlineStr">
        <is>
          <t>Yes</t>
        </is>
      </c>
      <c r="HD4" s="0" t="inlineStr">
        <is>
          <t>Afghanistan</t>
        </is>
      </c>
      <c r="HE4" s="0" t="inlineStr">
        <is>
          <t>PET_TOY</t>
        </is>
      </c>
      <c r="HF4" s="0" t="inlineStr">
        <is>
          <t>宠物用品 &gt; 狗用品 &gt; 狗玩具 &gt; 狗球形玩具 (pet-toy-balls)</t>
        </is>
      </c>
    </row>
    <row r="5" ht="12.75" customHeight="1" s="168">
      <c r="A5" s="0" t="inlineStr">
        <is>
          <t>Futebol português</t>
        </is>
      </c>
      <c r="B5" s="0" t="inlineStr">
        <is>
          <t>Futebolportuguês</t>
        </is>
      </c>
      <c r="C5" s="0" t="inlineStr">
        <is>
          <t>Edit (Partial Update)</t>
        </is>
      </c>
      <c r="D5" s="0" t="inlineStr">
        <is>
          <t>Child</t>
        </is>
      </c>
      <c r="E5" s="0" t="inlineStr">
        <is>
          <t>COLOR/FLAVOR/SIZE</t>
        </is>
      </c>
      <c r="F5" s="0" t="inlineStr">
        <is>
          <t>No</t>
        </is>
      </c>
      <c r="G5" s="0" t="inlineStr">
        <is>
          <t>No</t>
        </is>
      </c>
      <c r="H5" s="0" t="inlineStr">
        <is>
          <t>GTIN</t>
        </is>
      </c>
      <c r="I5" s="0" t="inlineStr">
        <is>
          <t>Case</t>
        </is>
      </c>
      <c r="J5" s="0" t="inlineStr">
        <is>
          <t>Cats</t>
        </is>
      </c>
      <c r="K5" s="0" t="inlineStr">
        <is>
          <t>Cats</t>
        </is>
      </c>
      <c r="L5" s="0" t="inlineStr">
        <is>
          <t>Cats</t>
        </is>
      </c>
      <c r="M5" s="0" t="inlineStr">
        <is>
          <t>Cats</t>
        </is>
      </c>
      <c r="N5" s="0" t="inlineStr">
        <is>
          <t>Cats</t>
        </is>
      </c>
      <c r="O5" s="0" t="inlineStr">
        <is>
          <t>Chew Guard Technology</t>
        </is>
      </c>
      <c r="P5" s="0" t="inlineStr">
        <is>
          <t>Chew Guard Technology</t>
        </is>
      </c>
      <c r="Q5" s="0" t="inlineStr">
        <is>
          <t>Chew Guard Technology</t>
        </is>
      </c>
      <c r="R5" s="0" t="inlineStr">
        <is>
          <t>Chew Guard Technology</t>
        </is>
      </c>
      <c r="S5" s="0" t="inlineStr">
        <is>
          <t>Chew Guard Technology</t>
        </is>
      </c>
      <c r="T5" s="0" t="inlineStr">
        <is>
          <t>Classic</t>
        </is>
      </c>
      <c r="U5" s="0" t="inlineStr">
        <is>
          <t>Acrylonitrile Butadiene Styrene</t>
        </is>
      </c>
      <c r="V5" s="0" t="inlineStr">
        <is>
          <t>Acrylonitrile Butadiene Styrene</t>
        </is>
      </c>
      <c r="W5" s="0" t="inlineStr">
        <is>
          <t>Acrylonitrile Butadiene Styrene</t>
        </is>
      </c>
      <c r="X5" s="0" t="inlineStr">
        <is>
          <t>Acrylonitrile Butadiene Styrene</t>
        </is>
      </c>
      <c r="Y5" s="0" t="inlineStr">
        <is>
          <t>Acrylonitrile Butadiene Styrene</t>
        </is>
      </c>
      <c r="Z5" s="0" t="inlineStr">
        <is>
          <t>Not Water Resistant</t>
        </is>
      </c>
      <c r="AA5" s="0" t="inlineStr">
        <is>
          <t>Small</t>
        </is>
      </c>
      <c r="AB5" s="0" t="inlineStr">
        <is>
          <t>Hexagonal</t>
        </is>
      </c>
      <c r="AC5" s="0" t="inlineStr">
        <is>
          <t>Architecture</t>
        </is>
      </c>
      <c r="AD5" s="0" t="inlineStr">
        <is>
          <t>Architecture</t>
        </is>
      </c>
      <c r="AE5" s="0" t="inlineStr">
        <is>
          <t>Architecture</t>
        </is>
      </c>
      <c r="AF5" s="0" t="inlineStr">
        <is>
          <t>Architecture</t>
        </is>
      </c>
      <c r="AG5" s="0" t="inlineStr">
        <is>
          <t>Architecture</t>
        </is>
      </c>
      <c r="AH5" s="0" t="inlineStr">
        <is>
          <t>Angstrom</t>
        </is>
      </c>
      <c r="AI5" s="0" t="inlineStr">
        <is>
          <t>Angstrom</t>
        </is>
      </c>
      <c r="AJ5" s="0" t="inlineStr">
        <is>
          <t>Angstrom</t>
        </is>
      </c>
      <c r="AK5" s="0" t="inlineStr">
        <is>
          <t>Angstrom</t>
        </is>
      </c>
      <c r="AL5" s="0" t="inlineStr">
        <is>
          <t>Angstrom</t>
        </is>
      </c>
      <c r="AM5" s="0" t="inlineStr">
        <is>
          <t>Bacon</t>
        </is>
      </c>
      <c r="AN5" s="0" t="inlineStr">
        <is>
          <t>Argyle</t>
        </is>
      </c>
      <c r="AP5" s="0" t="inlineStr">
        <is>
          <t>Anxiety</t>
        </is>
      </c>
      <c r="AQ5" s="0" t="inlineStr">
        <is>
          <t>Anxiety</t>
        </is>
      </c>
      <c r="AR5" s="0" t="inlineStr">
        <is>
          <t>Anxiety</t>
        </is>
      </c>
      <c r="AS5" s="0" t="inlineStr">
        <is>
          <t>Anxiety</t>
        </is>
      </c>
      <c r="AT5" s="0" t="inlineStr">
        <is>
          <t>Anxiety</t>
        </is>
      </c>
      <c r="AU5" s="0" t="inlineStr">
        <is>
          <t>Canadian Premier League</t>
        </is>
      </c>
      <c r="AV5" s="0" t="inlineStr">
        <is>
          <t>Canadian Premier League</t>
        </is>
      </c>
      <c r="AW5" s="0" t="inlineStr">
        <is>
          <t>Canadian Premier League</t>
        </is>
      </c>
      <c r="AX5" s="0" t="inlineStr">
        <is>
          <t>Canadian Premier League</t>
        </is>
      </c>
      <c r="AY5" s="0" t="inlineStr">
        <is>
          <t>Canadian Premier League</t>
        </is>
      </c>
      <c r="AZ5" s="0" t="inlineStr">
        <is>
          <t>Alex Bowman</t>
        </is>
      </c>
      <c r="BB5" s="0" t="inlineStr">
        <is>
          <t>Haryana Hammers</t>
        </is>
      </c>
      <c r="BC5" s="0" t="inlineStr">
        <is>
          <t>Alpine</t>
        </is>
      </c>
      <c r="BD5" s="0" t="inlineStr">
        <is>
          <t>Chennai City FC</t>
        </is>
      </c>
      <c r="BE5" s="0" t="inlineStr">
        <is>
          <t>Chunichi Dragons</t>
        </is>
      </c>
      <c r="BF5" s="0" t="inlineStr">
        <is>
          <t>Arsenal</t>
        </is>
      </c>
      <c r="BH5" s="0" t="inlineStr">
        <is>
          <t>Cavalry FC</t>
        </is>
      </c>
      <c r="BI5" s="0" t="inlineStr">
        <is>
          <t>Alaves</t>
        </is>
      </c>
      <c r="BJ5" s="0" t="inlineStr">
        <is>
          <t>Calgary Stampeders</t>
        </is>
      </c>
      <c r="BK5" s="0" t="inlineStr">
        <is>
          <t>Boston Celtics</t>
        </is>
      </c>
      <c r="BL5" s="0" t="inlineStr">
        <is>
          <t>Akron Aeros</t>
        </is>
      </c>
      <c r="BM5" s="0" t="inlineStr">
        <is>
          <t>Arizona Coyotes</t>
        </is>
      </c>
      <c r="BN5" s="0" t="inlineStr">
        <is>
          <t>Anadolu Efes Istanbul Basketball</t>
        </is>
      </c>
      <c r="BO5" s="0" t="inlineStr">
        <is>
          <t>Bengaluru Raptors</t>
        </is>
      </c>
      <c r="BP5" s="0" t="inlineStr">
        <is>
          <t>AS Roma</t>
        </is>
      </c>
      <c r="BQ5" s="0" t="inlineStr">
        <is>
          <t>Benfica</t>
        </is>
      </c>
      <c r="BR5" s="0" t="inlineStr">
        <is>
          <t>Austin FC</t>
        </is>
      </c>
      <c r="BS5" s="0" t="inlineStr">
        <is>
          <t>Air Force Falcons</t>
        </is>
      </c>
      <c r="BT5" s="0" t="inlineStr">
        <is>
          <t>Argentina</t>
        </is>
      </c>
      <c r="BU5" s="0" t="inlineStr">
        <is>
          <t>Bengaluru FC</t>
        </is>
      </c>
      <c r="BV5" s="0" t="inlineStr">
        <is>
          <t>Albania</t>
        </is>
      </c>
      <c r="BW5" s="0" t="inlineStr">
        <is>
          <t>CF Atlas</t>
        </is>
      </c>
      <c r="BX5" s="0" t="inlineStr">
        <is>
          <t>Ajax Amsterdam</t>
        </is>
      </c>
      <c r="BZ5" s="0" t="inlineStr">
        <is>
          <t>1. FC Magdeburg</t>
        </is>
      </c>
      <c r="CA5" s="0" t="inlineStr">
        <is>
          <t>Boston Legacy FC</t>
        </is>
      </c>
      <c r="CB5" s="0" t="inlineStr">
        <is>
          <t>Bengaluru Bulls</t>
        </is>
      </c>
      <c r="CD5" s="0" t="inlineStr">
        <is>
          <t>Airdrieonians</t>
        </is>
      </c>
      <c r="CE5" s="0" t="inlineStr">
        <is>
          <t>Amiens SC</t>
        </is>
      </c>
      <c r="CG5" s="0" t="inlineStr">
        <is>
          <t>Australia</t>
        </is>
      </c>
      <c r="CH5" s="0" t="inlineStr">
        <is>
          <t>Calgary Roughnecks</t>
        </is>
      </c>
      <c r="CI5" s="0" t="inlineStr">
        <is>
          <t>Delhi Waveriders</t>
        </is>
      </c>
      <c r="CJ5" s="0" t="inlineStr">
        <is>
          <t>AC Milan</t>
        </is>
      </c>
      <c r="CK5" s="0" t="inlineStr">
        <is>
          <t>Black Hawks Hyderabad</t>
        </is>
      </c>
      <c r="CL5" s="0" t="inlineStr">
        <is>
          <t>Albirex Niigata</t>
        </is>
      </c>
      <c r="CM5" s="0" t="inlineStr">
        <is>
          <t>Team Dominican Republic</t>
        </is>
      </c>
      <c r="CN5" s="0" t="inlineStr">
        <is>
          <t>Delhi Capitals</t>
        </is>
      </c>
      <c r="CP5" s="0" t="inlineStr">
        <is>
          <t>Atlanta Falcons</t>
        </is>
      </c>
      <c r="CQ5" s="0" t="inlineStr">
        <is>
          <t>Alejandro Perez</t>
        </is>
      </c>
      <c r="CR5" s="0" t="inlineStr">
        <is>
          <t>AKITA NORTHERN HAPPINETS</t>
        </is>
      </c>
      <c r="CS5" s="0" t="inlineStr">
        <is>
          <t>Charlotte Sting</t>
        </is>
      </c>
      <c r="CT5" s="0" t="inlineStr">
        <is>
          <t>Atlanta Braves</t>
        </is>
      </c>
      <c r="CV5" s="0" t="inlineStr">
        <is>
          <t>Boredom Buster</t>
        </is>
      </c>
      <c r="CW5" s="0" t="inlineStr">
        <is>
          <t>Boredom Buster</t>
        </is>
      </c>
      <c r="CX5" s="0" t="inlineStr">
        <is>
          <t>Boredom Buster</t>
        </is>
      </c>
      <c r="CY5" s="0" t="inlineStr">
        <is>
          <t>Boredom Buster</t>
        </is>
      </c>
      <c r="CZ5" s="0" t="inlineStr">
        <is>
          <t>Boredom Buster</t>
        </is>
      </c>
      <c r="DA5" s="0" t="inlineStr">
        <is>
          <t>Banana</t>
        </is>
      </c>
      <c r="DB5" s="0" t="inlineStr">
        <is>
          <t>Outdoor</t>
        </is>
      </c>
      <c r="DC5" s="0" t="inlineStr">
        <is>
          <t>Outdoor</t>
        </is>
      </c>
      <c r="DG5" s="0" t="inlineStr">
        <is>
          <t>Chew Toy</t>
        </is>
      </c>
      <c r="DH5" s="0" t="inlineStr">
        <is>
          <t>Small</t>
        </is>
      </c>
      <c r="DI5" s="0" t="inlineStr">
        <is>
          <t>Small</t>
        </is>
      </c>
      <c r="DJ5" s="0" t="inlineStr">
        <is>
          <t>Small</t>
        </is>
      </c>
      <c r="DK5" s="0" t="inlineStr">
        <is>
          <t>Bird</t>
        </is>
      </c>
      <c r="DL5" s="0" t="inlineStr">
        <is>
          <t>Bird</t>
        </is>
      </c>
      <c r="DM5" s="0" t="inlineStr">
        <is>
          <t>Bird</t>
        </is>
      </c>
      <c r="DN5" s="0" t="inlineStr">
        <is>
          <t>Bird</t>
        </is>
      </c>
      <c r="DO5" s="0" t="inlineStr">
        <is>
          <t>Bird</t>
        </is>
      </c>
      <c r="DP5" s="0" t="inlineStr">
        <is>
          <t>No</t>
        </is>
      </c>
      <c r="DQ5" s="0" t="inlineStr">
        <is>
          <t>Grams</t>
        </is>
      </c>
      <c r="DR5" s="0" t="inlineStr">
        <is>
          <t>No</t>
        </is>
      </c>
      <c r="DS5" s="0" t="inlineStr">
        <is>
          <t>AMAZON_US2MX_RAFN</t>
        </is>
      </c>
      <c r="DT5" s="0" t="inlineStr">
        <is>
          <t>Disabled</t>
        </is>
      </c>
      <c r="DU5" s="0" t="inlineStr">
        <is>
          <t>Used - Like New</t>
        </is>
      </c>
      <c r="DV5" s="0" t="inlineStr">
        <is>
          <t>A1_TOOLS1</t>
        </is>
      </c>
      <c r="DX5" s="0" t="inlineStr">
        <is>
          <t>No</t>
        </is>
      </c>
      <c r="DY5" s="0" t="inlineStr">
        <is>
          <t>No</t>
        </is>
      </c>
      <c r="DZ5" s="0" t="inlineStr">
        <is>
          <t>Not Applicable</t>
        </is>
      </c>
      <c r="EA5" s="0" t="inlineStr">
        <is>
          <t>&gt;90%</t>
        </is>
      </c>
      <c r="EB5" s="0" t="inlineStr">
        <is>
          <t>No Sign Of Use</t>
        </is>
      </c>
      <c r="EC5" s="0" t="inlineStr">
        <is>
          <t>Parts Inspected</t>
        </is>
      </c>
      <c r="ED5" s="0" t="inlineStr">
        <is>
          <t>Parts Inspected</t>
        </is>
      </c>
      <c r="EE5" s="0" t="inlineStr">
        <is>
          <t>Parts Inspected</t>
        </is>
      </c>
      <c r="EF5" s="0" t="inlineStr">
        <is>
          <t>Parts Inspected</t>
        </is>
      </c>
      <c r="EG5" s="0" t="inlineStr">
        <is>
          <t>Parts Inspected</t>
        </is>
      </c>
      <c r="EH5" s="0" t="inlineStr">
        <is>
          <t>Fully Functional</t>
        </is>
      </c>
      <c r="EI5" s="0" t="inlineStr">
        <is>
          <t>Generic</t>
        </is>
      </c>
      <c r="EJ5" s="0" t="inlineStr">
        <is>
          <t>Refurbished - Excellent</t>
        </is>
      </c>
      <c r="EK5" s="0" t="inlineStr">
        <is>
          <t>Returned Never Used</t>
        </is>
      </c>
      <c r="EL5" s="0" t="inlineStr">
        <is>
          <t>Angstrom</t>
        </is>
      </c>
      <c r="EM5" s="0" t="inlineStr">
        <is>
          <t>Angstrom</t>
        </is>
      </c>
      <c r="EN5" s="0" t="inlineStr">
        <is>
          <t>Angstrom</t>
        </is>
      </c>
      <c r="EO5" s="0" t="inlineStr">
        <is>
          <t>Grams</t>
        </is>
      </c>
      <c r="EP5" s="0" t="inlineStr">
        <is>
          <t>Afghanistan</t>
        </is>
      </c>
      <c r="EQ5" s="0" t="inlineStr">
        <is>
          <t>No</t>
        </is>
      </c>
      <c r="ER5" s="0" t="inlineStr">
        <is>
          <t>No</t>
        </is>
      </c>
      <c r="ES5" s="0" t="inlineStr">
        <is>
          <t>Lead Acid</t>
        </is>
      </c>
      <c r="ET5" s="0" t="inlineStr">
        <is>
          <t>2CR11108 2CR1/3N</t>
        </is>
      </c>
      <c r="EU5" s="0" t="inlineStr">
        <is>
          <t>Kilograms</t>
        </is>
      </c>
      <c r="EV5" s="0" t="inlineStr">
        <is>
          <t>12V</t>
        </is>
      </c>
      <c r="EW5" s="0" t="inlineStr">
        <is>
          <t>12V</t>
        </is>
      </c>
      <c r="EX5" s="0" t="inlineStr">
        <is>
          <t>12V</t>
        </is>
      </c>
      <c r="EY5" s="0" t="inlineStr">
        <is>
          <t>12V</t>
        </is>
      </c>
      <c r="EZ5" s="0" t="inlineStr">
        <is>
          <t>12V</t>
        </is>
      </c>
      <c r="FA5" s="0" t="inlineStr">
        <is>
          <t>Cubic Meters</t>
        </is>
      </c>
      <c r="FB5" s="0" t="inlineStr">
        <is>
          <t>Batteries only</t>
        </is>
      </c>
      <c r="FC5" s="0" t="inlineStr">
        <is>
          <t>Kilograms</t>
        </is>
      </c>
      <c r="FD5" s="0" t="inlineStr">
        <is>
          <t>Storage</t>
        </is>
      </c>
      <c r="FE5" s="0" t="inlineStr">
        <is>
          <t>Storage</t>
        </is>
      </c>
      <c r="FF5" s="0" t="inlineStr">
        <is>
          <t>Storage</t>
        </is>
      </c>
      <c r="FG5" s="0" t="inlineStr">
        <is>
          <t>Storage</t>
        </is>
      </c>
      <c r="FH5" s="0" t="inlineStr">
        <is>
          <t>Storage</t>
        </is>
      </c>
      <c r="FI5" s="0" t="inlineStr">
        <is>
          <t>Compressed Gas</t>
        </is>
      </c>
      <c r="FJ5" s="0" t="inlineStr">
        <is>
          <t>Compressed Gas</t>
        </is>
      </c>
      <c r="FK5" s="0" t="inlineStr">
        <is>
          <t>Compressed Gas</t>
        </is>
      </c>
      <c r="FL5" s="0" t="inlineStr">
        <is>
          <t>Compressed Gas</t>
        </is>
      </c>
      <c r="FM5" s="0" t="inlineStr">
        <is>
          <t>Compressed Gas</t>
        </is>
      </c>
      <c r="FN5" s="0" t="inlineStr">
        <is>
          <t>No</t>
        </is>
      </c>
      <c r="FO5" s="0" t="inlineStr">
        <is>
          <t>Cubic Centimeters</t>
        </is>
      </c>
      <c r="FQ5" s="0" t="inlineStr">
        <is>
          <t>No</t>
        </is>
      </c>
      <c r="FR5" s="0" t="inlineStr">
        <is>
          <t>Chemical</t>
        </is>
      </c>
      <c r="FS5" s="0" t="inlineStr">
        <is>
          <t>Di(2-ethylhexyl)phthalate (DEHP)</t>
        </is>
      </c>
      <c r="FT5" s="0" t="inlineStr">
        <is>
          <t>Di(2-ethylhexyl)phthalate (DEHP)</t>
        </is>
      </c>
      <c r="FU5" s="0" t="inlineStr">
        <is>
          <t>Di(2-ethylhexyl)phthalate (DEHP)</t>
        </is>
      </c>
      <c r="FV5" s="0" t="inlineStr">
        <is>
          <t>Di(2-ethylhexyl)phthalate (DEHP)</t>
        </is>
      </c>
      <c r="FW5" s="0" t="inlineStr">
        <is>
          <t>Di(2-ethylhexyl)phthalate (DEHP)</t>
        </is>
      </c>
      <c r="FX5" s="0" t="inlineStr">
        <is>
          <t>EPA Registration Number</t>
        </is>
      </c>
      <c r="FY5" s="0" t="inlineStr">
        <is>
          <t>This product is not a pesticide or pesticide device, as defined under the U.S. Federal Insecticide, Fungicide, and Rodenticide Act.</t>
        </is>
      </c>
      <c r="FZ5" s="0" t="inlineStr">
        <is>
          <t>EPA Registration Number</t>
        </is>
      </c>
      <c r="GA5" s="0" t="inlineStr">
        <is>
          <t>This product is not a pesticide or pesticide device, as defined under the U.S. Federal Insecticide, Fungicide, and Rodenticide Act.</t>
        </is>
      </c>
      <c r="GB5" s="0" t="inlineStr">
        <is>
          <t>EPA Registration Number</t>
        </is>
      </c>
      <c r="GC5" s="0" t="inlineStr">
        <is>
          <t>This product is not a pesticide or pesticide device, as defined under the U.S. Federal Insecticide, Fungicide, and Rodenticide Act.</t>
        </is>
      </c>
      <c r="GD5" s="0" t="inlineStr">
        <is>
          <t>Product has an FCC ID</t>
        </is>
      </c>
      <c r="GE5" s="0" t="inlineStr">
        <is>
          <t>CDPR Pest Identification</t>
        </is>
      </c>
      <c r="GF5" s="0" t="inlineStr">
        <is>
          <t>CDPR Pest Identification</t>
        </is>
      </c>
      <c r="GG5" s="0" t="inlineStr">
        <is>
          <t>CDPR Pest Identification</t>
        </is>
      </c>
      <c r="GH5" s="0" t="inlineStr">
        <is>
          <t>CDPR Pest Identification</t>
        </is>
      </c>
      <c r="GI5" s="0" t="inlineStr">
        <is>
          <t>CDPR Pest Identification</t>
        </is>
      </c>
      <c r="GJ5" s="0" t="inlineStr">
        <is>
          <t>No</t>
        </is>
      </c>
      <c r="GK5" s="0" t="inlineStr">
        <is>
          <t>No</t>
        </is>
      </c>
      <c r="GL5" s="0" t="inlineStr">
        <is>
          <t>No</t>
        </is>
      </c>
      <c r="GM5" s="0" t="inlineStr">
        <is>
          <t>Cell</t>
        </is>
      </c>
      <c r="GN5" s="0" t="inlineStr">
        <is>
          <t>No</t>
        </is>
      </c>
      <c r="GO5" s="0" t="inlineStr">
        <is>
          <t>No</t>
        </is>
      </c>
      <c r="GP5" s="0" t="inlineStr">
        <is>
          <t>Batteries only</t>
        </is>
      </c>
      <c r="GQ5" s="0" t="inlineStr">
        <is>
          <t>No</t>
        </is>
      </c>
      <c r="GR5" s="0" t="inlineStr">
        <is>
          <t>Cubic Meters</t>
        </is>
      </c>
      <c r="GS5" s="0" t="inlineStr">
        <is>
          <t>No</t>
        </is>
      </c>
      <c r="GT5" s="0" t="inlineStr">
        <is>
          <t>Installed in Vessel</t>
        </is>
      </c>
      <c r="GU5" s="0" t="inlineStr">
        <is>
          <t>Installed in Vehicle</t>
        </is>
      </c>
      <c r="GV5" s="0" t="inlineStr">
        <is>
          <t>No</t>
        </is>
      </c>
      <c r="GW5" s="0" t="inlineStr">
        <is>
          <t>EUH018</t>
        </is>
      </c>
      <c r="GX5" s="0" t="inlineStr">
        <is>
          <t>EUH018</t>
        </is>
      </c>
      <c r="GY5" s="0" t="inlineStr">
        <is>
          <t>EUH018</t>
        </is>
      </c>
      <c r="GZ5" s="0" t="inlineStr">
        <is>
          <t>EUH018</t>
        </is>
      </c>
      <c r="HA5" s="0" t="inlineStr">
        <is>
          <t>EUH018</t>
        </is>
      </c>
      <c r="HB5" s="0" t="inlineStr">
        <is>
          <t>Buy American Act Compliant Due to Exception</t>
        </is>
      </c>
      <c r="HC5" s="0" t="inlineStr">
        <is>
          <t>No</t>
        </is>
      </c>
      <c r="HD5" s="0" t="inlineStr">
        <is>
          <t>Angola</t>
        </is>
      </c>
      <c r="HF5" s="0" t="inlineStr">
        <is>
          <t>宠物用品 &gt; 猫用品 &gt; 猫玩具 &gt; 猫发声玩具 (pet-interactive-toys)</t>
        </is>
      </c>
    </row>
    <row r="6" ht="12.75" customHeight="1" s="168">
      <c r="A6" s="0" t="inlineStr">
        <is>
          <t>ホッケーインドリーグ</t>
        </is>
      </c>
      <c r="B6" s="0" t="inlineStr">
        <is>
          <t>ホッケーインドリーグ</t>
        </is>
      </c>
      <c r="C6" s="0" t="inlineStr">
        <is>
          <t>Delete</t>
        </is>
      </c>
      <c r="E6" s="0" t="inlineStr">
        <is>
          <t>COLOR/ITEM_SHAPE</t>
        </is>
      </c>
      <c r="H6" s="0" t="inlineStr">
        <is>
          <t>UPC</t>
        </is>
      </c>
      <c r="I6" s="0" t="inlineStr">
        <is>
          <t>Pallet</t>
        </is>
      </c>
      <c r="J6" s="0" t="inlineStr">
        <is>
          <t>Dogs</t>
        </is>
      </c>
      <c r="K6" s="0" t="inlineStr">
        <is>
          <t>Dogs</t>
        </is>
      </c>
      <c r="L6" s="0" t="inlineStr">
        <is>
          <t>Dogs</t>
        </is>
      </c>
      <c r="M6" s="0" t="inlineStr">
        <is>
          <t>Dogs</t>
        </is>
      </c>
      <c r="N6" s="0" t="inlineStr">
        <is>
          <t>Dogs</t>
        </is>
      </c>
      <c r="O6" s="0" t="inlineStr">
        <is>
          <t>Crinkle</t>
        </is>
      </c>
      <c r="P6" s="0" t="inlineStr">
        <is>
          <t>Crinkle</t>
        </is>
      </c>
      <c r="Q6" s="0" t="inlineStr">
        <is>
          <t>Crinkle</t>
        </is>
      </c>
      <c r="R6" s="0" t="inlineStr">
        <is>
          <t>Crinkle</t>
        </is>
      </c>
      <c r="S6" s="0" t="inlineStr">
        <is>
          <t>Crinkle</t>
        </is>
      </c>
      <c r="T6" s="0" t="inlineStr">
        <is>
          <t>Contemporary</t>
        </is>
      </c>
      <c r="U6" s="0" t="inlineStr">
        <is>
          <t>Alloy Steel</t>
        </is>
      </c>
      <c r="V6" s="0" t="inlineStr">
        <is>
          <t>Alloy Steel</t>
        </is>
      </c>
      <c r="W6" s="0" t="inlineStr">
        <is>
          <t>Alloy Steel</t>
        </is>
      </c>
      <c r="X6" s="0" t="inlineStr">
        <is>
          <t>Alloy Steel</t>
        </is>
      </c>
      <c r="Y6" s="0" t="inlineStr">
        <is>
          <t>Alloy Steel</t>
        </is>
      </c>
      <c r="Z6" s="0" t="inlineStr">
        <is>
          <t>Water Repellent</t>
        </is>
      </c>
      <c r="AA6" s="0" t="inlineStr">
        <is>
          <t>Medium</t>
        </is>
      </c>
      <c r="AB6" s="0" t="inlineStr">
        <is>
          <t>Oblong</t>
        </is>
      </c>
      <c r="AC6" s="0" t="inlineStr">
        <is>
          <t>Birds</t>
        </is>
      </c>
      <c r="AD6" s="0" t="inlineStr">
        <is>
          <t>Birds</t>
        </is>
      </c>
      <c r="AE6" s="0" t="inlineStr">
        <is>
          <t>Birds</t>
        </is>
      </c>
      <c r="AF6" s="0" t="inlineStr">
        <is>
          <t>Birds</t>
        </is>
      </c>
      <c r="AG6" s="0" t="inlineStr">
        <is>
          <t>Birds</t>
        </is>
      </c>
      <c r="AH6" s="0" t="inlineStr">
        <is>
          <t>Nanometer</t>
        </is>
      </c>
      <c r="AI6" s="0" t="inlineStr">
        <is>
          <t>Nanometer</t>
        </is>
      </c>
      <c r="AJ6" s="0" t="inlineStr">
        <is>
          <t>Nanometer</t>
        </is>
      </c>
      <c r="AK6" s="0" t="inlineStr">
        <is>
          <t>Nanometer</t>
        </is>
      </c>
      <c r="AL6" s="0" t="inlineStr">
        <is>
          <t>Nanometer</t>
        </is>
      </c>
      <c r="AM6" s="0" t="inlineStr">
        <is>
          <t>Beef</t>
        </is>
      </c>
      <c r="AN6" s="0" t="inlineStr">
        <is>
          <t>Camouflage</t>
        </is>
      </c>
      <c r="AP6" s="0" t="inlineStr">
        <is>
          <t>Behavior</t>
        </is>
      </c>
      <c r="AQ6" s="0" t="inlineStr">
        <is>
          <t>Behavior</t>
        </is>
      </c>
      <c r="AR6" s="0" t="inlineStr">
        <is>
          <t>Behavior</t>
        </is>
      </c>
      <c r="AS6" s="0" t="inlineStr">
        <is>
          <t>Behavior</t>
        </is>
      </c>
      <c r="AT6" s="0" t="inlineStr">
        <is>
          <t>Behavior</t>
        </is>
      </c>
      <c r="AU6" s="0" t="inlineStr">
        <is>
          <t>Dutch Soccer</t>
        </is>
      </c>
      <c r="AV6" s="0" t="inlineStr">
        <is>
          <t>Dutch Soccer</t>
        </is>
      </c>
      <c r="AW6" s="0" t="inlineStr">
        <is>
          <t>Dutch Soccer</t>
        </is>
      </c>
      <c r="AX6" s="0" t="inlineStr">
        <is>
          <t>Dutch Soccer</t>
        </is>
      </c>
      <c r="AY6" s="0" t="inlineStr">
        <is>
          <t>Dutch Soccer</t>
        </is>
      </c>
      <c r="AZ6" s="0" t="inlineStr">
        <is>
          <t>Aric Almirola</t>
        </is>
      </c>
      <c r="BB6" s="0" t="inlineStr">
        <is>
          <t>MP Yodha</t>
        </is>
      </c>
      <c r="BC6" s="0" t="inlineStr">
        <is>
          <t>Aston Martin</t>
        </is>
      </c>
      <c r="BD6" s="0" t="inlineStr">
        <is>
          <t>Churchill Brothers FC Goa</t>
        </is>
      </c>
      <c r="BE6" s="0" t="inlineStr">
        <is>
          <t>Fukuoka SoftBank Hawks</t>
        </is>
      </c>
      <c r="BF6" s="0" t="inlineStr">
        <is>
          <t>Aston Villa</t>
        </is>
      </c>
      <c r="BH6" s="0" t="inlineStr">
        <is>
          <t>FC Edmonton</t>
        </is>
      </c>
      <c r="BI6" s="0" t="inlineStr">
        <is>
          <t>Albacete BP</t>
        </is>
      </c>
      <c r="BJ6" s="0" t="inlineStr">
        <is>
          <t>Edmonton Football Team</t>
        </is>
      </c>
      <c r="BK6" s="0" t="inlineStr">
        <is>
          <t>Brooklyn Nets</t>
        </is>
      </c>
      <c r="BL6" s="0" t="inlineStr">
        <is>
          <t>Albuquerque Isotopes</t>
        </is>
      </c>
      <c r="BM6" s="0" t="inlineStr">
        <is>
          <t>Atlanta Flames</t>
        </is>
      </c>
      <c r="BN6" s="0" t="inlineStr">
        <is>
          <t>AX Armani Exchange Milan Basketball</t>
        </is>
      </c>
      <c r="BO6" s="0" t="inlineStr">
        <is>
          <t>Chennai Superstarz</t>
        </is>
      </c>
      <c r="BP6" s="0" t="inlineStr">
        <is>
          <t>Boca Juniors</t>
        </is>
      </c>
      <c r="BQ6" s="0" t="inlineStr">
        <is>
          <t>Boavista</t>
        </is>
      </c>
      <c r="BR6" s="0" t="inlineStr">
        <is>
          <t>C.D. Chivas USA</t>
        </is>
      </c>
      <c r="BS6" s="0" t="inlineStr">
        <is>
          <t>Akron Zips</t>
        </is>
      </c>
      <c r="BT6" s="0" t="inlineStr">
        <is>
          <t>Australia</t>
        </is>
      </c>
      <c r="BU6" s="0" t="inlineStr">
        <is>
          <t>Chennaiyin FC</t>
        </is>
      </c>
      <c r="BV6" s="0" t="inlineStr">
        <is>
          <t>Algeria</t>
        </is>
      </c>
      <c r="BW6" s="0" t="inlineStr">
        <is>
          <t>CF Monterrey</t>
        </is>
      </c>
      <c r="BX6" s="0" t="inlineStr">
        <is>
          <t>Almere City</t>
        </is>
      </c>
      <c r="BZ6" s="0" t="inlineStr">
        <is>
          <t>Arminia Bielefeld</t>
        </is>
      </c>
      <c r="CA6" s="0" t="inlineStr">
        <is>
          <t>Chicago Red Stars</t>
        </is>
      </c>
      <c r="CB6" s="0" t="inlineStr">
        <is>
          <t>Dabang Delhi KC</t>
        </is>
      </c>
      <c r="CD6" s="0" t="inlineStr">
        <is>
          <t>Arbroath</t>
        </is>
      </c>
      <c r="CE6" s="0" t="inlineStr">
        <is>
          <t>Angers SCO</t>
        </is>
      </c>
      <c r="CG6" s="0" t="inlineStr">
        <is>
          <t>Bangladesh</t>
        </is>
      </c>
      <c r="CH6" s="0" t="inlineStr">
        <is>
          <t>Colorado Mammoth</t>
        </is>
      </c>
      <c r="CI6" s="0" t="inlineStr">
        <is>
          <t>Jaypee Punjab Warriors</t>
        </is>
      </c>
      <c r="CJ6" s="0" t="inlineStr">
        <is>
          <t>Ascoli</t>
        </is>
      </c>
      <c r="CK6" s="0" t="inlineStr">
        <is>
          <t>Calicut Heroes</t>
        </is>
      </c>
      <c r="CL6" s="0" t="inlineStr">
        <is>
          <t>Avispa Fukuoka</t>
        </is>
      </c>
      <c r="CM6" s="0" t="inlineStr">
        <is>
          <t>Team Japan</t>
        </is>
      </c>
      <c r="CN6" s="0" t="inlineStr">
        <is>
          <t>Gujarat Lions</t>
        </is>
      </c>
      <c r="CP6" s="0" t="inlineStr">
        <is>
          <t>Baltimore Ravens</t>
        </is>
      </c>
      <c r="CQ6" s="0" t="inlineStr">
        <is>
          <t>Alex Oliveira</t>
        </is>
      </c>
      <c r="CR6" s="0" t="inlineStr">
        <is>
          <t>ALVARK TOKYO</t>
        </is>
      </c>
      <c r="CS6" s="0" t="inlineStr">
        <is>
          <t>Chicago Sky</t>
        </is>
      </c>
      <c r="CT6" s="0" t="inlineStr">
        <is>
          <t>Baltimore Orioles</t>
        </is>
      </c>
      <c r="CV6" s="0" t="inlineStr">
        <is>
          <t>Brain Game</t>
        </is>
      </c>
      <c r="CW6" s="0" t="inlineStr">
        <is>
          <t>Brain Game</t>
        </is>
      </c>
      <c r="CX6" s="0" t="inlineStr">
        <is>
          <t>Brain Game</t>
        </is>
      </c>
      <c r="CY6" s="0" t="inlineStr">
        <is>
          <t>Brain Game</t>
        </is>
      </c>
      <c r="CZ6" s="0" t="inlineStr">
        <is>
          <t>Brain Game</t>
        </is>
      </c>
      <c r="DA6" s="0" t="inlineStr">
        <is>
          <t>Catnip</t>
        </is>
      </c>
      <c r="DG6" s="0" t="inlineStr">
        <is>
          <t>Exercise Toy</t>
        </is>
      </c>
      <c r="DH6" s="0" t="inlineStr">
        <is>
          <t>Medium</t>
        </is>
      </c>
      <c r="DI6" s="0" t="inlineStr">
        <is>
          <t>Medium</t>
        </is>
      </c>
      <c r="DJ6" s="0" t="inlineStr">
        <is>
          <t>Medium</t>
        </is>
      </c>
      <c r="DK6" s="0" t="inlineStr">
        <is>
          <t>Cat</t>
        </is>
      </c>
      <c r="DL6" s="0" t="inlineStr">
        <is>
          <t>Cat</t>
        </is>
      </c>
      <c r="DM6" s="0" t="inlineStr">
        <is>
          <t>Cat</t>
        </is>
      </c>
      <c r="DN6" s="0" t="inlineStr">
        <is>
          <t>Cat</t>
        </is>
      </c>
      <c r="DO6" s="0" t="inlineStr">
        <is>
          <t>Cat</t>
        </is>
      </c>
      <c r="DQ6" s="0" t="inlineStr">
        <is>
          <t>Kilograms</t>
        </is>
      </c>
      <c r="DS6" s="0" t="inlineStr">
        <is>
          <t>Fulfillment by Amazon (NA)</t>
        </is>
      </c>
      <c r="DU6" s="0" t="inlineStr">
        <is>
          <t>Used - Very Good</t>
        </is>
      </c>
      <c r="DV6" s="0" t="inlineStr">
        <is>
          <t>A3_SERV73</t>
        </is>
      </c>
      <c r="DZ6" s="0" t="inlineStr">
        <is>
          <t>Not Included</t>
        </is>
      </c>
      <c r="EA6" s="0" t="inlineStr">
        <is>
          <t>&gt;80%</t>
        </is>
      </c>
      <c r="EB6" s="0" t="inlineStr">
        <is>
          <t>Almost No Sign Of Use</t>
        </is>
      </c>
      <c r="EC6" s="0" t="inlineStr">
        <is>
          <t>Parts Replaced</t>
        </is>
      </c>
      <c r="ED6" s="0" t="inlineStr">
        <is>
          <t>Parts Replaced</t>
        </is>
      </c>
      <c r="EE6" s="0" t="inlineStr">
        <is>
          <t>Parts Replaced</t>
        </is>
      </c>
      <c r="EF6" s="0" t="inlineStr">
        <is>
          <t>Parts Replaced</t>
        </is>
      </c>
      <c r="EG6" s="0" t="inlineStr">
        <is>
          <t>Parts Replaced</t>
        </is>
      </c>
      <c r="EH6" s="0" t="inlineStr">
        <is>
          <t>Partly Functional</t>
        </is>
      </c>
      <c r="EI6" s="0" t="inlineStr">
        <is>
          <t>Not Applicable</t>
        </is>
      </c>
      <c r="EJ6" s="0" t="inlineStr">
        <is>
          <t>Refurbished - Good</t>
        </is>
      </c>
      <c r="EK6" s="0" t="inlineStr">
        <is>
          <t>Returned Used</t>
        </is>
      </c>
      <c r="EL6" s="0" t="inlineStr">
        <is>
          <t>Nanometer</t>
        </is>
      </c>
      <c r="EM6" s="0" t="inlineStr">
        <is>
          <t>Nanometer</t>
        </is>
      </c>
      <c r="EN6" s="0" t="inlineStr">
        <is>
          <t>Nanometer</t>
        </is>
      </c>
      <c r="EO6" s="0" t="inlineStr">
        <is>
          <t>Kilograms</t>
        </is>
      </c>
      <c r="EP6" s="0" t="inlineStr">
        <is>
          <t>Aland Islands</t>
        </is>
      </c>
      <c r="ES6" s="0" t="inlineStr">
        <is>
          <t>Lithium Ion</t>
        </is>
      </c>
      <c r="ET6" s="0" t="inlineStr">
        <is>
          <t>2R10</t>
        </is>
      </c>
      <c r="EU6" s="0" t="inlineStr">
        <is>
          <t>Milligrams</t>
        </is>
      </c>
      <c r="EV6" s="0" t="inlineStr">
        <is>
          <t>A</t>
        </is>
      </c>
      <c r="EW6" s="0" t="inlineStr">
        <is>
          <t>A</t>
        </is>
      </c>
      <c r="EX6" s="0" t="inlineStr">
        <is>
          <t>A</t>
        </is>
      </c>
      <c r="EY6" s="0" t="inlineStr">
        <is>
          <t>A</t>
        </is>
      </c>
      <c r="EZ6" s="0" t="inlineStr">
        <is>
          <t>A</t>
        </is>
      </c>
      <c r="FA6" s="0" t="inlineStr">
        <is>
          <t>Kilowatt Hours</t>
        </is>
      </c>
      <c r="FB6" s="0" t="inlineStr">
        <is>
          <t>Batteries packed with equipment</t>
        </is>
      </c>
      <c r="FC6" s="0" t="inlineStr">
        <is>
          <t>Milligrams</t>
        </is>
      </c>
      <c r="FD6" s="0" t="inlineStr">
        <is>
          <t>Transportation</t>
        </is>
      </c>
      <c r="FE6" s="0" t="inlineStr">
        <is>
          <t>Transportation</t>
        </is>
      </c>
      <c r="FF6" s="0" t="inlineStr">
        <is>
          <t>Transportation</t>
        </is>
      </c>
      <c r="FG6" s="0" t="inlineStr">
        <is>
          <t>Transportation</t>
        </is>
      </c>
      <c r="FH6" s="0" t="inlineStr">
        <is>
          <t>Transportation</t>
        </is>
      </c>
      <c r="FI6" s="0" t="inlineStr">
        <is>
          <t>Corrosive</t>
        </is>
      </c>
      <c r="FJ6" s="0" t="inlineStr">
        <is>
          <t>Corrosive</t>
        </is>
      </c>
      <c r="FK6" s="0" t="inlineStr">
        <is>
          <t>Corrosive</t>
        </is>
      </c>
      <c r="FL6" s="0" t="inlineStr">
        <is>
          <t>Corrosive</t>
        </is>
      </c>
      <c r="FM6" s="0" t="inlineStr">
        <is>
          <t>Corrosive</t>
        </is>
      </c>
      <c r="FO6" s="0" t="inlineStr">
        <is>
          <t>Cubic Feet</t>
        </is>
      </c>
      <c r="FR6" s="0" t="inlineStr">
        <is>
          <t>Chemical (Short-Form Warning)</t>
        </is>
      </c>
      <c r="FS6" s="0" t="inlineStr">
        <is>
          <t>Di-isodecyl phthalate (DIDP)</t>
        </is>
      </c>
      <c r="FT6" s="0" t="inlineStr">
        <is>
          <t>Di-isodecyl phthalate (DIDP)</t>
        </is>
      </c>
      <c r="FU6" s="0" t="inlineStr">
        <is>
          <t>Di-isodecyl phthalate (DIDP)</t>
        </is>
      </c>
      <c r="FV6" s="0" t="inlineStr">
        <is>
          <t>Di-isodecyl phthalate (DIDP)</t>
        </is>
      </c>
      <c r="FW6" s="0" t="inlineStr">
        <is>
          <t>Di-isodecyl phthalate (DIDP)</t>
        </is>
      </c>
      <c r="FY6" s="0" t="inlineStr">
        <is>
          <t>This product qualifies for an exemption from registration under the U.S. Federal Insecticide, Fungicide, and Rodenticide Act.</t>
        </is>
      </c>
      <c r="GA6" s="0" t="inlineStr">
        <is>
          <t>This product qualifies for an exemption from registration under the U.S. Federal Insecticide, Fungicide, and Rodenticide Act.</t>
        </is>
      </c>
      <c r="GC6" s="0" t="inlineStr">
        <is>
          <t>This product qualifies for an exemption from registration under the U.S. Federal Insecticide, Fungicide, and Rodenticide Act.</t>
        </is>
      </c>
      <c r="GD6" s="0" t="inlineStr">
        <is>
          <t>Product is an incidental radiator as defined by the FCC. It is not designed to intentionally use, generate or emit RF energy over 9 kHz. It does not require FCC RF equipment authorization</t>
        </is>
      </c>
      <c r="GE6" s="0" t="inlineStr">
        <is>
          <t>ENERGY STAR Unique ID</t>
        </is>
      </c>
      <c r="GF6" s="0" t="inlineStr">
        <is>
          <t>ENERGY STAR Unique ID</t>
        </is>
      </c>
      <c r="GG6" s="0" t="inlineStr">
        <is>
          <t>ENERGY STAR Unique ID</t>
        </is>
      </c>
      <c r="GH6" s="0" t="inlineStr">
        <is>
          <t>ENERGY STAR Unique ID</t>
        </is>
      </c>
      <c r="GI6" s="0" t="inlineStr">
        <is>
          <t>ENERGY STAR Unique ID</t>
        </is>
      </c>
      <c r="GP6" s="0" t="inlineStr">
        <is>
          <t>Batteries packed with equipment</t>
        </is>
      </c>
      <c r="GR6" s="0" t="inlineStr">
        <is>
          <t>Kilowatt Hours</t>
        </is>
      </c>
      <c r="GT6" s="0" t="inlineStr">
        <is>
          <t>Not Installed</t>
        </is>
      </c>
      <c r="GU6" s="0" t="inlineStr">
        <is>
          <t>Installed in Vessel</t>
        </is>
      </c>
      <c r="GW6" s="0" t="inlineStr">
        <is>
          <t>EUH019</t>
        </is>
      </c>
      <c r="GX6" s="0" t="inlineStr">
        <is>
          <t>EUH019</t>
        </is>
      </c>
      <c r="GY6" s="0" t="inlineStr">
        <is>
          <t>EUH019</t>
        </is>
      </c>
      <c r="GZ6" s="0" t="inlineStr">
        <is>
          <t>EUH019</t>
        </is>
      </c>
      <c r="HA6" s="0" t="inlineStr">
        <is>
          <t>EUH019</t>
        </is>
      </c>
      <c r="HB6" s="0" t="inlineStr">
        <is>
          <t>Trade Agreements Act Compliant (TAA)</t>
        </is>
      </c>
      <c r="HD6" s="0" t="inlineStr">
        <is>
          <t>Antigua and Barbuda</t>
        </is>
      </c>
      <c r="HF6" s="0" t="inlineStr">
        <is>
          <t>宠物用品 &gt; 猫用品 &gt; 猫玩具 &gt; 猫薄荷玩具 (catnip-toys)</t>
        </is>
      </c>
    </row>
    <row r="7" ht="12.75" customHeight="1" s="168">
      <c r="A7" s="0" t="inlineStr">
        <is>
          <t>Liga Premier Canadense</t>
        </is>
      </c>
      <c r="B7" s="0" t="inlineStr">
        <is>
          <t>LigaPremierCanadense</t>
        </is>
      </c>
      <c r="E7" s="0" t="inlineStr">
        <is>
          <t>COLOR/ITEM_SHAPE/SIZE</t>
        </is>
      </c>
      <c r="J7" s="0" t="inlineStr">
        <is>
          <t>Fish</t>
        </is>
      </c>
      <c r="K7" s="0" t="inlineStr">
        <is>
          <t>Fish</t>
        </is>
      </c>
      <c r="L7" s="0" t="inlineStr">
        <is>
          <t>Fish</t>
        </is>
      </c>
      <c r="M7" s="0" t="inlineStr">
        <is>
          <t>Fish</t>
        </is>
      </c>
      <c r="N7" s="0" t="inlineStr">
        <is>
          <t>Fish</t>
        </is>
      </c>
      <c r="O7" s="0" t="inlineStr">
        <is>
          <t>Fade Resistant</t>
        </is>
      </c>
      <c r="P7" s="0" t="inlineStr">
        <is>
          <t>Fade Resistant</t>
        </is>
      </c>
      <c r="Q7" s="0" t="inlineStr">
        <is>
          <t>Fade Resistant</t>
        </is>
      </c>
      <c r="R7" s="0" t="inlineStr">
        <is>
          <t>Fade Resistant</t>
        </is>
      </c>
      <c r="S7" s="0" t="inlineStr">
        <is>
          <t>Fade Resistant</t>
        </is>
      </c>
      <c r="T7" s="0" t="inlineStr">
        <is>
          <t>Elegant</t>
        </is>
      </c>
      <c r="U7" s="0" t="inlineStr">
        <is>
          <t>Aluminum</t>
        </is>
      </c>
      <c r="V7" s="0" t="inlineStr">
        <is>
          <t>Aluminum</t>
        </is>
      </c>
      <c r="W7" s="0" t="inlineStr">
        <is>
          <t>Aluminum</t>
        </is>
      </c>
      <c r="X7" s="0" t="inlineStr">
        <is>
          <t>Aluminum</t>
        </is>
      </c>
      <c r="Y7" s="0" t="inlineStr">
        <is>
          <t>Aluminum</t>
        </is>
      </c>
      <c r="Z7" s="0" t="inlineStr">
        <is>
          <t>Water Resistant</t>
        </is>
      </c>
      <c r="AA7" s="0" t="inlineStr">
        <is>
          <t>Large</t>
        </is>
      </c>
      <c r="AB7" s="0" t="inlineStr">
        <is>
          <t>Octagonal</t>
        </is>
      </c>
      <c r="AC7" s="0" t="inlineStr">
        <is>
          <t>Cartoon</t>
        </is>
      </c>
      <c r="AD7" s="0" t="inlineStr">
        <is>
          <t>Cartoon</t>
        </is>
      </c>
      <c r="AE7" s="0" t="inlineStr">
        <is>
          <t>Cartoon</t>
        </is>
      </c>
      <c r="AF7" s="0" t="inlineStr">
        <is>
          <t>Cartoon</t>
        </is>
      </c>
      <c r="AG7" s="0" t="inlineStr">
        <is>
          <t>Cartoon</t>
        </is>
      </c>
      <c r="AH7" s="0" t="inlineStr">
        <is>
          <t>Micron</t>
        </is>
      </c>
      <c r="AI7" s="0" t="inlineStr">
        <is>
          <t>Micron</t>
        </is>
      </c>
      <c r="AJ7" s="0" t="inlineStr">
        <is>
          <t>Micron</t>
        </is>
      </c>
      <c r="AK7" s="0" t="inlineStr">
        <is>
          <t>Micron</t>
        </is>
      </c>
      <c r="AL7" s="0" t="inlineStr">
        <is>
          <t>Micron</t>
        </is>
      </c>
      <c r="AM7" s="0" t="inlineStr">
        <is>
          <t>Boar</t>
        </is>
      </c>
      <c r="AN7" s="0" t="inlineStr">
        <is>
          <t>Checkered</t>
        </is>
      </c>
      <c r="AP7" s="0" t="inlineStr">
        <is>
          <t>Coat</t>
        </is>
      </c>
      <c r="AQ7" s="0" t="inlineStr">
        <is>
          <t>Coat</t>
        </is>
      </c>
      <c r="AR7" s="0" t="inlineStr">
        <is>
          <t>Coat</t>
        </is>
      </c>
      <c r="AS7" s="0" t="inlineStr">
        <is>
          <t>Coat</t>
        </is>
      </c>
      <c r="AT7" s="0" t="inlineStr">
        <is>
          <t>Coat</t>
        </is>
      </c>
      <c r="AU7" s="0" t="inlineStr">
        <is>
          <t>E-Sports</t>
        </is>
      </c>
      <c r="AV7" s="0" t="inlineStr">
        <is>
          <t>E-Sports</t>
        </is>
      </c>
      <c r="AW7" s="0" t="inlineStr">
        <is>
          <t>E-Sports</t>
        </is>
      </c>
      <c r="AX7" s="0" t="inlineStr">
        <is>
          <t>E-Sports</t>
        </is>
      </c>
      <c r="AY7" s="0" t="inlineStr">
        <is>
          <t>E-Sports</t>
        </is>
      </c>
      <c r="AZ7" s="0" t="inlineStr">
        <is>
          <t>Austin Dillon</t>
        </is>
      </c>
      <c r="BB7" s="0" t="inlineStr">
        <is>
          <t>Mumbai Maharathi</t>
        </is>
      </c>
      <c r="BC7" s="0" t="inlineStr">
        <is>
          <t>BWT Racing Point</t>
        </is>
      </c>
      <c r="BD7" s="0" t="inlineStr">
        <is>
          <t>Gokulam Kerala FC</t>
        </is>
      </c>
      <c r="BE7" s="0" t="inlineStr">
        <is>
          <t>Hanshin Tigers</t>
        </is>
      </c>
      <c r="BF7" s="0" t="inlineStr">
        <is>
          <t>Birmingham City</t>
        </is>
      </c>
      <c r="BH7" s="0" t="inlineStr">
        <is>
          <t>Forge FC</t>
        </is>
      </c>
      <c r="BI7" s="0" t="inlineStr">
        <is>
          <t>Athletic Bilbao</t>
        </is>
      </c>
      <c r="BJ7" s="0" t="inlineStr">
        <is>
          <t>Hamilton Tiger-Cats</t>
        </is>
      </c>
      <c r="BK7" s="0" t="inlineStr">
        <is>
          <t>Buffalo Braves</t>
        </is>
      </c>
      <c r="BL7" s="0" t="inlineStr">
        <is>
          <t>Altoona Curve</t>
        </is>
      </c>
      <c r="BM7" s="0" t="inlineStr">
        <is>
          <t>Atlanta Thrashers</t>
        </is>
      </c>
      <c r="BN7" s="0" t="inlineStr">
        <is>
          <t>Barcelona Basketball</t>
        </is>
      </c>
      <c r="BO7" s="0" t="inlineStr">
        <is>
          <t>Hyderabad Hunters</t>
        </is>
      </c>
      <c r="BP7" s="0" t="inlineStr">
        <is>
          <t>CA River Plate</t>
        </is>
      </c>
      <c r="BQ7" s="0" t="inlineStr">
        <is>
          <t>Casa Pia AC</t>
        </is>
      </c>
      <c r="BR7" s="0" t="inlineStr">
        <is>
          <t>Chicago Fire</t>
        </is>
      </c>
      <c r="BS7" s="0" t="inlineStr">
        <is>
          <t>Alabama A&amp;M Bulldogs</t>
        </is>
      </c>
      <c r="BT7" s="0" t="inlineStr">
        <is>
          <t>Austria</t>
        </is>
      </c>
      <c r="BU7" s="0" t="inlineStr">
        <is>
          <t>FC Goa</t>
        </is>
      </c>
      <c r="BV7" s="0" t="inlineStr">
        <is>
          <t>American Samoa</t>
        </is>
      </c>
      <c r="BW7" s="0" t="inlineStr">
        <is>
          <t>Club América</t>
        </is>
      </c>
      <c r="BX7" s="0" t="inlineStr">
        <is>
          <t>AZ Alkmaar</t>
        </is>
      </c>
      <c r="BZ7" s="0" t="inlineStr">
        <is>
          <t>Bayer Leverkusen</t>
        </is>
      </c>
      <c r="CA7" s="0" t="inlineStr">
        <is>
          <t>Houston Dash</t>
        </is>
      </c>
      <c r="CB7" s="0" t="inlineStr">
        <is>
          <t>Gujarat Fortunegiants</t>
        </is>
      </c>
      <c r="CD7" s="0" t="inlineStr">
        <is>
          <t>Celtic</t>
        </is>
      </c>
      <c r="CE7" s="0" t="inlineStr">
        <is>
          <t>AS Saint-Etienne</t>
        </is>
      </c>
      <c r="CG7" s="0" t="inlineStr">
        <is>
          <t>England</t>
        </is>
      </c>
      <c r="CH7" s="0" t="inlineStr">
        <is>
          <t>Georgia Swarm</t>
        </is>
      </c>
      <c r="CI7" s="0" t="inlineStr">
        <is>
          <t>Kalinga Lancers</t>
        </is>
      </c>
      <c r="CJ7" s="0" t="inlineStr">
        <is>
          <t>Atalanta</t>
        </is>
      </c>
      <c r="CK7" s="0" t="inlineStr">
        <is>
          <t>Chennai Spartans</t>
        </is>
      </c>
      <c r="CL7" s="0" t="inlineStr">
        <is>
          <t>Blaublitz Akita</t>
        </is>
      </c>
      <c r="CM7" s="0" t="inlineStr">
        <is>
          <t>Team Netherlands</t>
        </is>
      </c>
      <c r="CN7" s="0" t="inlineStr">
        <is>
          <t>Kings XI Punjab</t>
        </is>
      </c>
      <c r="CP7" s="0" t="inlineStr">
        <is>
          <t>Boston Patriots</t>
        </is>
      </c>
      <c r="CQ7" s="0" t="inlineStr">
        <is>
          <t>Alex Perez</t>
        </is>
      </c>
      <c r="CR7" s="0" t="inlineStr">
        <is>
          <t>AOMORI WAT'S</t>
        </is>
      </c>
      <c r="CS7" s="0" t="inlineStr">
        <is>
          <t>Cleveland Rockers</t>
        </is>
      </c>
      <c r="CT7" s="0" t="inlineStr">
        <is>
          <t>Boston Beaneaters</t>
        </is>
      </c>
      <c r="CV7" s="0" t="inlineStr">
        <is>
          <t>Chewing</t>
        </is>
      </c>
      <c r="CW7" s="0" t="inlineStr">
        <is>
          <t>Chewing</t>
        </is>
      </c>
      <c r="CX7" s="0" t="inlineStr">
        <is>
          <t>Chewing</t>
        </is>
      </c>
      <c r="CY7" s="0" t="inlineStr">
        <is>
          <t>Chewing</t>
        </is>
      </c>
      <c r="CZ7" s="0" t="inlineStr">
        <is>
          <t>Chewing</t>
        </is>
      </c>
      <c r="DA7" s="0" t="inlineStr">
        <is>
          <t>Green Apple</t>
        </is>
      </c>
      <c r="DG7" s="0" t="inlineStr">
        <is>
          <t>Fetch Toy</t>
        </is>
      </c>
      <c r="DH7" s="0" t="inlineStr">
        <is>
          <t>Large</t>
        </is>
      </c>
      <c r="DI7" s="0" t="inlineStr">
        <is>
          <t>Large</t>
        </is>
      </c>
      <c r="DJ7" s="0" t="inlineStr">
        <is>
          <t>Large</t>
        </is>
      </c>
      <c r="DK7" s="0" t="inlineStr">
        <is>
          <t>Dog</t>
        </is>
      </c>
      <c r="DL7" s="0" t="inlineStr">
        <is>
          <t>Dog</t>
        </is>
      </c>
      <c r="DM7" s="0" t="inlineStr">
        <is>
          <t>Dog</t>
        </is>
      </c>
      <c r="DN7" s="0" t="inlineStr">
        <is>
          <t>Dog</t>
        </is>
      </c>
      <c r="DO7" s="0" t="inlineStr">
        <is>
          <t>Dog</t>
        </is>
      </c>
      <c r="DQ7" s="0" t="inlineStr">
        <is>
          <t>Ounces</t>
        </is>
      </c>
      <c r="DU7" s="0" t="inlineStr">
        <is>
          <t>Used - Good</t>
        </is>
      </c>
      <c r="DV7" s="0" t="inlineStr">
        <is>
          <t>A3_SERV74</t>
        </is>
      </c>
      <c r="DZ7" s="0" t="inlineStr">
        <is>
          <t>OEM</t>
        </is>
      </c>
      <c r="EA7" s="0" t="inlineStr">
        <is>
          <t>&gt;70%</t>
        </is>
      </c>
      <c r="EB7" s="0" t="inlineStr">
        <is>
          <t>Light Sign Of Use</t>
        </is>
      </c>
      <c r="EC7" s="0" t="inlineStr">
        <is>
          <t>With Tags</t>
        </is>
      </c>
      <c r="ED7" s="0" t="inlineStr">
        <is>
          <t>With Tags</t>
        </is>
      </c>
      <c r="EE7" s="0" t="inlineStr">
        <is>
          <t>With Tags</t>
        </is>
      </c>
      <c r="EF7" s="0" t="inlineStr">
        <is>
          <t>With Tags</t>
        </is>
      </c>
      <c r="EG7" s="0" t="inlineStr">
        <is>
          <t>With Tags</t>
        </is>
      </c>
      <c r="EI7" s="0" t="inlineStr">
        <is>
          <t>OEM Original</t>
        </is>
      </c>
      <c r="EJ7" s="0" t="inlineStr">
        <is>
          <t>Refurbished - Acceptable</t>
        </is>
      </c>
      <c r="EK7" s="0" t="inlineStr">
        <is>
          <t>Refurbished OEM</t>
        </is>
      </c>
      <c r="EL7" s="0" t="inlineStr">
        <is>
          <t>Micron</t>
        </is>
      </c>
      <c r="EM7" s="0" t="inlineStr">
        <is>
          <t>Micron</t>
        </is>
      </c>
      <c r="EN7" s="0" t="inlineStr">
        <is>
          <t>Micron</t>
        </is>
      </c>
      <c r="EO7" s="0" t="inlineStr">
        <is>
          <t>Ounces</t>
        </is>
      </c>
      <c r="EP7" s="0" t="inlineStr">
        <is>
          <t>Albania</t>
        </is>
      </c>
      <c r="ES7" s="0" t="inlineStr">
        <is>
          <t>Lithium Metal</t>
        </is>
      </c>
      <c r="ET7" s="0" t="inlineStr">
        <is>
          <t>3LR12</t>
        </is>
      </c>
      <c r="EU7" s="0" t="inlineStr">
        <is>
          <t>Ounces</t>
        </is>
      </c>
      <c r="EV7" s="0" t="inlineStr">
        <is>
          <t>AA</t>
        </is>
      </c>
      <c r="EW7" s="0" t="inlineStr">
        <is>
          <t>AA</t>
        </is>
      </c>
      <c r="EX7" s="0" t="inlineStr">
        <is>
          <t>AA</t>
        </is>
      </c>
      <c r="EY7" s="0" t="inlineStr">
        <is>
          <t>AA</t>
        </is>
      </c>
      <c r="EZ7" s="0" t="inlineStr">
        <is>
          <t>AA</t>
        </is>
      </c>
      <c r="FA7" s="0" t="inlineStr">
        <is>
          <t>Milliampere Hour (mAh)</t>
        </is>
      </c>
      <c r="FC7" s="0" t="inlineStr">
        <is>
          <t>Ounces</t>
        </is>
      </c>
      <c r="FD7" s="0" t="inlineStr">
        <is>
          <t>Waste</t>
        </is>
      </c>
      <c r="FE7" s="0" t="inlineStr">
        <is>
          <t>Waste</t>
        </is>
      </c>
      <c r="FF7" s="0" t="inlineStr">
        <is>
          <t>Waste</t>
        </is>
      </c>
      <c r="FG7" s="0" t="inlineStr">
        <is>
          <t>Waste</t>
        </is>
      </c>
      <c r="FH7" s="0" t="inlineStr">
        <is>
          <t>Waste</t>
        </is>
      </c>
      <c r="FI7" s="0" t="inlineStr">
        <is>
          <t>Environmentally Damaging</t>
        </is>
      </c>
      <c r="FJ7" s="0" t="inlineStr">
        <is>
          <t>Environmentally Damaging</t>
        </is>
      </c>
      <c r="FK7" s="0" t="inlineStr">
        <is>
          <t>Environmentally Damaging</t>
        </is>
      </c>
      <c r="FL7" s="0" t="inlineStr">
        <is>
          <t>Environmentally Damaging</t>
        </is>
      </c>
      <c r="FM7" s="0" t="inlineStr">
        <is>
          <t>Environmentally Damaging</t>
        </is>
      </c>
      <c r="FO7" s="0" t="inlineStr">
        <is>
          <t>Cubic Inches</t>
        </is>
      </c>
      <c r="FR7" s="0" t="inlineStr">
        <is>
          <t>Diesel Engines</t>
        </is>
      </c>
      <c r="FS7" s="0" t="inlineStr">
        <is>
          <t>Diisononyl phthalate (DINP)</t>
        </is>
      </c>
      <c r="FT7" s="0" t="inlineStr">
        <is>
          <t>Diisononyl phthalate (DINP)</t>
        </is>
      </c>
      <c r="FU7" s="0" t="inlineStr">
        <is>
          <t>Diisononyl phthalate (DINP)</t>
        </is>
      </c>
      <c r="FV7" s="0" t="inlineStr">
        <is>
          <t>Diisononyl phthalate (DINP)</t>
        </is>
      </c>
      <c r="FW7" s="0" t="inlineStr">
        <is>
          <t>Diisononyl phthalate (DINP)</t>
        </is>
      </c>
      <c r="GD7" s="0" t="inlineStr">
        <is>
          <t>Product not capable of emitting radio frequency energy</t>
        </is>
      </c>
      <c r="GE7" s="0" t="inlineStr">
        <is>
          <t>EPA Certificate of Conformity (CoC)</t>
        </is>
      </c>
      <c r="GF7" s="0" t="inlineStr">
        <is>
          <t>EPA Certificate of Conformity (CoC)</t>
        </is>
      </c>
      <c r="GG7" s="0" t="inlineStr">
        <is>
          <t>EPA Certificate of Conformity (CoC)</t>
        </is>
      </c>
      <c r="GH7" s="0" t="inlineStr">
        <is>
          <t>EPA Certificate of Conformity (CoC)</t>
        </is>
      </c>
      <c r="GI7" s="0" t="inlineStr">
        <is>
          <t>EPA Certificate of Conformity (CoC)</t>
        </is>
      </c>
      <c r="GR7" s="0" t="inlineStr">
        <is>
          <t>Milliampere Hour (mAh)</t>
        </is>
      </c>
      <c r="GU7" s="0" t="inlineStr">
        <is>
          <t>Not Installed</t>
        </is>
      </c>
      <c r="GW7" s="0" t="inlineStr">
        <is>
          <t>EUH029</t>
        </is>
      </c>
      <c r="GX7" s="0" t="inlineStr">
        <is>
          <t>EUH029</t>
        </is>
      </c>
      <c r="GY7" s="0" t="inlineStr">
        <is>
          <t>EUH029</t>
        </is>
      </c>
      <c r="GZ7" s="0" t="inlineStr">
        <is>
          <t>EUH029</t>
        </is>
      </c>
      <c r="HA7" s="0" t="inlineStr">
        <is>
          <t>EUH029</t>
        </is>
      </c>
      <c r="HD7" s="0" t="inlineStr">
        <is>
          <t>Armenia</t>
        </is>
      </c>
      <c r="HF7" s="0" t="inlineStr">
        <is>
          <t>宠物用品 &gt; 猫用品 &gt; 猫玩具 &gt; 猫羽毛玩具 (pet-feather-toys)</t>
        </is>
      </c>
    </row>
    <row r="8" ht="12.75" customHeight="1" s="168">
      <c r="A8" s="0" t="inlineStr">
        <is>
          <t>premier_badminton_league</t>
        </is>
      </c>
      <c r="B8" s="0" t="inlineStr">
        <is>
          <t>premier_badminton_league</t>
        </is>
      </c>
      <c r="E8" s="0" t="inlineStr">
        <is>
          <t>COLOR/NUMBER_OF_ITEMS</t>
        </is>
      </c>
      <c r="J8" s="0" t="inlineStr">
        <is>
          <t>Horses</t>
        </is>
      </c>
      <c r="K8" s="0" t="inlineStr">
        <is>
          <t>Horses</t>
        </is>
      </c>
      <c r="L8" s="0" t="inlineStr">
        <is>
          <t>Horses</t>
        </is>
      </c>
      <c r="M8" s="0" t="inlineStr">
        <is>
          <t>Horses</t>
        </is>
      </c>
      <c r="N8" s="0" t="inlineStr">
        <is>
          <t>Horses</t>
        </is>
      </c>
      <c r="O8" s="0" t="inlineStr">
        <is>
          <t>Float</t>
        </is>
      </c>
      <c r="P8" s="0" t="inlineStr">
        <is>
          <t>Float</t>
        </is>
      </c>
      <c r="Q8" s="0" t="inlineStr">
        <is>
          <t>Float</t>
        </is>
      </c>
      <c r="R8" s="0" t="inlineStr">
        <is>
          <t>Float</t>
        </is>
      </c>
      <c r="S8" s="0" t="inlineStr">
        <is>
          <t>Float</t>
        </is>
      </c>
      <c r="T8" s="0" t="inlineStr">
        <is>
          <t>Geometric</t>
        </is>
      </c>
      <c r="U8" s="0" t="inlineStr">
        <is>
          <t>Bamboo</t>
        </is>
      </c>
      <c r="V8" s="0" t="inlineStr">
        <is>
          <t>Bamboo</t>
        </is>
      </c>
      <c r="W8" s="0" t="inlineStr">
        <is>
          <t>Bamboo</t>
        </is>
      </c>
      <c r="X8" s="0" t="inlineStr">
        <is>
          <t>Bamboo</t>
        </is>
      </c>
      <c r="Y8" s="0" t="inlineStr">
        <is>
          <t>Bamboo</t>
        </is>
      </c>
      <c r="Z8" s="0" t="inlineStr">
        <is>
          <t>Waterproof</t>
        </is>
      </c>
      <c r="AA8" s="0" t="inlineStr">
        <is>
          <t>X Large</t>
        </is>
      </c>
      <c r="AB8" s="0" t="inlineStr">
        <is>
          <t>Oval</t>
        </is>
      </c>
      <c r="AC8" s="0" t="inlineStr">
        <is>
          <t>Celebrity</t>
        </is>
      </c>
      <c r="AD8" s="0" t="inlineStr">
        <is>
          <t>Celebrity</t>
        </is>
      </c>
      <c r="AE8" s="0" t="inlineStr">
        <is>
          <t>Celebrity</t>
        </is>
      </c>
      <c r="AF8" s="0" t="inlineStr">
        <is>
          <t>Celebrity</t>
        </is>
      </c>
      <c r="AG8" s="0" t="inlineStr">
        <is>
          <t>Celebrity</t>
        </is>
      </c>
      <c r="AH8" s="0" t="inlineStr">
        <is>
          <t>Millimeters</t>
        </is>
      </c>
      <c r="AI8" s="0" t="inlineStr">
        <is>
          <t>Millimeters</t>
        </is>
      </c>
      <c r="AJ8" s="0" t="inlineStr">
        <is>
          <t>Millimeters</t>
        </is>
      </c>
      <c r="AK8" s="0" t="inlineStr">
        <is>
          <t>Millimeters</t>
        </is>
      </c>
      <c r="AL8" s="0" t="inlineStr">
        <is>
          <t>Millimeters</t>
        </is>
      </c>
      <c r="AM8" s="0" t="inlineStr">
        <is>
          <t>Cheese</t>
        </is>
      </c>
      <c r="AN8" s="0" t="inlineStr">
        <is>
          <t>Chevron</t>
        </is>
      </c>
      <c r="AP8" s="0" t="inlineStr">
        <is>
          <t>Eyes</t>
        </is>
      </c>
      <c r="AQ8" s="0" t="inlineStr">
        <is>
          <t>Eyes</t>
        </is>
      </c>
      <c r="AR8" s="0" t="inlineStr">
        <is>
          <t>Eyes</t>
        </is>
      </c>
      <c r="AS8" s="0" t="inlineStr">
        <is>
          <t>Eyes</t>
        </is>
      </c>
      <c r="AT8" s="0" t="inlineStr">
        <is>
          <t>Eyes</t>
        </is>
      </c>
      <c r="AU8" s="0" t="inlineStr">
        <is>
          <t>English Soccer</t>
        </is>
      </c>
      <c r="AV8" s="0" t="inlineStr">
        <is>
          <t>English Soccer</t>
        </is>
      </c>
      <c r="AW8" s="0" t="inlineStr">
        <is>
          <t>English Soccer</t>
        </is>
      </c>
      <c r="AX8" s="0" t="inlineStr">
        <is>
          <t>English Soccer</t>
        </is>
      </c>
      <c r="AY8" s="0" t="inlineStr">
        <is>
          <t>English Soccer</t>
        </is>
      </c>
      <c r="AZ8" s="0" t="inlineStr">
        <is>
          <t>Bobby Labonte</t>
        </is>
      </c>
      <c r="BB8" s="0" t="inlineStr">
        <is>
          <t>NCR Punjab Royals</t>
        </is>
      </c>
      <c r="BC8" s="0" t="inlineStr">
        <is>
          <t>Haas F1 Team</t>
        </is>
      </c>
      <c r="BD8" s="0" t="inlineStr">
        <is>
          <t>Indian Arrows</t>
        </is>
      </c>
      <c r="BE8" s="0" t="inlineStr">
        <is>
          <t>High School Baseball Team</t>
        </is>
      </c>
      <c r="BF8" s="0" t="inlineStr">
        <is>
          <t>Blackburn Rovers</t>
        </is>
      </c>
      <c r="BH8" s="0" t="inlineStr">
        <is>
          <t>HFX Wanderers FC</t>
        </is>
      </c>
      <c r="BI8" s="0" t="inlineStr">
        <is>
          <t>Atletico Madrid</t>
        </is>
      </c>
      <c r="BJ8" s="0" t="inlineStr">
        <is>
          <t>Montreal Alouettes</t>
        </is>
      </c>
      <c r="BK8" s="0" t="inlineStr">
        <is>
          <t>Charlotte Hornets</t>
        </is>
      </c>
      <c r="BL8" s="0" t="inlineStr">
        <is>
          <t>Arkansas Travelers</t>
        </is>
      </c>
      <c r="BM8" s="0" t="inlineStr">
        <is>
          <t>Boston Bruins</t>
        </is>
      </c>
      <c r="BN8" s="0" t="inlineStr">
        <is>
          <t>Bayern Munich Basketball</t>
        </is>
      </c>
      <c r="BO8" s="0" t="inlineStr">
        <is>
          <t>Mumbai Rockets</t>
        </is>
      </c>
      <c r="BP8" s="0" t="inlineStr">
        <is>
          <t>Club Atlético River Plate</t>
        </is>
      </c>
      <c r="BQ8" s="0" t="inlineStr">
        <is>
          <t>CD Santa Clara</t>
        </is>
      </c>
      <c r="BR8" s="0" t="inlineStr">
        <is>
          <t>Colorado Rapids</t>
        </is>
      </c>
      <c r="BS8" s="0" t="inlineStr">
        <is>
          <t>Alabama Birmingham Blazers</t>
        </is>
      </c>
      <c r="BT8" s="0" t="inlineStr">
        <is>
          <t>Belgium</t>
        </is>
      </c>
      <c r="BU8" s="0" t="inlineStr">
        <is>
          <t>Hyderabad FC</t>
        </is>
      </c>
      <c r="BV8" s="0" t="inlineStr">
        <is>
          <t>Andorra</t>
        </is>
      </c>
      <c r="BW8" s="0" t="inlineStr">
        <is>
          <t>Club Deportivo Guadalajara - Chivas</t>
        </is>
      </c>
      <c r="BX8" s="0" t="inlineStr">
        <is>
          <t>De Graafschap</t>
        </is>
      </c>
      <c r="BZ8" s="0" t="inlineStr">
        <is>
          <t>Bayern Munich</t>
        </is>
      </c>
      <c r="CA8" s="0" t="inlineStr">
        <is>
          <t>Kansas City Current</t>
        </is>
      </c>
      <c r="CB8" s="0" t="inlineStr">
        <is>
          <t>Haryana Steelers</t>
        </is>
      </c>
      <c r="CD8" s="0" t="inlineStr">
        <is>
          <t>Dundee</t>
        </is>
      </c>
      <c r="CE8" s="0" t="inlineStr">
        <is>
          <t>Auxerre</t>
        </is>
      </c>
      <c r="CG8" s="0" t="inlineStr">
        <is>
          <t>India</t>
        </is>
      </c>
      <c r="CH8" s="0" t="inlineStr">
        <is>
          <t>Halifax Thunderbirds</t>
        </is>
      </c>
      <c r="CI8" s="0" t="inlineStr">
        <is>
          <t>Ranchi Rays</t>
        </is>
      </c>
      <c r="CJ8" s="0" t="inlineStr">
        <is>
          <t>Bari</t>
        </is>
      </c>
      <c r="CK8" s="0" t="inlineStr">
        <is>
          <t>Kochi Blue Spikers</t>
        </is>
      </c>
      <c r="CL8" s="0" t="inlineStr">
        <is>
          <t>Cerezo Osaka</t>
        </is>
      </c>
      <c r="CM8" s="0" t="inlineStr">
        <is>
          <t>Team Panama</t>
        </is>
      </c>
      <c r="CN8" s="0" t="inlineStr">
        <is>
          <t>Kolkata Knight Riders</t>
        </is>
      </c>
      <c r="CP8" s="0" t="inlineStr">
        <is>
          <t>Boston Redskins</t>
        </is>
      </c>
      <c r="CQ8" s="0" t="inlineStr">
        <is>
          <t>Alexa Grasso</t>
        </is>
      </c>
      <c r="CR8" s="0" t="inlineStr">
        <is>
          <t>BAMBITIOUS NARA</t>
        </is>
      </c>
      <c r="CS8" s="0" t="inlineStr">
        <is>
          <t>Connecticut Sun</t>
        </is>
      </c>
      <c r="CT8" s="0" t="inlineStr">
        <is>
          <t>Boston Beans</t>
        </is>
      </c>
      <c r="CV8" s="0" t="inlineStr">
        <is>
          <t>Exercise</t>
        </is>
      </c>
      <c r="CW8" s="0" t="inlineStr">
        <is>
          <t>Exercise</t>
        </is>
      </c>
      <c r="CX8" s="0" t="inlineStr">
        <is>
          <t>Exercise</t>
        </is>
      </c>
      <c r="CY8" s="0" t="inlineStr">
        <is>
          <t>Exercise</t>
        </is>
      </c>
      <c r="CZ8" s="0" t="inlineStr">
        <is>
          <t>Exercise</t>
        </is>
      </c>
      <c r="DA8" s="0" t="inlineStr">
        <is>
          <t>Mango</t>
        </is>
      </c>
      <c r="DG8" s="0" t="inlineStr">
        <is>
          <t>Flying Disc</t>
        </is>
      </c>
      <c r="DH8" s="0" t="inlineStr">
        <is>
          <t>Giant</t>
        </is>
      </c>
      <c r="DI8" s="0" t="inlineStr">
        <is>
          <t>Giant</t>
        </is>
      </c>
      <c r="DJ8" s="0" t="inlineStr">
        <is>
          <t>Giant</t>
        </is>
      </c>
      <c r="DK8" s="0" t="inlineStr">
        <is>
          <t>Fish</t>
        </is>
      </c>
      <c r="DL8" s="0" t="inlineStr">
        <is>
          <t>Fish</t>
        </is>
      </c>
      <c r="DM8" s="0" t="inlineStr">
        <is>
          <t>Fish</t>
        </is>
      </c>
      <c r="DN8" s="0" t="inlineStr">
        <is>
          <t>Fish</t>
        </is>
      </c>
      <c r="DO8" s="0" t="inlineStr">
        <is>
          <t>Fish</t>
        </is>
      </c>
      <c r="DQ8" s="0" t="inlineStr">
        <is>
          <t>Hundredths Pounds</t>
        </is>
      </c>
      <c r="DU8" s="0" t="inlineStr">
        <is>
          <t>Used - Acceptable</t>
        </is>
      </c>
      <c r="DV8" s="0" t="inlineStr">
        <is>
          <t>A3_SERV_AP1</t>
        </is>
      </c>
      <c r="EA8" s="0" t="inlineStr">
        <is>
          <t>&gt;60%</t>
        </is>
      </c>
      <c r="EB8" s="0" t="inlineStr">
        <is>
          <t>Moderately Visible Sign Of Use</t>
        </is>
      </c>
      <c r="EI8" s="0" t="inlineStr">
        <is>
          <t>OEM Pre-Owned</t>
        </is>
      </c>
      <c r="EK8" s="0" t="inlineStr">
        <is>
          <t>CPO</t>
        </is>
      </c>
      <c r="EL8" s="0" t="inlineStr">
        <is>
          <t>Millimeters</t>
        </is>
      </c>
      <c r="EM8" s="0" t="inlineStr">
        <is>
          <t>Millimeters</t>
        </is>
      </c>
      <c r="EN8" s="0" t="inlineStr">
        <is>
          <t>Millimeters</t>
        </is>
      </c>
      <c r="EO8" s="0" t="inlineStr">
        <is>
          <t>Hundredths Pounds</t>
        </is>
      </c>
      <c r="EP8" s="0" t="inlineStr">
        <is>
          <t>Algeria</t>
        </is>
      </c>
      <c r="ES8" s="0" t="inlineStr">
        <is>
          <t>Lithium Polymer</t>
        </is>
      </c>
      <c r="ET8" s="0" t="inlineStr">
        <is>
          <t>3LR50</t>
        </is>
      </c>
      <c r="EU8" s="0" t="inlineStr">
        <is>
          <t>Pounds</t>
        </is>
      </c>
      <c r="EV8" s="0" t="inlineStr">
        <is>
          <t>AAA</t>
        </is>
      </c>
      <c r="EW8" s="0" t="inlineStr">
        <is>
          <t>AAA</t>
        </is>
      </c>
      <c r="EX8" s="0" t="inlineStr">
        <is>
          <t>AAA</t>
        </is>
      </c>
      <c r="EY8" s="0" t="inlineStr">
        <is>
          <t>AAA</t>
        </is>
      </c>
      <c r="EZ8" s="0" t="inlineStr">
        <is>
          <t>AAA</t>
        </is>
      </c>
      <c r="FA8" s="0" t="inlineStr">
        <is>
          <t>Milliampere-second (mAs)</t>
        </is>
      </c>
      <c r="FC8" s="0" t="inlineStr">
        <is>
          <t>Pounds</t>
        </is>
      </c>
      <c r="FD8" s="0" t="inlineStr">
        <is>
          <t>Other</t>
        </is>
      </c>
      <c r="FE8" s="0" t="inlineStr">
        <is>
          <t>Other</t>
        </is>
      </c>
      <c r="FF8" s="0" t="inlineStr">
        <is>
          <t>Other</t>
        </is>
      </c>
      <c r="FG8" s="0" t="inlineStr">
        <is>
          <t>Other</t>
        </is>
      </c>
      <c r="FH8" s="0" t="inlineStr">
        <is>
          <t>Other</t>
        </is>
      </c>
      <c r="FI8" s="0" t="inlineStr">
        <is>
          <t>Explosive</t>
        </is>
      </c>
      <c r="FJ8" s="0" t="inlineStr">
        <is>
          <t>Explosive</t>
        </is>
      </c>
      <c r="FK8" s="0" t="inlineStr">
        <is>
          <t>Explosive</t>
        </is>
      </c>
      <c r="FL8" s="0" t="inlineStr">
        <is>
          <t>Explosive</t>
        </is>
      </c>
      <c r="FM8" s="0" t="inlineStr">
        <is>
          <t>Explosive</t>
        </is>
      </c>
      <c r="FO8" s="0" t="inlineStr">
        <is>
          <t>Cubic Meters</t>
        </is>
      </c>
      <c r="FR8" s="0" t="inlineStr">
        <is>
          <t>Food</t>
        </is>
      </c>
      <c r="FS8" s="0" t="inlineStr">
        <is>
          <t>Di-n-butyl phthalate (DBP)</t>
        </is>
      </c>
      <c r="FT8" s="0" t="inlineStr">
        <is>
          <t>Di-n-butyl phthalate (DBP)</t>
        </is>
      </c>
      <c r="FU8" s="0" t="inlineStr">
        <is>
          <t>Di-n-butyl phthalate (DBP)</t>
        </is>
      </c>
      <c r="FV8" s="0" t="inlineStr">
        <is>
          <t>Di-n-butyl phthalate (DBP)</t>
        </is>
      </c>
      <c r="FW8" s="0" t="inlineStr">
        <is>
          <t>Di-n-butyl phthalate (DBP)</t>
        </is>
      </c>
      <c r="GE8" s="0" t="inlineStr">
        <is>
          <t>FDA 510(k) Number</t>
        </is>
      </c>
      <c r="GF8" s="0" t="inlineStr">
        <is>
          <t>FDA 510(k) Number</t>
        </is>
      </c>
      <c r="GG8" s="0" t="inlineStr">
        <is>
          <t>FDA 510(k) Number</t>
        </is>
      </c>
      <c r="GH8" s="0" t="inlineStr">
        <is>
          <t>FDA 510(k) Number</t>
        </is>
      </c>
      <c r="GI8" s="0" t="inlineStr">
        <is>
          <t>FDA 510(k) Number</t>
        </is>
      </c>
      <c r="GR8" s="0" t="inlineStr">
        <is>
          <t>Milliampere-second (mAs)</t>
        </is>
      </c>
      <c r="GW8" s="0" t="inlineStr">
        <is>
          <t>EUH031</t>
        </is>
      </c>
      <c r="GX8" s="0" t="inlineStr">
        <is>
          <t>EUH031</t>
        </is>
      </c>
      <c r="GY8" s="0" t="inlineStr">
        <is>
          <t>EUH031</t>
        </is>
      </c>
      <c r="GZ8" s="0" t="inlineStr">
        <is>
          <t>EUH031</t>
        </is>
      </c>
      <c r="HA8" s="0" t="inlineStr">
        <is>
          <t>EUH031</t>
        </is>
      </c>
      <c r="HD8" s="0" t="inlineStr">
        <is>
          <t>Aruba</t>
        </is>
      </c>
      <c r="HF8" s="0" t="inlineStr">
        <is>
          <t>宠物用品 &gt; 狗用品 &gt; 狗玩具 &gt; 狗咀嚼玩具 (pet-chew-toys)</t>
        </is>
      </c>
    </row>
    <row r="9" ht="12.75" customHeight="1" s="168">
      <c r="A9" s="0" t="inlineStr">
        <is>
          <t>indian_soccer_league</t>
        </is>
      </c>
      <c r="B9" s="0" t="inlineStr">
        <is>
          <t>indian_soccer_league</t>
        </is>
      </c>
      <c r="E9" s="0" t="inlineStr">
        <is>
          <t>COLOR/NUMBER_OF_ITEMS/SET_NAME</t>
        </is>
      </c>
      <c r="J9" s="0" t="inlineStr">
        <is>
          <t>Insects</t>
        </is>
      </c>
      <c r="K9" s="0" t="inlineStr">
        <is>
          <t>Insects</t>
        </is>
      </c>
      <c r="L9" s="0" t="inlineStr">
        <is>
          <t>Insects</t>
        </is>
      </c>
      <c r="M9" s="0" t="inlineStr">
        <is>
          <t>Insects</t>
        </is>
      </c>
      <c r="N9" s="0" t="inlineStr">
        <is>
          <t>Insects</t>
        </is>
      </c>
      <c r="O9" s="0" t="inlineStr">
        <is>
          <t>Freezable</t>
        </is>
      </c>
      <c r="P9" s="0" t="inlineStr">
        <is>
          <t>Freezable</t>
        </is>
      </c>
      <c r="Q9" s="0" t="inlineStr">
        <is>
          <t>Freezable</t>
        </is>
      </c>
      <c r="R9" s="0" t="inlineStr">
        <is>
          <t>Freezable</t>
        </is>
      </c>
      <c r="S9" s="0" t="inlineStr">
        <is>
          <t>Freezable</t>
        </is>
      </c>
      <c r="T9" s="0" t="inlineStr">
        <is>
          <t>Minimalist</t>
        </is>
      </c>
      <c r="U9" s="0" t="inlineStr">
        <is>
          <t>Cardboard</t>
        </is>
      </c>
      <c r="V9" s="0" t="inlineStr">
        <is>
          <t>Cardboard</t>
        </is>
      </c>
      <c r="W9" s="0" t="inlineStr">
        <is>
          <t>Cardboard</t>
        </is>
      </c>
      <c r="X9" s="0" t="inlineStr">
        <is>
          <t>Cardboard</t>
        </is>
      </c>
      <c r="Y9" s="0" t="inlineStr">
        <is>
          <t>Cardboard</t>
        </is>
      </c>
      <c r="AB9" s="0" t="inlineStr">
        <is>
          <t>Rectangular</t>
        </is>
      </c>
      <c r="AC9" s="0" t="inlineStr">
        <is>
          <t>Christmas</t>
        </is>
      </c>
      <c r="AD9" s="0" t="inlineStr">
        <is>
          <t>Christmas</t>
        </is>
      </c>
      <c r="AE9" s="0" t="inlineStr">
        <is>
          <t>Christmas</t>
        </is>
      </c>
      <c r="AF9" s="0" t="inlineStr">
        <is>
          <t>Christmas</t>
        </is>
      </c>
      <c r="AG9" s="0" t="inlineStr">
        <is>
          <t>Christmas</t>
        </is>
      </c>
      <c r="AH9" s="0" t="inlineStr">
        <is>
          <t>Centimeters</t>
        </is>
      </c>
      <c r="AI9" s="0" t="inlineStr">
        <is>
          <t>Centimeters</t>
        </is>
      </c>
      <c r="AJ9" s="0" t="inlineStr">
        <is>
          <t>Centimeters</t>
        </is>
      </c>
      <c r="AK9" s="0" t="inlineStr">
        <is>
          <t>Centimeters</t>
        </is>
      </c>
      <c r="AL9" s="0" t="inlineStr">
        <is>
          <t>Centimeters</t>
        </is>
      </c>
      <c r="AM9" s="0" t="inlineStr">
        <is>
          <t>Chicken</t>
        </is>
      </c>
      <c r="AN9" s="0" t="inlineStr">
        <is>
          <t>Floral</t>
        </is>
      </c>
      <c r="AP9" s="0" t="inlineStr">
        <is>
          <t>Food Allergies</t>
        </is>
      </c>
      <c r="AQ9" s="0" t="inlineStr">
        <is>
          <t>Food Allergies</t>
        </is>
      </c>
      <c r="AR9" s="0" t="inlineStr">
        <is>
          <t>Food Allergies</t>
        </is>
      </c>
      <c r="AS9" s="0" t="inlineStr">
        <is>
          <t>Food Allergies</t>
        </is>
      </c>
      <c r="AT9" s="0" t="inlineStr">
        <is>
          <t>Food Allergies</t>
        </is>
      </c>
      <c r="AU9" s="0" t="inlineStr">
        <is>
          <t>European Basketball</t>
        </is>
      </c>
      <c r="AV9" s="0" t="inlineStr">
        <is>
          <t>European Basketball</t>
        </is>
      </c>
      <c r="AW9" s="0" t="inlineStr">
        <is>
          <t>European Basketball</t>
        </is>
      </c>
      <c r="AX9" s="0" t="inlineStr">
        <is>
          <t>European Basketball</t>
        </is>
      </c>
      <c r="AY9" s="0" t="inlineStr">
        <is>
          <t>European Basketball</t>
        </is>
      </c>
      <c r="AZ9" s="0" t="inlineStr">
        <is>
          <t>Brad Keselowski</t>
        </is>
      </c>
      <c r="BB9" s="0" t="inlineStr">
        <is>
          <t>UP Dangal</t>
        </is>
      </c>
      <c r="BC9" s="0" t="inlineStr">
        <is>
          <t>Mclaren</t>
        </is>
      </c>
      <c r="BD9" s="0" t="inlineStr">
        <is>
          <t>Mohun Bagan</t>
        </is>
      </c>
      <c r="BE9" s="0" t="inlineStr">
        <is>
          <t>Hiroshima Toyo Carp</t>
        </is>
      </c>
      <c r="BF9" s="0" t="inlineStr">
        <is>
          <t>Bolton Wanderers</t>
        </is>
      </c>
      <c r="BH9" s="0" t="inlineStr">
        <is>
          <t>Pacific FC</t>
        </is>
      </c>
      <c r="BI9" s="0" t="inlineStr">
        <is>
          <t>Barcelona</t>
        </is>
      </c>
      <c r="BJ9" s="0" t="inlineStr">
        <is>
          <t>Ottawa Redblacks</t>
        </is>
      </c>
      <c r="BK9" s="0" t="inlineStr">
        <is>
          <t>Chicago Bulls</t>
        </is>
      </c>
      <c r="BL9" s="0" t="inlineStr">
        <is>
          <t>Asheville Tourists</t>
        </is>
      </c>
      <c r="BM9" s="0" t="inlineStr">
        <is>
          <t>Buffalo Sabres</t>
        </is>
      </c>
      <c r="BN9" s="0" t="inlineStr">
        <is>
          <t>Crvena Zvezda mts Belgrade Basketball</t>
        </is>
      </c>
      <c r="BO9" s="0" t="inlineStr">
        <is>
          <t>North Eastern Warriors</t>
        </is>
      </c>
      <c r="BP9" s="0" t="inlineStr">
        <is>
          <t>FC Arsenal Tula</t>
        </is>
      </c>
      <c r="BQ9" s="0" t="inlineStr">
        <is>
          <t>CF Estrela</t>
        </is>
      </c>
      <c r="BR9" s="0" t="inlineStr">
        <is>
          <t>Columbus Crew</t>
        </is>
      </c>
      <c r="BS9" s="0" t="inlineStr">
        <is>
          <t>Alabama Crimson Tide</t>
        </is>
      </c>
      <c r="BT9" s="0" t="inlineStr">
        <is>
          <t>Bolivia</t>
        </is>
      </c>
      <c r="BU9" s="0" t="inlineStr">
        <is>
          <t>Jamshedpur FC</t>
        </is>
      </c>
      <c r="BV9" s="0" t="inlineStr">
        <is>
          <t>Angola</t>
        </is>
      </c>
      <c r="BW9" s="0" t="inlineStr">
        <is>
          <t>Club Deportivo Social y Cultural - Cruz Azul</t>
        </is>
      </c>
      <c r="BX9" s="0" t="inlineStr">
        <is>
          <t>Excelsior</t>
        </is>
      </c>
      <c r="BZ9" s="0" t="inlineStr">
        <is>
          <t>Borussia Dortmund</t>
        </is>
      </c>
      <c r="CA9" s="0" t="inlineStr">
        <is>
          <t>NJ/NY Gotham FC</t>
        </is>
      </c>
      <c r="CB9" s="0" t="inlineStr">
        <is>
          <t>Jaipur Pink Panthers</t>
        </is>
      </c>
      <c r="CD9" s="0" t="inlineStr">
        <is>
          <t>Dundee United</t>
        </is>
      </c>
      <c r="CE9" s="0" t="inlineStr">
        <is>
          <t>Bastia</t>
        </is>
      </c>
      <c r="CG9" s="0" t="inlineStr">
        <is>
          <t>Ireland</t>
        </is>
      </c>
      <c r="CH9" s="0" t="inlineStr">
        <is>
          <t>New England Black Wolves</t>
        </is>
      </c>
      <c r="CI9" s="0" t="inlineStr">
        <is>
          <t>Uttar Pradesh Wizards</t>
        </is>
      </c>
      <c r="CJ9" s="0" t="inlineStr">
        <is>
          <t>Bologna</t>
        </is>
      </c>
      <c r="CK9" s="0" t="inlineStr">
        <is>
          <t>U Mumba Volley</t>
        </is>
      </c>
      <c r="CL9" s="0" t="inlineStr">
        <is>
          <t>Consadole Sapporo</t>
        </is>
      </c>
      <c r="CM9" s="0" t="inlineStr">
        <is>
          <t>Team Puerto Rico</t>
        </is>
      </c>
      <c r="CN9" s="0" t="inlineStr">
        <is>
          <t>Mumbai Indians</t>
        </is>
      </c>
      <c r="CP9" s="0" t="inlineStr">
        <is>
          <t>Buffalo Bills</t>
        </is>
      </c>
      <c r="CQ9" s="0" t="inlineStr">
        <is>
          <t>Alexander Gustafsson</t>
        </is>
      </c>
      <c r="CR9" s="0" t="inlineStr">
        <is>
          <t>CHIBA JETS</t>
        </is>
      </c>
      <c r="CS9" s="0" t="inlineStr">
        <is>
          <t>Dallas Wings</t>
        </is>
      </c>
      <c r="CT9" s="0" t="inlineStr">
        <is>
          <t>Boston Red Sox</t>
        </is>
      </c>
      <c r="CV9" s="0" t="inlineStr">
        <is>
          <t>Mental Health</t>
        </is>
      </c>
      <c r="CW9" s="0" t="inlineStr">
        <is>
          <t>Mental Health</t>
        </is>
      </c>
      <c r="CX9" s="0" t="inlineStr">
        <is>
          <t>Mental Health</t>
        </is>
      </c>
      <c r="CY9" s="0" t="inlineStr">
        <is>
          <t>Mental Health</t>
        </is>
      </c>
      <c r="CZ9" s="0" t="inlineStr">
        <is>
          <t>Mental Health</t>
        </is>
      </c>
      <c r="DA9" s="0" t="inlineStr">
        <is>
          <t>Milk</t>
        </is>
      </c>
      <c r="DG9" s="0" t="inlineStr">
        <is>
          <t>Laser Pointer</t>
        </is>
      </c>
      <c r="DH9" s="0" t="inlineStr">
        <is>
          <t>All</t>
        </is>
      </c>
      <c r="DI9" s="0" t="inlineStr">
        <is>
          <t>All</t>
        </is>
      </c>
      <c r="DJ9" s="0" t="inlineStr">
        <is>
          <t>All</t>
        </is>
      </c>
      <c r="DK9" s="0" t="inlineStr">
        <is>
          <t>Horse</t>
        </is>
      </c>
      <c r="DL9" s="0" t="inlineStr">
        <is>
          <t>Horse</t>
        </is>
      </c>
      <c r="DM9" s="0" t="inlineStr">
        <is>
          <t>Horse</t>
        </is>
      </c>
      <c r="DN9" s="0" t="inlineStr">
        <is>
          <t>Horse</t>
        </is>
      </c>
      <c r="DO9" s="0" t="inlineStr">
        <is>
          <t>Horse</t>
        </is>
      </c>
      <c r="DQ9" s="0" t="inlineStr">
        <is>
          <t>Pounds</t>
        </is>
      </c>
      <c r="DV9" s="0" t="inlineStr">
        <is>
          <t>A3_SERV_AP2</t>
        </is>
      </c>
      <c r="EA9" s="0" t="inlineStr">
        <is>
          <t>=&lt;60%</t>
        </is>
      </c>
      <c r="EB9" s="0" t="inlineStr">
        <is>
          <t>Highly Visible Sign Of Use</t>
        </is>
      </c>
      <c r="EK9" s="0" t="inlineStr">
        <is>
          <t>Refurbished Third Party</t>
        </is>
      </c>
      <c r="EL9" s="0" t="inlineStr">
        <is>
          <t>Centimeters</t>
        </is>
      </c>
      <c r="EM9" s="0" t="inlineStr">
        <is>
          <t>Centimeters</t>
        </is>
      </c>
      <c r="EN9" s="0" t="inlineStr">
        <is>
          <t>Centimeters</t>
        </is>
      </c>
      <c r="EO9" s="0" t="inlineStr">
        <is>
          <t>Pounds</t>
        </is>
      </c>
      <c r="EP9" s="0" t="inlineStr">
        <is>
          <t>American Samoa</t>
        </is>
      </c>
      <c r="ES9" s="0" t="inlineStr">
        <is>
          <t>NiCAD</t>
        </is>
      </c>
      <c r="ET9" s="0" t="inlineStr">
        <is>
          <t>3R8</t>
        </is>
      </c>
      <c r="EV9" s="0" t="inlineStr">
        <is>
          <t>AAAA</t>
        </is>
      </c>
      <c r="EW9" s="0" t="inlineStr">
        <is>
          <t>AAAA</t>
        </is>
      </c>
      <c r="EX9" s="0" t="inlineStr">
        <is>
          <t>AAAA</t>
        </is>
      </c>
      <c r="EY9" s="0" t="inlineStr">
        <is>
          <t>AAAA</t>
        </is>
      </c>
      <c r="EZ9" s="0" t="inlineStr">
        <is>
          <t>AAAA</t>
        </is>
      </c>
      <c r="FA9" s="0" t="inlineStr">
        <is>
          <t>Watt Hours</t>
        </is>
      </c>
      <c r="FD9" s="0" t="inlineStr">
        <is>
          <t>Not Applicable</t>
        </is>
      </c>
      <c r="FE9" s="0" t="inlineStr">
        <is>
          <t>Not Applicable</t>
        </is>
      </c>
      <c r="FF9" s="0" t="inlineStr">
        <is>
          <t>Not Applicable</t>
        </is>
      </c>
      <c r="FG9" s="0" t="inlineStr">
        <is>
          <t>Not Applicable</t>
        </is>
      </c>
      <c r="FH9" s="0" t="inlineStr">
        <is>
          <t>Not Applicable</t>
        </is>
      </c>
      <c r="FI9" s="0" t="inlineStr">
        <is>
          <t>Flammable</t>
        </is>
      </c>
      <c r="FJ9" s="0" t="inlineStr">
        <is>
          <t>Flammable</t>
        </is>
      </c>
      <c r="FK9" s="0" t="inlineStr">
        <is>
          <t>Flammable</t>
        </is>
      </c>
      <c r="FL9" s="0" t="inlineStr">
        <is>
          <t>Flammable</t>
        </is>
      </c>
      <c r="FM9" s="0" t="inlineStr">
        <is>
          <t>Flammable</t>
        </is>
      </c>
      <c r="FO9" s="0" t="inlineStr">
        <is>
          <t>Cubic Yards</t>
        </is>
      </c>
      <c r="FR9" s="0" t="inlineStr">
        <is>
          <t>Furniture</t>
        </is>
      </c>
      <c r="FS9" s="0" t="inlineStr">
        <is>
          <t>Di-n-hexyl phthalate (DnHP)</t>
        </is>
      </c>
      <c r="FT9" s="0" t="inlineStr">
        <is>
          <t>Di-n-hexyl phthalate (DnHP)</t>
        </is>
      </c>
      <c r="FU9" s="0" t="inlineStr">
        <is>
          <t>Di-n-hexyl phthalate (DnHP)</t>
        </is>
      </c>
      <c r="FV9" s="0" t="inlineStr">
        <is>
          <t>Di-n-hexyl phthalate (DnHP)</t>
        </is>
      </c>
      <c r="FW9" s="0" t="inlineStr">
        <is>
          <t>Di-n-hexyl phthalate (DnHP)</t>
        </is>
      </c>
      <c r="GE9" s="0" t="inlineStr">
        <is>
          <t>Informed Certification Number</t>
        </is>
      </c>
      <c r="GF9" s="0" t="inlineStr">
        <is>
          <t>Informed Certification Number</t>
        </is>
      </c>
      <c r="GG9" s="0" t="inlineStr">
        <is>
          <t>Informed Certification Number</t>
        </is>
      </c>
      <c r="GH9" s="0" t="inlineStr">
        <is>
          <t>Informed Certification Number</t>
        </is>
      </c>
      <c r="GI9" s="0" t="inlineStr">
        <is>
          <t>Informed Certification Number</t>
        </is>
      </c>
      <c r="GR9" s="0" t="inlineStr">
        <is>
          <t>Watt Hours</t>
        </is>
      </c>
      <c r="GW9" s="0" t="inlineStr">
        <is>
          <t>EUH032</t>
        </is>
      </c>
      <c r="GX9" s="0" t="inlineStr">
        <is>
          <t>EUH032</t>
        </is>
      </c>
      <c r="GY9" s="0" t="inlineStr">
        <is>
          <t>EUH032</t>
        </is>
      </c>
      <c r="GZ9" s="0" t="inlineStr">
        <is>
          <t>EUH032</t>
        </is>
      </c>
      <c r="HA9" s="0" t="inlineStr">
        <is>
          <t>EUH032</t>
        </is>
      </c>
      <c r="HD9" s="0" t="inlineStr">
        <is>
          <t>Australia</t>
        </is>
      </c>
      <c r="HF9" s="0" t="inlineStr">
        <is>
          <t>宠物用品 &gt; 狗用品 &gt; 狗玩具 &gt; 狗用毛绒玩具 (plush-pet-toys)</t>
        </is>
      </c>
    </row>
    <row r="10" ht="12.75" customHeight="1" s="168">
      <c r="A10" s="0" t="inlineStr">
        <is>
          <t>Federación Mexicana De Fútbol Asociación</t>
        </is>
      </c>
      <c r="B10" s="0" t="inlineStr">
        <is>
          <t>FederaciónMexicanaDeFútbolAsociación</t>
        </is>
      </c>
      <c r="E10" s="0" t="inlineStr">
        <is>
          <t>COLOR/SCENT</t>
        </is>
      </c>
      <c r="J10" s="0" t="inlineStr">
        <is>
          <t>Livestock</t>
        </is>
      </c>
      <c r="K10" s="0" t="inlineStr">
        <is>
          <t>Livestock</t>
        </is>
      </c>
      <c r="L10" s="0" t="inlineStr">
        <is>
          <t>Livestock</t>
        </is>
      </c>
      <c r="M10" s="0" t="inlineStr">
        <is>
          <t>Livestock</t>
        </is>
      </c>
      <c r="N10" s="0" t="inlineStr">
        <is>
          <t>Livestock</t>
        </is>
      </c>
      <c r="O10" s="0" t="inlineStr">
        <is>
          <t>Heavy Duty</t>
        </is>
      </c>
      <c r="P10" s="0" t="inlineStr">
        <is>
          <t>Heavy Duty</t>
        </is>
      </c>
      <c r="Q10" s="0" t="inlineStr">
        <is>
          <t>Heavy Duty</t>
        </is>
      </c>
      <c r="R10" s="0" t="inlineStr">
        <is>
          <t>Heavy Duty</t>
        </is>
      </c>
      <c r="S10" s="0" t="inlineStr">
        <is>
          <t>Heavy Duty</t>
        </is>
      </c>
      <c r="T10" s="0" t="inlineStr">
        <is>
          <t>Modern</t>
        </is>
      </c>
      <c r="U10" s="0" t="inlineStr">
        <is>
          <t>Cotton</t>
        </is>
      </c>
      <c r="V10" s="0" t="inlineStr">
        <is>
          <t>Cotton</t>
        </is>
      </c>
      <c r="W10" s="0" t="inlineStr">
        <is>
          <t>Cotton</t>
        </is>
      </c>
      <c r="X10" s="0" t="inlineStr">
        <is>
          <t>Cotton</t>
        </is>
      </c>
      <c r="Y10" s="0" t="inlineStr">
        <is>
          <t>Cotton</t>
        </is>
      </c>
      <c r="AB10" s="0" t="inlineStr">
        <is>
          <t>Round</t>
        </is>
      </c>
      <c r="AC10" s="0" t="inlineStr">
        <is>
          <t>Comic</t>
        </is>
      </c>
      <c r="AD10" s="0" t="inlineStr">
        <is>
          <t>Comic</t>
        </is>
      </c>
      <c r="AE10" s="0" t="inlineStr">
        <is>
          <t>Comic</t>
        </is>
      </c>
      <c r="AF10" s="0" t="inlineStr">
        <is>
          <t>Comic</t>
        </is>
      </c>
      <c r="AG10" s="0" t="inlineStr">
        <is>
          <t>Comic</t>
        </is>
      </c>
      <c r="AH10" s="0" t="inlineStr">
        <is>
          <t>Decimeters</t>
        </is>
      </c>
      <c r="AI10" s="0" t="inlineStr">
        <is>
          <t>Decimeters</t>
        </is>
      </c>
      <c r="AJ10" s="0" t="inlineStr">
        <is>
          <t>Decimeters</t>
        </is>
      </c>
      <c r="AK10" s="0" t="inlineStr">
        <is>
          <t>Decimeters</t>
        </is>
      </c>
      <c r="AL10" s="0" t="inlineStr">
        <is>
          <t>Decimeters</t>
        </is>
      </c>
      <c r="AM10" s="0" t="inlineStr">
        <is>
          <t>Duck</t>
        </is>
      </c>
      <c r="AN10" s="0" t="inlineStr">
        <is>
          <t>Geometric</t>
        </is>
      </c>
      <c r="AP10" s="0" t="inlineStr">
        <is>
          <t>Hairballs</t>
        </is>
      </c>
      <c r="AQ10" s="0" t="inlineStr">
        <is>
          <t>Hairballs</t>
        </is>
      </c>
      <c r="AR10" s="0" t="inlineStr">
        <is>
          <t>Hairballs</t>
        </is>
      </c>
      <c r="AS10" s="0" t="inlineStr">
        <is>
          <t>Hairballs</t>
        </is>
      </c>
      <c r="AT10" s="0" t="inlineStr">
        <is>
          <t>Hairballs</t>
        </is>
      </c>
      <c r="AU10" s="0" t="inlineStr">
        <is>
          <t>Formula 1</t>
        </is>
      </c>
      <c r="AV10" s="0" t="inlineStr">
        <is>
          <t>Formula 1</t>
        </is>
      </c>
      <c r="AW10" s="0" t="inlineStr">
        <is>
          <t>Formula 1</t>
        </is>
      </c>
      <c r="AX10" s="0" t="inlineStr">
        <is>
          <t>Formula 1</t>
        </is>
      </c>
      <c r="AY10" s="0" t="inlineStr">
        <is>
          <t>Formula 1</t>
        </is>
      </c>
      <c r="AZ10" s="0" t="inlineStr">
        <is>
          <t>Carl Edwards</t>
        </is>
      </c>
      <c r="BC10" s="0" t="inlineStr">
        <is>
          <t>Mercedes-AMG Petronas</t>
        </is>
      </c>
      <c r="BD10" s="0" t="inlineStr">
        <is>
          <t>NEROCA FC</t>
        </is>
      </c>
      <c r="BE10" s="0" t="inlineStr">
        <is>
          <t>Hokkaido Nippon-Ham Fighters</t>
        </is>
      </c>
      <c r="BF10" s="0" t="inlineStr">
        <is>
          <t>Brentford</t>
        </is>
      </c>
      <c r="BH10" s="0" t="inlineStr">
        <is>
          <t>Valour FC</t>
        </is>
      </c>
      <c r="BI10" s="0" t="inlineStr">
        <is>
          <t>Betis Sevilla</t>
        </is>
      </c>
      <c r="BJ10" s="0" t="inlineStr">
        <is>
          <t>Saskatchewan Roughriders</t>
        </is>
      </c>
      <c r="BK10" s="0" t="inlineStr">
        <is>
          <t>Chicago Stags</t>
        </is>
      </c>
      <c r="BL10" s="0" t="inlineStr">
        <is>
          <t>Auburn Doubledays</t>
        </is>
      </c>
      <c r="BM10" s="0" t="inlineStr">
        <is>
          <t>Calgary Flames</t>
        </is>
      </c>
      <c r="BN10" s="0" t="inlineStr">
        <is>
          <t>CSKA Moscow Basketball</t>
        </is>
      </c>
      <c r="BO10" s="0" t="inlineStr">
        <is>
          <t>Pune 7 Aces</t>
        </is>
      </c>
      <c r="BP10" s="0" t="inlineStr">
        <is>
          <t>FC Basel</t>
        </is>
      </c>
      <c r="BQ10" s="0" t="inlineStr">
        <is>
          <t>Chaves</t>
        </is>
      </c>
      <c r="BR10" s="0" t="inlineStr">
        <is>
          <t>D.C. United</t>
        </is>
      </c>
      <c r="BS10" s="0" t="inlineStr">
        <is>
          <t>Alabama State Hornets</t>
        </is>
      </c>
      <c r="BT10" s="0" t="inlineStr">
        <is>
          <t>Brazil</t>
        </is>
      </c>
      <c r="BU10" s="0" t="inlineStr">
        <is>
          <t>Kerala Blasters FC</t>
        </is>
      </c>
      <c r="BV10" s="0" t="inlineStr">
        <is>
          <t>Antigua and Barbuda</t>
        </is>
      </c>
      <c r="BW10" s="0" t="inlineStr">
        <is>
          <t>Club Santos Laguna</t>
        </is>
      </c>
      <c r="BX10" s="0" t="inlineStr">
        <is>
          <t>FC Groningen</t>
        </is>
      </c>
      <c r="BZ10" s="0" t="inlineStr">
        <is>
          <t>Borussia Monchengladbach</t>
        </is>
      </c>
      <c r="CA10" s="0" t="inlineStr">
        <is>
          <t>North Carolina Courage</t>
        </is>
      </c>
      <c r="CB10" s="0" t="inlineStr">
        <is>
          <t>Patna Pirates</t>
        </is>
      </c>
      <c r="CD10" s="0" t="inlineStr">
        <is>
          <t>Dunfermline</t>
        </is>
      </c>
      <c r="CE10" s="0" t="inlineStr">
        <is>
          <t>Bordeaux</t>
        </is>
      </c>
      <c r="CG10" s="0" t="inlineStr">
        <is>
          <t>New Zealand</t>
        </is>
      </c>
      <c r="CH10" s="0" t="inlineStr">
        <is>
          <t>New York Riptide</t>
        </is>
      </c>
      <c r="CJ10" s="0" t="inlineStr">
        <is>
          <t>Brescia</t>
        </is>
      </c>
      <c r="CL10" s="0" t="inlineStr">
        <is>
          <t>Ehime FC</t>
        </is>
      </c>
      <c r="CM10" s="0" t="inlineStr">
        <is>
          <t>Team South Korea</t>
        </is>
      </c>
      <c r="CN10" s="0" t="inlineStr">
        <is>
          <t>Rajasthan Royals</t>
        </is>
      </c>
      <c r="CP10" s="0" t="inlineStr">
        <is>
          <t>Carolina Panthers</t>
        </is>
      </c>
      <c r="CQ10" s="0" t="inlineStr">
        <is>
          <t>Alexander Hernandez</t>
        </is>
      </c>
      <c r="CR10" s="0" t="inlineStr">
        <is>
          <t>EARTHFRIENDS TOKYO Z</t>
        </is>
      </c>
      <c r="CS10" s="0" t="inlineStr">
        <is>
          <t>Detroit Shock</t>
        </is>
      </c>
      <c r="CT10" s="0" t="inlineStr">
        <is>
          <t>California Angels</t>
        </is>
      </c>
      <c r="CV10" s="0" t="inlineStr">
        <is>
          <t>Mental Stimulation</t>
        </is>
      </c>
      <c r="CW10" s="0" t="inlineStr">
        <is>
          <t>Mental Stimulation</t>
        </is>
      </c>
      <c r="CX10" s="0" t="inlineStr">
        <is>
          <t>Mental Stimulation</t>
        </is>
      </c>
      <c r="CY10" s="0" t="inlineStr">
        <is>
          <t>Mental Stimulation</t>
        </is>
      </c>
      <c r="CZ10" s="0" t="inlineStr">
        <is>
          <t>Mental Stimulation</t>
        </is>
      </c>
      <c r="DA10" s="0" t="inlineStr">
        <is>
          <t>Orange</t>
        </is>
      </c>
      <c r="DG10" s="0" t="inlineStr">
        <is>
          <t>Launcher</t>
        </is>
      </c>
      <c r="DK10" s="0" t="inlineStr">
        <is>
          <t>Insect</t>
        </is>
      </c>
      <c r="DL10" s="0" t="inlineStr">
        <is>
          <t>Insect</t>
        </is>
      </c>
      <c r="DM10" s="0" t="inlineStr">
        <is>
          <t>Insect</t>
        </is>
      </c>
      <c r="DN10" s="0" t="inlineStr">
        <is>
          <t>Insect</t>
        </is>
      </c>
      <c r="DO10" s="0" t="inlineStr">
        <is>
          <t>Insect</t>
        </is>
      </c>
      <c r="DQ10" s="0" t="inlineStr">
        <is>
          <t>Tons</t>
        </is>
      </c>
      <c r="DV10" s="0" t="inlineStr">
        <is>
          <t>A3_SERV_HCP1</t>
        </is>
      </c>
      <c r="EK10" s="0" t="inlineStr">
        <is>
          <t>Refurbished Amazon</t>
        </is>
      </c>
      <c r="EL10" s="0" t="inlineStr">
        <is>
          <t>Decimeters</t>
        </is>
      </c>
      <c r="EM10" s="0" t="inlineStr">
        <is>
          <t>Decimeters</t>
        </is>
      </c>
      <c r="EN10" s="0" t="inlineStr">
        <is>
          <t>Decimeters</t>
        </is>
      </c>
      <c r="EO10" s="0" t="inlineStr">
        <is>
          <t>Tons</t>
        </is>
      </c>
      <c r="EP10" s="0" t="inlineStr">
        <is>
          <t>Andorra</t>
        </is>
      </c>
      <c r="ES10" s="0" t="inlineStr">
        <is>
          <t>NiMH</t>
        </is>
      </c>
      <c r="ET10" s="0" t="inlineStr">
        <is>
          <t>3R12</t>
        </is>
      </c>
      <c r="EV10" s="0" t="inlineStr">
        <is>
          <t>C</t>
        </is>
      </c>
      <c r="EW10" s="0" t="inlineStr">
        <is>
          <t>C</t>
        </is>
      </c>
      <c r="EX10" s="0" t="inlineStr">
        <is>
          <t>C</t>
        </is>
      </c>
      <c r="EY10" s="0" t="inlineStr">
        <is>
          <t>C</t>
        </is>
      </c>
      <c r="EZ10" s="0" t="inlineStr">
        <is>
          <t>C</t>
        </is>
      </c>
      <c r="FD10" s="0" t="inlineStr">
        <is>
          <t>Unknown</t>
        </is>
      </c>
      <c r="FE10" s="0" t="inlineStr">
        <is>
          <t>Unknown</t>
        </is>
      </c>
      <c r="FF10" s="0" t="inlineStr">
        <is>
          <t>Unknown</t>
        </is>
      </c>
      <c r="FG10" s="0" t="inlineStr">
        <is>
          <t>Unknown</t>
        </is>
      </c>
      <c r="FH10" s="0" t="inlineStr">
        <is>
          <t>Unknown</t>
        </is>
      </c>
      <c r="FI10" s="0" t="inlineStr">
        <is>
          <t>Health Hazard</t>
        </is>
      </c>
      <c r="FJ10" s="0" t="inlineStr">
        <is>
          <t>Health Hazard</t>
        </is>
      </c>
      <c r="FK10" s="0" t="inlineStr">
        <is>
          <t>Health Hazard</t>
        </is>
      </c>
      <c r="FL10" s="0" t="inlineStr">
        <is>
          <t>Health Hazard</t>
        </is>
      </c>
      <c r="FM10" s="0" t="inlineStr">
        <is>
          <t>Health Hazard</t>
        </is>
      </c>
      <c r="FO10" s="0" t="inlineStr">
        <is>
          <t>Deciliters</t>
        </is>
      </c>
      <c r="FR10" s="0" t="inlineStr">
        <is>
          <t>On Product Cancer</t>
        </is>
      </c>
      <c r="FS10" s="0" t="inlineStr">
        <is>
          <t>Formaldehyde (gas)</t>
        </is>
      </c>
      <c r="FT10" s="0" t="inlineStr">
        <is>
          <t>Formaldehyde (gas)</t>
        </is>
      </c>
      <c r="FU10" s="0" t="inlineStr">
        <is>
          <t>Formaldehyde (gas)</t>
        </is>
      </c>
      <c r="FV10" s="0" t="inlineStr">
        <is>
          <t>Formaldehyde (gas)</t>
        </is>
      </c>
      <c r="FW10" s="0" t="inlineStr">
        <is>
          <t>Formaldehyde (gas)</t>
        </is>
      </c>
      <c r="GE10" s="0" t="inlineStr">
        <is>
          <t>Intertek Certificate Number</t>
        </is>
      </c>
      <c r="GF10" s="0" t="inlineStr">
        <is>
          <t>Intertek Certificate Number</t>
        </is>
      </c>
      <c r="GG10" s="0" t="inlineStr">
        <is>
          <t>Intertek Certificate Number</t>
        </is>
      </c>
      <c r="GH10" s="0" t="inlineStr">
        <is>
          <t>Intertek Certificate Number</t>
        </is>
      </c>
      <c r="GI10" s="0" t="inlineStr">
        <is>
          <t>Intertek Certificate Number</t>
        </is>
      </c>
      <c r="GW10" s="0" t="inlineStr">
        <is>
          <t>EUH044</t>
        </is>
      </c>
      <c r="GX10" s="0" t="inlineStr">
        <is>
          <t>EUH044</t>
        </is>
      </c>
      <c r="GY10" s="0" t="inlineStr">
        <is>
          <t>EUH044</t>
        </is>
      </c>
      <c r="GZ10" s="0" t="inlineStr">
        <is>
          <t>EUH044</t>
        </is>
      </c>
      <c r="HA10" s="0" t="inlineStr">
        <is>
          <t>EUH044</t>
        </is>
      </c>
      <c r="HD10" s="0" t="inlineStr">
        <is>
          <t>Austria</t>
        </is>
      </c>
      <c r="HF10" s="0" t="inlineStr">
        <is>
          <t>宠物用品 &gt; 狗用品 &gt; 狗玩具 &gt; 狗绳结玩具 (pet-toy-ropes)</t>
        </is>
      </c>
    </row>
    <row r="11" ht="12.75" customHeight="1" s="168">
      <c r="A11" s="0" t="inlineStr">
        <is>
          <t>Liga india de hockey</t>
        </is>
      </c>
      <c r="B11" s="0" t="inlineStr">
        <is>
          <t>Ligaindiadehockey</t>
        </is>
      </c>
      <c r="E11" s="0" t="inlineStr">
        <is>
          <t>COLOR/SCENT/SET_NAME</t>
        </is>
      </c>
      <c r="J11" s="0" t="inlineStr">
        <is>
          <t>Reptiles and Amphibians</t>
        </is>
      </c>
      <c r="K11" s="0" t="inlineStr">
        <is>
          <t>Reptiles and Amphibians</t>
        </is>
      </c>
      <c r="L11" s="0" t="inlineStr">
        <is>
          <t>Reptiles and Amphibians</t>
        </is>
      </c>
      <c r="M11" s="0" t="inlineStr">
        <is>
          <t>Reptiles and Amphibians</t>
        </is>
      </c>
      <c r="N11" s="0" t="inlineStr">
        <is>
          <t>Reptiles and Amphibians</t>
        </is>
      </c>
      <c r="O11" s="0" t="inlineStr">
        <is>
          <t>Interactive</t>
        </is>
      </c>
      <c r="P11" s="0" t="inlineStr">
        <is>
          <t>Interactive</t>
        </is>
      </c>
      <c r="Q11" s="0" t="inlineStr">
        <is>
          <t>Interactive</t>
        </is>
      </c>
      <c r="R11" s="0" t="inlineStr">
        <is>
          <t>Interactive</t>
        </is>
      </c>
      <c r="S11" s="0" t="inlineStr">
        <is>
          <t>Interactive</t>
        </is>
      </c>
      <c r="T11" s="0" t="inlineStr">
        <is>
          <t>Novelty</t>
        </is>
      </c>
      <c r="U11" s="0" t="inlineStr">
        <is>
          <t>Cotton Blend</t>
        </is>
      </c>
      <c r="V11" s="0" t="inlineStr">
        <is>
          <t>Cotton Blend</t>
        </is>
      </c>
      <c r="W11" s="0" t="inlineStr">
        <is>
          <t>Cotton Blend</t>
        </is>
      </c>
      <c r="X11" s="0" t="inlineStr">
        <is>
          <t>Cotton Blend</t>
        </is>
      </c>
      <c r="Y11" s="0" t="inlineStr">
        <is>
          <t>Cotton Blend</t>
        </is>
      </c>
      <c r="AB11" s="0" t="inlineStr">
        <is>
          <t>Square</t>
        </is>
      </c>
      <c r="AC11" s="0" t="inlineStr">
        <is>
          <t>Easter</t>
        </is>
      </c>
      <c r="AD11" s="0" t="inlineStr">
        <is>
          <t>Easter</t>
        </is>
      </c>
      <c r="AE11" s="0" t="inlineStr">
        <is>
          <t>Easter</t>
        </is>
      </c>
      <c r="AF11" s="0" t="inlineStr">
        <is>
          <t>Easter</t>
        </is>
      </c>
      <c r="AG11" s="0" t="inlineStr">
        <is>
          <t>Easter</t>
        </is>
      </c>
      <c r="AH11" s="0" t="inlineStr">
        <is>
          <t>Meters</t>
        </is>
      </c>
      <c r="AI11" s="0" t="inlineStr">
        <is>
          <t>Meters</t>
        </is>
      </c>
      <c r="AJ11" s="0" t="inlineStr">
        <is>
          <t>Meters</t>
        </is>
      </c>
      <c r="AK11" s="0" t="inlineStr">
        <is>
          <t>Meters</t>
        </is>
      </c>
      <c r="AL11" s="0" t="inlineStr">
        <is>
          <t>Meters</t>
        </is>
      </c>
      <c r="AM11" s="0" t="inlineStr">
        <is>
          <t>Lamb</t>
        </is>
      </c>
      <c r="AN11" s="0" t="inlineStr">
        <is>
          <t>Herringbone</t>
        </is>
      </c>
      <c r="AP11" s="0" t="inlineStr">
        <is>
          <t>Heart</t>
        </is>
      </c>
      <c r="AQ11" s="0" t="inlineStr">
        <is>
          <t>Heart</t>
        </is>
      </c>
      <c r="AR11" s="0" t="inlineStr">
        <is>
          <t>Heart</t>
        </is>
      </c>
      <c r="AS11" s="0" t="inlineStr">
        <is>
          <t>Heart</t>
        </is>
      </c>
      <c r="AT11" s="0" t="inlineStr">
        <is>
          <t>Heart</t>
        </is>
      </c>
      <c r="AU11" s="0" t="inlineStr">
        <is>
          <t>French Soccer</t>
        </is>
      </c>
      <c r="AV11" s="0" t="inlineStr">
        <is>
          <t>French Soccer</t>
        </is>
      </c>
      <c r="AW11" s="0" t="inlineStr">
        <is>
          <t>French Soccer</t>
        </is>
      </c>
      <c r="AX11" s="0" t="inlineStr">
        <is>
          <t>French Soccer</t>
        </is>
      </c>
      <c r="AY11" s="0" t="inlineStr">
        <is>
          <t>French Soccer</t>
        </is>
      </c>
      <c r="AZ11" s="0" t="inlineStr">
        <is>
          <t>Casey Mears</t>
        </is>
      </c>
      <c r="BC11" s="0" t="inlineStr">
        <is>
          <t>Red Bull Racing</t>
        </is>
      </c>
      <c r="BD11" s="0" t="inlineStr">
        <is>
          <t>Punjab FC</t>
        </is>
      </c>
      <c r="BE11" s="0" t="inlineStr">
        <is>
          <t>Orix Buffaloes</t>
        </is>
      </c>
      <c r="BF11" s="0" t="inlineStr">
        <is>
          <t>Brighton &amp; Hove Albion</t>
        </is>
      </c>
      <c r="BH11" s="0" t="inlineStr">
        <is>
          <t>Vancouver FC</t>
        </is>
      </c>
      <c r="BI11" s="0" t="inlineStr">
        <is>
          <t>Cádiz CF</t>
        </is>
      </c>
      <c r="BJ11" s="0" t="inlineStr">
        <is>
          <t>Toronto Argonauts</t>
        </is>
      </c>
      <c r="BK11" s="0" t="inlineStr">
        <is>
          <t>Chicago Zephyrs</t>
        </is>
      </c>
      <c r="BL11" s="0" t="inlineStr">
        <is>
          <t>Augusta GreenJackets</t>
        </is>
      </c>
      <c r="BM11" s="0" t="inlineStr">
        <is>
          <t>California Seals</t>
        </is>
      </c>
      <c r="BN11" s="0" t="inlineStr">
        <is>
          <t>Fenerbahce Beko Istanbul</t>
        </is>
      </c>
      <c r="BP11" s="0" t="inlineStr">
        <is>
          <t>FC Startak Moscow</t>
        </is>
      </c>
      <c r="BQ11" s="0" t="inlineStr">
        <is>
          <t>Desportivo das Aves</t>
        </is>
      </c>
      <c r="BR11" s="0" t="inlineStr">
        <is>
          <t>FC Cincinnati</t>
        </is>
      </c>
      <c r="BS11" s="0" t="inlineStr">
        <is>
          <t>Albany Great Danes</t>
        </is>
      </c>
      <c r="BT11" s="0" t="inlineStr">
        <is>
          <t>Bulgaria</t>
        </is>
      </c>
      <c r="BU11" s="0" t="inlineStr">
        <is>
          <t>Mumbai City FC</t>
        </is>
      </c>
      <c r="BV11" s="0" t="inlineStr">
        <is>
          <t>Argentina</t>
        </is>
      </c>
      <c r="BW11" s="0" t="inlineStr">
        <is>
          <t>Club Universidad Nacional A.C. - Pumas</t>
        </is>
      </c>
      <c r="BX11" s="0" t="inlineStr">
        <is>
          <t>FC Utrecht</t>
        </is>
      </c>
      <c r="BZ11" s="0" t="inlineStr">
        <is>
          <t>Darmstadt 98</t>
        </is>
      </c>
      <c r="CA11" s="0" t="inlineStr">
        <is>
          <t>Orlando Pride</t>
        </is>
      </c>
      <c r="CB11" s="0" t="inlineStr">
        <is>
          <t>Puneri Paltan</t>
        </is>
      </c>
      <c r="CD11" s="0" t="inlineStr">
        <is>
          <t>Hearts</t>
        </is>
      </c>
      <c r="CE11" s="0" t="inlineStr">
        <is>
          <t>Brest</t>
        </is>
      </c>
      <c r="CG11" s="0" t="inlineStr">
        <is>
          <t>Pakistan</t>
        </is>
      </c>
      <c r="CH11" s="0" t="inlineStr">
        <is>
          <t>Philadelphia Wings</t>
        </is>
      </c>
      <c r="CJ11" s="0" t="inlineStr">
        <is>
          <t>Cagliari Calcio</t>
        </is>
      </c>
      <c r="CL11" s="0" t="inlineStr">
        <is>
          <t>F.C. Gifu</t>
        </is>
      </c>
      <c r="CM11" s="0" t="inlineStr">
        <is>
          <t>Team United States</t>
        </is>
      </c>
      <c r="CN11" s="0" t="inlineStr">
        <is>
          <t>Rising Pune Supergiants</t>
        </is>
      </c>
      <c r="CP11" s="0" t="inlineStr">
        <is>
          <t>Chicago Bears</t>
        </is>
      </c>
      <c r="CQ11" s="0" t="inlineStr">
        <is>
          <t>Alexander Volkanoski</t>
        </is>
      </c>
      <c r="CR11" s="0" t="inlineStr">
        <is>
          <t>EHIME ORANGE VIKINGS</t>
        </is>
      </c>
      <c r="CS11" s="0" t="inlineStr">
        <is>
          <t>Golden State Valkyries</t>
        </is>
      </c>
      <c r="CT11" s="0" t="inlineStr">
        <is>
          <t>Chicago Cubs</t>
        </is>
      </c>
      <c r="CV11" s="0" t="inlineStr">
        <is>
          <t>Physical Development</t>
        </is>
      </c>
      <c r="CW11" s="0" t="inlineStr">
        <is>
          <t>Physical Development</t>
        </is>
      </c>
      <c r="CX11" s="0" t="inlineStr">
        <is>
          <t>Physical Development</t>
        </is>
      </c>
      <c r="CY11" s="0" t="inlineStr">
        <is>
          <t>Physical Development</t>
        </is>
      </c>
      <c r="CZ11" s="0" t="inlineStr">
        <is>
          <t>Physical Development</t>
        </is>
      </c>
      <c r="DA11" s="0" t="inlineStr">
        <is>
          <t>Strawberry</t>
        </is>
      </c>
      <c r="DG11" s="0" t="inlineStr">
        <is>
          <t>Plush</t>
        </is>
      </c>
      <c r="DK11" s="0" t="inlineStr">
        <is>
          <t>Reptile</t>
        </is>
      </c>
      <c r="DL11" s="0" t="inlineStr">
        <is>
          <t>Reptile</t>
        </is>
      </c>
      <c r="DM11" s="0" t="inlineStr">
        <is>
          <t>Reptile</t>
        </is>
      </c>
      <c r="DN11" s="0" t="inlineStr">
        <is>
          <t>Reptile</t>
        </is>
      </c>
      <c r="DO11" s="0" t="inlineStr">
        <is>
          <t>Reptile</t>
        </is>
      </c>
      <c r="DV11" s="0" t="inlineStr">
        <is>
          <t>A_AUTOMOTIVE_MOTOROIL</t>
        </is>
      </c>
      <c r="EK11" s="0" t="inlineStr">
        <is>
          <t>As Is</t>
        </is>
      </c>
      <c r="EL11" s="0" t="inlineStr">
        <is>
          <t>Meters</t>
        </is>
      </c>
      <c r="EM11" s="0" t="inlineStr">
        <is>
          <t>Meters</t>
        </is>
      </c>
      <c r="EN11" s="0" t="inlineStr">
        <is>
          <t>Meters</t>
        </is>
      </c>
      <c r="EP11" s="0" t="inlineStr">
        <is>
          <t>Angola</t>
        </is>
      </c>
      <c r="ES11" s="0" t="inlineStr">
        <is>
          <t>Sodium Ion</t>
        </is>
      </c>
      <c r="ET11" s="0" t="inlineStr">
        <is>
          <t>3R20</t>
        </is>
      </c>
      <c r="EV11" s="0" t="inlineStr">
        <is>
          <t>D</t>
        </is>
      </c>
      <c r="EW11" s="0" t="inlineStr">
        <is>
          <t>D</t>
        </is>
      </c>
      <c r="EX11" s="0" t="inlineStr">
        <is>
          <t>D</t>
        </is>
      </c>
      <c r="EY11" s="0" t="inlineStr">
        <is>
          <t>D</t>
        </is>
      </c>
      <c r="EZ11" s="0" t="inlineStr">
        <is>
          <t>D</t>
        </is>
      </c>
      <c r="FI11" s="0" t="inlineStr">
        <is>
          <t>Irritant</t>
        </is>
      </c>
      <c r="FJ11" s="0" t="inlineStr">
        <is>
          <t>Irritant</t>
        </is>
      </c>
      <c r="FK11" s="0" t="inlineStr">
        <is>
          <t>Irritant</t>
        </is>
      </c>
      <c r="FL11" s="0" t="inlineStr">
        <is>
          <t>Irritant</t>
        </is>
      </c>
      <c r="FM11" s="0" t="inlineStr">
        <is>
          <t>Irritant</t>
        </is>
      </c>
      <c r="FO11" s="0" t="inlineStr">
        <is>
          <t>Fluid Ounces</t>
        </is>
      </c>
      <c r="FR11" s="0" t="inlineStr">
        <is>
          <t>On Product Combined Cancer Reproductive</t>
        </is>
      </c>
      <c r="FS11" s="0" t="inlineStr">
        <is>
          <t>Lead</t>
        </is>
      </c>
      <c r="FT11" s="0" t="inlineStr">
        <is>
          <t>Lead</t>
        </is>
      </c>
      <c r="FU11" s="0" t="inlineStr">
        <is>
          <t>Lead</t>
        </is>
      </c>
      <c r="FV11" s="0" t="inlineStr">
        <is>
          <t>Lead</t>
        </is>
      </c>
      <c r="FW11" s="0" t="inlineStr">
        <is>
          <t>Lead</t>
        </is>
      </c>
      <c r="GE11" s="0" t="inlineStr">
        <is>
          <t>National Organic Program ID</t>
        </is>
      </c>
      <c r="GF11" s="0" t="inlineStr">
        <is>
          <t>National Organic Program ID</t>
        </is>
      </c>
      <c r="GG11" s="0" t="inlineStr">
        <is>
          <t>National Organic Program ID</t>
        </is>
      </c>
      <c r="GH11" s="0" t="inlineStr">
        <is>
          <t>National Organic Program ID</t>
        </is>
      </c>
      <c r="GI11" s="0" t="inlineStr">
        <is>
          <t>National Organic Program ID</t>
        </is>
      </c>
      <c r="GW11" s="0" t="inlineStr">
        <is>
          <t>EUH066</t>
        </is>
      </c>
      <c r="GX11" s="0" t="inlineStr">
        <is>
          <t>EUH066</t>
        </is>
      </c>
      <c r="GY11" s="0" t="inlineStr">
        <is>
          <t>EUH066</t>
        </is>
      </c>
      <c r="GZ11" s="0" t="inlineStr">
        <is>
          <t>EUH066</t>
        </is>
      </c>
      <c r="HA11" s="0" t="inlineStr">
        <is>
          <t>EUH066</t>
        </is>
      </c>
      <c r="HD11" s="0" t="inlineStr">
        <is>
          <t>Bahamas, or The Bahamas</t>
        </is>
      </c>
      <c r="HF11" s="0" t="inlineStr">
        <is>
          <t>宠物用品 &gt; 狗用品 &gt; 狗玩具 &gt; 狗发声玩具 (pet-squeak-toys)</t>
        </is>
      </c>
    </row>
    <row r="12" ht="12.75" customHeight="1" s="168">
      <c r="A12" s="0" t="inlineStr">
        <is>
          <t>dutch_football</t>
        </is>
      </c>
      <c r="B12" s="0" t="inlineStr">
        <is>
          <t>dutch_football</t>
        </is>
      </c>
      <c r="E12" s="0" t="inlineStr">
        <is>
          <t>COLOR/SCENT/SIZE</t>
        </is>
      </c>
      <c r="J12" s="0" t="inlineStr">
        <is>
          <t>Small Animals</t>
        </is>
      </c>
      <c r="K12" s="0" t="inlineStr">
        <is>
          <t>Small Animals</t>
        </is>
      </c>
      <c r="L12" s="0" t="inlineStr">
        <is>
          <t>Small Animals</t>
        </is>
      </c>
      <c r="M12" s="0" t="inlineStr">
        <is>
          <t>Small Animals</t>
        </is>
      </c>
      <c r="N12" s="0" t="inlineStr">
        <is>
          <t>Small Animals</t>
        </is>
      </c>
      <c r="O12" s="0" t="inlineStr">
        <is>
          <t>Light Up</t>
        </is>
      </c>
      <c r="P12" s="0" t="inlineStr">
        <is>
          <t>Light Up</t>
        </is>
      </c>
      <c r="Q12" s="0" t="inlineStr">
        <is>
          <t>Light Up</t>
        </is>
      </c>
      <c r="R12" s="0" t="inlineStr">
        <is>
          <t>Light Up</t>
        </is>
      </c>
      <c r="S12" s="0" t="inlineStr">
        <is>
          <t>Light Up</t>
        </is>
      </c>
      <c r="T12" s="0" t="inlineStr">
        <is>
          <t>Retro</t>
        </is>
      </c>
      <c r="U12" s="0" t="inlineStr">
        <is>
          <t>Engineered Wood</t>
        </is>
      </c>
      <c r="V12" s="0" t="inlineStr">
        <is>
          <t>Engineered Wood</t>
        </is>
      </c>
      <c r="W12" s="0" t="inlineStr">
        <is>
          <t>Engineered Wood</t>
        </is>
      </c>
      <c r="X12" s="0" t="inlineStr">
        <is>
          <t>Engineered Wood</t>
        </is>
      </c>
      <c r="Y12" s="0" t="inlineStr">
        <is>
          <t>Engineered Wood</t>
        </is>
      </c>
      <c r="AB12" s="0" t="inlineStr">
        <is>
          <t>Star</t>
        </is>
      </c>
      <c r="AC12" s="0" t="inlineStr">
        <is>
          <t>Emoji</t>
        </is>
      </c>
      <c r="AD12" s="0" t="inlineStr">
        <is>
          <t>Emoji</t>
        </is>
      </c>
      <c r="AE12" s="0" t="inlineStr">
        <is>
          <t>Emoji</t>
        </is>
      </c>
      <c r="AF12" s="0" t="inlineStr">
        <is>
          <t>Emoji</t>
        </is>
      </c>
      <c r="AG12" s="0" t="inlineStr">
        <is>
          <t>Emoji</t>
        </is>
      </c>
      <c r="AH12" s="0" t="inlineStr">
        <is>
          <t>Kilometers</t>
        </is>
      </c>
      <c r="AI12" s="0" t="inlineStr">
        <is>
          <t>Kilometers</t>
        </is>
      </c>
      <c r="AJ12" s="0" t="inlineStr">
        <is>
          <t>Kilometers</t>
        </is>
      </c>
      <c r="AK12" s="0" t="inlineStr">
        <is>
          <t>Kilometers</t>
        </is>
      </c>
      <c r="AL12" s="0" t="inlineStr">
        <is>
          <t>Kilometers</t>
        </is>
      </c>
      <c r="AM12" s="0" t="inlineStr">
        <is>
          <t>Peanut Butter</t>
        </is>
      </c>
      <c r="AN12" s="0" t="inlineStr">
        <is>
          <t>Paisley</t>
        </is>
      </c>
      <c r="AP12" s="0" t="inlineStr">
        <is>
          <t>Hip</t>
        </is>
      </c>
      <c r="AQ12" s="0" t="inlineStr">
        <is>
          <t>Hip</t>
        </is>
      </c>
      <c r="AR12" s="0" t="inlineStr">
        <is>
          <t>Hip</t>
        </is>
      </c>
      <c r="AS12" s="0" t="inlineStr">
        <is>
          <t>Hip</t>
        </is>
      </c>
      <c r="AT12" s="0" t="inlineStr">
        <is>
          <t>Hip</t>
        </is>
      </c>
      <c r="AU12" s="0" t="inlineStr">
        <is>
          <t>German Soccer</t>
        </is>
      </c>
      <c r="AV12" s="0" t="inlineStr">
        <is>
          <t>German Soccer</t>
        </is>
      </c>
      <c r="AW12" s="0" t="inlineStr">
        <is>
          <t>German Soccer</t>
        </is>
      </c>
      <c r="AX12" s="0" t="inlineStr">
        <is>
          <t>German Soccer</t>
        </is>
      </c>
      <c r="AY12" s="0" t="inlineStr">
        <is>
          <t>German Soccer</t>
        </is>
      </c>
      <c r="AZ12" s="0" t="inlineStr">
        <is>
          <t>Chase Elliott</t>
        </is>
      </c>
      <c r="BC12" s="0" t="inlineStr">
        <is>
          <t>Renault DP World</t>
        </is>
      </c>
      <c r="BD12" s="0" t="inlineStr">
        <is>
          <t>Quess East Bengal</t>
        </is>
      </c>
      <c r="BE12" s="0" t="inlineStr">
        <is>
          <t>Saitama Seibu Lions</t>
        </is>
      </c>
      <c r="BF12" s="0" t="inlineStr">
        <is>
          <t>Bristol City</t>
        </is>
      </c>
      <c r="BH12" s="0" t="inlineStr">
        <is>
          <t>York United FC</t>
        </is>
      </c>
      <c r="BI12" s="0" t="inlineStr">
        <is>
          <t>CD Lugo</t>
        </is>
      </c>
      <c r="BJ12" s="0" t="inlineStr">
        <is>
          <t>Winnipeg Blue Bombers</t>
        </is>
      </c>
      <c r="BK12" s="0" t="inlineStr">
        <is>
          <t>Cleveland Cavaliers</t>
        </is>
      </c>
      <c r="BL12" s="0" t="inlineStr">
        <is>
          <t>Bakersfield Blaze</t>
        </is>
      </c>
      <c r="BM12" s="0" t="inlineStr">
        <is>
          <t>Carolina Hurricanes</t>
        </is>
      </c>
      <c r="BN12" s="0" t="inlineStr">
        <is>
          <t>Khimki Moscow Region Basketball</t>
        </is>
      </c>
      <c r="BP12" s="0" t="inlineStr">
        <is>
          <t>Galatasaray SK</t>
        </is>
      </c>
      <c r="BQ12" s="0" t="inlineStr">
        <is>
          <t>Estoril</t>
        </is>
      </c>
      <c r="BR12" s="0" t="inlineStr">
        <is>
          <t>FC Dallas</t>
        </is>
      </c>
      <c r="BS12" s="0" t="inlineStr">
        <is>
          <t>Alcorn State Braves</t>
        </is>
      </c>
      <c r="BT12" s="0" t="inlineStr">
        <is>
          <t>Cameroon</t>
        </is>
      </c>
      <c r="BU12" s="0" t="inlineStr">
        <is>
          <t>Northeast United FC</t>
        </is>
      </c>
      <c r="BV12" s="0" t="inlineStr">
        <is>
          <t>Armenia</t>
        </is>
      </c>
      <c r="BW12" s="0" t="inlineStr">
        <is>
          <t>FC Juárez</t>
        </is>
      </c>
      <c r="BX12" s="0" t="inlineStr">
        <is>
          <t>FC Volendam</t>
        </is>
      </c>
      <c r="BZ12" s="0" t="inlineStr">
        <is>
          <t>Dynamo Dresden</t>
        </is>
      </c>
      <c r="CA12" s="0" t="inlineStr">
        <is>
          <t>Portland Thorns FC</t>
        </is>
      </c>
      <c r="CB12" s="0" t="inlineStr">
        <is>
          <t>Tamil Thalaivas</t>
        </is>
      </c>
      <c r="CD12" s="0" t="inlineStr">
        <is>
          <t>Hibernian</t>
        </is>
      </c>
      <c r="CE12" s="0" t="inlineStr">
        <is>
          <t>Clermont Foot 63</t>
        </is>
      </c>
      <c r="CG12" s="0" t="inlineStr">
        <is>
          <t>South Africa</t>
        </is>
      </c>
      <c r="CH12" s="0" t="inlineStr">
        <is>
          <t>Rochester Knighthawks</t>
        </is>
      </c>
      <c r="CJ12" s="0" t="inlineStr">
        <is>
          <t>Calcio Catania</t>
        </is>
      </c>
      <c r="CL12" s="0" t="inlineStr">
        <is>
          <t>Fagiano Okayama FC</t>
        </is>
      </c>
      <c r="CM12" s="0" t="inlineStr">
        <is>
          <t>Team Venezuela</t>
        </is>
      </c>
      <c r="CN12" s="0" t="inlineStr">
        <is>
          <t>Royal Challengers Bangalore</t>
        </is>
      </c>
      <c r="CP12" s="0" t="inlineStr">
        <is>
          <t>Chicago Cardinals</t>
        </is>
      </c>
      <c r="CQ12" s="0" t="inlineStr">
        <is>
          <t>Alexander Volkov</t>
        </is>
      </c>
      <c r="CR12" s="0" t="inlineStr">
        <is>
          <t>F EAGLES NAGOYA</t>
        </is>
      </c>
      <c r="CS12" s="0" t="inlineStr">
        <is>
          <t>Houston Comets</t>
        </is>
      </c>
      <c r="CT12" s="0" t="inlineStr">
        <is>
          <t>Chicago White Sox</t>
        </is>
      </c>
      <c r="CV12" s="0" t="inlineStr">
        <is>
          <t>Playing</t>
        </is>
      </c>
      <c r="CW12" s="0" t="inlineStr">
        <is>
          <t>Playing</t>
        </is>
      </c>
      <c r="CX12" s="0" t="inlineStr">
        <is>
          <t>Playing</t>
        </is>
      </c>
      <c r="CY12" s="0" t="inlineStr">
        <is>
          <t>Playing</t>
        </is>
      </c>
      <c r="CZ12" s="0" t="inlineStr">
        <is>
          <t>Playing</t>
        </is>
      </c>
      <c r="DA12" s="0" t="inlineStr">
        <is>
          <t>Unscented</t>
        </is>
      </c>
      <c r="DG12" s="0" t="inlineStr">
        <is>
          <t>Preening Toy</t>
        </is>
      </c>
      <c r="DK12" s="0" t="inlineStr">
        <is>
          <t>Small Animal</t>
        </is>
      </c>
      <c r="DL12" s="0" t="inlineStr">
        <is>
          <t>Small Animal</t>
        </is>
      </c>
      <c r="DM12" s="0" t="inlineStr">
        <is>
          <t>Small Animal</t>
        </is>
      </c>
      <c r="DN12" s="0" t="inlineStr">
        <is>
          <t>Small Animal</t>
        </is>
      </c>
      <c r="DO12" s="0" t="inlineStr">
        <is>
          <t>Small Animal</t>
        </is>
      </c>
      <c r="DV12" s="0" t="inlineStr">
        <is>
          <t>A_BABY_BRSTPUMP</t>
        </is>
      </c>
      <c r="EL12" s="0" t="inlineStr">
        <is>
          <t>Kilometers</t>
        </is>
      </c>
      <c r="EM12" s="0" t="inlineStr">
        <is>
          <t>Kilometers</t>
        </is>
      </c>
      <c r="EN12" s="0" t="inlineStr">
        <is>
          <t>Kilometers</t>
        </is>
      </c>
      <c r="EP12" s="0" t="inlineStr">
        <is>
          <t>Anguilla</t>
        </is>
      </c>
      <c r="ES12" s="0" t="inlineStr">
        <is>
          <t>Wet Alkali</t>
        </is>
      </c>
      <c r="ET12" s="0" t="inlineStr">
        <is>
          <t>4LR25</t>
        </is>
      </c>
      <c r="EV12" s="0" t="inlineStr">
        <is>
          <t>Nonstandard Battery</t>
        </is>
      </c>
      <c r="EW12" s="0" t="inlineStr">
        <is>
          <t>Nonstandard Battery</t>
        </is>
      </c>
      <c r="EX12" s="0" t="inlineStr">
        <is>
          <t>Nonstandard Battery</t>
        </is>
      </c>
      <c r="EY12" s="0" t="inlineStr">
        <is>
          <t>Nonstandard Battery</t>
        </is>
      </c>
      <c r="EZ12" s="0" t="inlineStr">
        <is>
          <t>Nonstandard Battery</t>
        </is>
      </c>
      <c r="FI12" s="0" t="inlineStr">
        <is>
          <t>Oxidizing</t>
        </is>
      </c>
      <c r="FJ12" s="0" t="inlineStr">
        <is>
          <t>Oxidizing</t>
        </is>
      </c>
      <c r="FK12" s="0" t="inlineStr">
        <is>
          <t>Oxidizing</t>
        </is>
      </c>
      <c r="FL12" s="0" t="inlineStr">
        <is>
          <t>Oxidizing</t>
        </is>
      </c>
      <c r="FM12" s="0" t="inlineStr">
        <is>
          <t>Oxidizing</t>
        </is>
      </c>
      <c r="FO12" s="0" t="inlineStr">
        <is>
          <t>Gallons</t>
        </is>
      </c>
      <c r="FR12" s="0" t="inlineStr">
        <is>
          <t>On Product Reproductive</t>
        </is>
      </c>
      <c r="FS12" s="0" t="inlineStr">
        <is>
          <t>Lead acetate</t>
        </is>
      </c>
      <c r="FT12" s="0" t="inlineStr">
        <is>
          <t>Lead acetate</t>
        </is>
      </c>
      <c r="FU12" s="0" t="inlineStr">
        <is>
          <t>Lead acetate</t>
        </is>
      </c>
      <c r="FV12" s="0" t="inlineStr">
        <is>
          <t>Lead acetate</t>
        </is>
      </c>
      <c r="FW12" s="0" t="inlineStr">
        <is>
          <t>Lead acetate</t>
        </is>
      </c>
      <c r="GE12" s="0" t="inlineStr">
        <is>
          <t>TUV Certificate Number</t>
        </is>
      </c>
      <c r="GF12" s="0" t="inlineStr">
        <is>
          <t>TUV Certificate Number</t>
        </is>
      </c>
      <c r="GG12" s="0" t="inlineStr">
        <is>
          <t>TUV Certificate Number</t>
        </is>
      </c>
      <c r="GH12" s="0" t="inlineStr">
        <is>
          <t>TUV Certificate Number</t>
        </is>
      </c>
      <c r="GI12" s="0" t="inlineStr">
        <is>
          <t>TUV Certificate Number</t>
        </is>
      </c>
      <c r="GW12" s="0" t="inlineStr">
        <is>
          <t>EUH070</t>
        </is>
      </c>
      <c r="GX12" s="0" t="inlineStr">
        <is>
          <t>EUH070</t>
        </is>
      </c>
      <c r="GY12" s="0" t="inlineStr">
        <is>
          <t>EUH070</t>
        </is>
      </c>
      <c r="GZ12" s="0" t="inlineStr">
        <is>
          <t>EUH070</t>
        </is>
      </c>
      <c r="HA12" s="0" t="inlineStr">
        <is>
          <t>EUH070</t>
        </is>
      </c>
      <c r="HD12" s="0" t="inlineStr">
        <is>
          <t>Bahrain</t>
        </is>
      </c>
      <c r="HF12" s="0" t="inlineStr">
        <is>
          <t>宠物用品 &gt; 猫用品 &gt; 猫玩具 &gt; 猫鼠玩具 (pet-mice-and-animal-toys)</t>
        </is>
      </c>
    </row>
    <row r="13" ht="12.75" customHeight="1" s="168">
      <c r="A13" s="0" t="inlineStr">
        <is>
          <t>i_league</t>
        </is>
      </c>
      <c r="B13" s="0" t="inlineStr">
        <is>
          <t>i_league</t>
        </is>
      </c>
      <c r="E13" s="0" t="inlineStr">
        <is>
          <t>COLOR/SET_NAME</t>
        </is>
      </c>
      <c r="J13" s="0" t="inlineStr">
        <is>
          <t>Wildlife</t>
        </is>
      </c>
      <c r="K13" s="0" t="inlineStr">
        <is>
          <t>Wildlife</t>
        </is>
      </c>
      <c r="L13" s="0" t="inlineStr">
        <is>
          <t>Wildlife</t>
        </is>
      </c>
      <c r="M13" s="0" t="inlineStr">
        <is>
          <t>Wildlife</t>
        </is>
      </c>
      <c r="N13" s="0" t="inlineStr">
        <is>
          <t>Wildlife</t>
        </is>
      </c>
      <c r="O13" s="0" t="inlineStr">
        <is>
          <t>Lightweight</t>
        </is>
      </c>
      <c r="P13" s="0" t="inlineStr">
        <is>
          <t>Lightweight</t>
        </is>
      </c>
      <c r="Q13" s="0" t="inlineStr">
        <is>
          <t>Lightweight</t>
        </is>
      </c>
      <c r="R13" s="0" t="inlineStr">
        <is>
          <t>Lightweight</t>
        </is>
      </c>
      <c r="S13" s="0" t="inlineStr">
        <is>
          <t>Lightweight</t>
        </is>
      </c>
      <c r="T13" s="0" t="inlineStr">
        <is>
          <t>Rustic</t>
        </is>
      </c>
      <c r="U13" s="0" t="inlineStr">
        <is>
          <t>Ethylene Vinyl Acetate</t>
        </is>
      </c>
      <c r="V13" s="0" t="inlineStr">
        <is>
          <t>Ethylene Vinyl Acetate</t>
        </is>
      </c>
      <c r="W13" s="0" t="inlineStr">
        <is>
          <t>Ethylene Vinyl Acetate</t>
        </is>
      </c>
      <c r="X13" s="0" t="inlineStr">
        <is>
          <t>Ethylene Vinyl Acetate</t>
        </is>
      </c>
      <c r="Y13" s="0" t="inlineStr">
        <is>
          <t>Ethylene Vinyl Acetate</t>
        </is>
      </c>
      <c r="AB13" s="0" t="inlineStr">
        <is>
          <t>Triangular</t>
        </is>
      </c>
      <c r="AC13" s="0" t="inlineStr">
        <is>
          <t>Fantasy</t>
        </is>
      </c>
      <c r="AD13" s="0" t="inlineStr">
        <is>
          <t>Fantasy</t>
        </is>
      </c>
      <c r="AE13" s="0" t="inlineStr">
        <is>
          <t>Fantasy</t>
        </is>
      </c>
      <c r="AF13" s="0" t="inlineStr">
        <is>
          <t>Fantasy</t>
        </is>
      </c>
      <c r="AG13" s="0" t="inlineStr">
        <is>
          <t>Fantasy</t>
        </is>
      </c>
      <c r="AH13" s="0" t="inlineStr">
        <is>
          <t>Mils</t>
        </is>
      </c>
      <c r="AI13" s="0" t="inlineStr">
        <is>
          <t>Mils</t>
        </is>
      </c>
      <c r="AJ13" s="0" t="inlineStr">
        <is>
          <t>Mils</t>
        </is>
      </c>
      <c r="AK13" s="0" t="inlineStr">
        <is>
          <t>Mils</t>
        </is>
      </c>
      <c r="AL13" s="0" t="inlineStr">
        <is>
          <t>Mils</t>
        </is>
      </c>
      <c r="AM13" s="0" t="inlineStr">
        <is>
          <t>Pork</t>
        </is>
      </c>
      <c r="AN13" s="0" t="inlineStr">
        <is>
          <t>Plaid</t>
        </is>
      </c>
      <c r="AP13" s="0" t="inlineStr">
        <is>
          <t>Indoor</t>
        </is>
      </c>
      <c r="AQ13" s="0" t="inlineStr">
        <is>
          <t>Indoor</t>
        </is>
      </c>
      <c r="AR13" s="0" t="inlineStr">
        <is>
          <t>Indoor</t>
        </is>
      </c>
      <c r="AS13" s="0" t="inlineStr">
        <is>
          <t>Indoor</t>
        </is>
      </c>
      <c r="AT13" s="0" t="inlineStr">
        <is>
          <t>Indoor</t>
        </is>
      </c>
      <c r="AU13" s="0" t="inlineStr">
        <is>
          <t>Hockey India League</t>
        </is>
      </c>
      <c r="AV13" s="0" t="inlineStr">
        <is>
          <t>Hockey India League</t>
        </is>
      </c>
      <c r="AW13" s="0" t="inlineStr">
        <is>
          <t>Hockey India League</t>
        </is>
      </c>
      <c r="AX13" s="0" t="inlineStr">
        <is>
          <t>Hockey India League</t>
        </is>
      </c>
      <c r="AY13" s="0" t="inlineStr">
        <is>
          <t>Hockey India League</t>
        </is>
      </c>
      <c r="AZ13" s="0" t="inlineStr">
        <is>
          <t>Chris Buescher</t>
        </is>
      </c>
      <c r="BC13" s="0" t="inlineStr">
        <is>
          <t>Scuderia AlphaTauri</t>
        </is>
      </c>
      <c r="BD13" s="0" t="inlineStr">
        <is>
          <t>Real Kashmir FC</t>
        </is>
      </c>
      <c r="BE13" s="0" t="inlineStr">
        <is>
          <t>Tohoku Rakuten Golden Eagles</t>
        </is>
      </c>
      <c r="BF13" s="0" t="inlineStr">
        <is>
          <t>Burnley</t>
        </is>
      </c>
      <c r="BI13" s="0" t="inlineStr">
        <is>
          <t>CD Mirandés</t>
        </is>
      </c>
      <c r="BK13" s="0" t="inlineStr">
        <is>
          <t>Dallas Mavericks</t>
        </is>
      </c>
      <c r="BL13" s="0" t="inlineStr">
        <is>
          <t>Batavia Muckdogs</t>
        </is>
      </c>
      <c r="BM13" s="0" t="inlineStr">
        <is>
          <t>Chicago Blackhawks</t>
        </is>
      </c>
      <c r="BN13" s="0" t="inlineStr">
        <is>
          <t>KIROLBET Baskonia Vitoria-Gasteiz Basketball</t>
        </is>
      </c>
      <c r="BP13" s="0" t="inlineStr">
        <is>
          <t>Sao Paulo FC</t>
        </is>
      </c>
      <c r="BQ13" s="0" t="inlineStr">
        <is>
          <t>Famalicão</t>
        </is>
      </c>
      <c r="BR13" s="0" t="inlineStr">
        <is>
          <t>Houston Dynamo</t>
        </is>
      </c>
      <c r="BS13" s="0" t="inlineStr">
        <is>
          <t>American University Eagles</t>
        </is>
      </c>
      <c r="BT13" s="0" t="inlineStr">
        <is>
          <t>Canada</t>
        </is>
      </c>
      <c r="BU13" s="0" t="inlineStr">
        <is>
          <t>Odisha FC</t>
        </is>
      </c>
      <c r="BV13" s="0" t="inlineStr">
        <is>
          <t>Aruba</t>
        </is>
      </c>
      <c r="BW13" s="0" t="inlineStr">
        <is>
          <t>Mazatlán</t>
        </is>
      </c>
      <c r="BX13" s="0" t="inlineStr">
        <is>
          <t>FC Zwolle</t>
        </is>
      </c>
      <c r="BZ13" s="0" t="inlineStr">
        <is>
          <t>Eintracht Braunschweig</t>
        </is>
      </c>
      <c r="CA13" s="0" t="inlineStr">
        <is>
          <t>Racing Louisville FC</t>
        </is>
      </c>
      <c r="CB13" s="0" t="inlineStr">
        <is>
          <t>Telugu Titans</t>
        </is>
      </c>
      <c r="CD13" s="0" t="inlineStr">
        <is>
          <t>Inverness Caledonian Thistle</t>
        </is>
      </c>
      <c r="CE13" s="0" t="inlineStr">
        <is>
          <t>Dijon FCO</t>
        </is>
      </c>
      <c r="CG13" s="0" t="inlineStr">
        <is>
          <t>Sri Lanka</t>
        </is>
      </c>
      <c r="CH13" s="0" t="inlineStr">
        <is>
          <t>San Diego Seals</t>
        </is>
      </c>
      <c r="CJ13" s="0" t="inlineStr">
        <is>
          <t>Catanzaro</t>
        </is>
      </c>
      <c r="CL13" s="0" t="inlineStr">
        <is>
          <t>FC Machida Zelvia</t>
        </is>
      </c>
      <c r="CN13" s="0" t="inlineStr">
        <is>
          <t>Sunrisers Hyderabad</t>
        </is>
      </c>
      <c r="CP13" s="0" t="inlineStr">
        <is>
          <t>Cincinnati Bengals</t>
        </is>
      </c>
      <c r="CQ13" s="0" t="inlineStr">
        <is>
          <t>Alexandre Pantoja</t>
        </is>
      </c>
      <c r="CR13" s="0" t="inlineStr">
        <is>
          <t>FUKUSHIMA FIREBONDS</t>
        </is>
      </c>
      <c r="CS13" s="0" t="inlineStr">
        <is>
          <t>Indiana Fever</t>
        </is>
      </c>
      <c r="CT13" s="0" t="inlineStr">
        <is>
          <t>Chicago White Stockings</t>
        </is>
      </c>
      <c r="CV13" s="0" t="inlineStr">
        <is>
          <t>Teething</t>
        </is>
      </c>
      <c r="CW13" s="0" t="inlineStr">
        <is>
          <t>Teething</t>
        </is>
      </c>
      <c r="CX13" s="0" t="inlineStr">
        <is>
          <t>Teething</t>
        </is>
      </c>
      <c r="CY13" s="0" t="inlineStr">
        <is>
          <t>Teething</t>
        </is>
      </c>
      <c r="CZ13" s="0" t="inlineStr">
        <is>
          <t>Teething</t>
        </is>
      </c>
      <c r="DA13" s="0" t="inlineStr">
        <is>
          <t>Vanilla</t>
        </is>
      </c>
      <c r="DG13" s="0" t="inlineStr">
        <is>
          <t>Puzzle</t>
        </is>
      </c>
      <c r="DV13" s="0" t="inlineStr">
        <is>
          <t>A_BABY_CARSEAT</t>
        </is>
      </c>
      <c r="EL13" s="0" t="inlineStr">
        <is>
          <t>Mils</t>
        </is>
      </c>
      <c r="EM13" s="0" t="inlineStr">
        <is>
          <t>Mils</t>
        </is>
      </c>
      <c r="EN13" s="0" t="inlineStr">
        <is>
          <t>Mils</t>
        </is>
      </c>
      <c r="EP13" s="0" t="inlineStr">
        <is>
          <t>Antarctica</t>
        </is>
      </c>
      <c r="ES13" s="0" t="inlineStr">
        <is>
          <t>Other Than Listed</t>
        </is>
      </c>
      <c r="ET13" s="0" t="inlineStr">
        <is>
          <t>4LR25/2</t>
        </is>
      </c>
      <c r="FI13" s="0" t="inlineStr">
        <is>
          <t>Toxic</t>
        </is>
      </c>
      <c r="FJ13" s="0" t="inlineStr">
        <is>
          <t>Toxic</t>
        </is>
      </c>
      <c r="FK13" s="0" t="inlineStr">
        <is>
          <t>Toxic</t>
        </is>
      </c>
      <c r="FL13" s="0" t="inlineStr">
        <is>
          <t>Toxic</t>
        </is>
      </c>
      <c r="FM13" s="0" t="inlineStr">
        <is>
          <t>Toxic</t>
        </is>
      </c>
      <c r="FO13" s="0" t="inlineStr">
        <is>
          <t>Imperial Gallons</t>
        </is>
      </c>
      <c r="FR13" s="0" t="inlineStr">
        <is>
          <t>Passenger or Off Road Vehicle</t>
        </is>
      </c>
      <c r="FS13" s="0" t="inlineStr">
        <is>
          <t>Lead and lead compounds</t>
        </is>
      </c>
      <c r="FT13" s="0" t="inlineStr">
        <is>
          <t>Lead and lead compounds</t>
        </is>
      </c>
      <c r="FU13" s="0" t="inlineStr">
        <is>
          <t>Lead and lead compounds</t>
        </is>
      </c>
      <c r="FV13" s="0" t="inlineStr">
        <is>
          <t>Lead and lead compounds</t>
        </is>
      </c>
      <c r="FW13" s="0" t="inlineStr">
        <is>
          <t>Lead and lead compounds</t>
        </is>
      </c>
      <c r="GE13" s="0" t="inlineStr">
        <is>
          <t>UL Certificate Number</t>
        </is>
      </c>
      <c r="GF13" s="0" t="inlineStr">
        <is>
          <t>UL Certificate Number</t>
        </is>
      </c>
      <c r="GG13" s="0" t="inlineStr">
        <is>
          <t>UL Certificate Number</t>
        </is>
      </c>
      <c r="GH13" s="0" t="inlineStr">
        <is>
          <t>UL Certificate Number</t>
        </is>
      </c>
      <c r="GI13" s="0" t="inlineStr">
        <is>
          <t>UL Certificate Number</t>
        </is>
      </c>
      <c r="GW13" s="0" t="inlineStr">
        <is>
          <t>EUH071</t>
        </is>
      </c>
      <c r="GX13" s="0" t="inlineStr">
        <is>
          <t>EUH071</t>
        </is>
      </c>
      <c r="GY13" s="0" t="inlineStr">
        <is>
          <t>EUH071</t>
        </is>
      </c>
      <c r="GZ13" s="0" t="inlineStr">
        <is>
          <t>EUH071</t>
        </is>
      </c>
      <c r="HA13" s="0" t="inlineStr">
        <is>
          <t>EUH071</t>
        </is>
      </c>
      <c r="HD13" s="0" t="inlineStr">
        <is>
          <t>Bangladesh</t>
        </is>
      </c>
    </row>
    <row r="14" ht="12.75" customHeight="1" s="168">
      <c r="A14" s="0" t="inlineStr">
        <is>
          <t>Liga Premier Indiana</t>
        </is>
      </c>
      <c r="B14" s="0" t="inlineStr">
        <is>
          <t>LigaPremierIndiana</t>
        </is>
      </c>
      <c r="E14" s="0" t="inlineStr">
        <is>
          <t>COLOR/SET_NAME/TOTAL_PRODUCT_QUANTITY</t>
        </is>
      </c>
      <c r="O14" s="0" t="inlineStr">
        <is>
          <t>Non Slip</t>
        </is>
      </c>
      <c r="P14" s="0" t="inlineStr">
        <is>
          <t>Non Slip</t>
        </is>
      </c>
      <c r="Q14" s="0" t="inlineStr">
        <is>
          <t>Non Slip</t>
        </is>
      </c>
      <c r="R14" s="0" t="inlineStr">
        <is>
          <t>Non Slip</t>
        </is>
      </c>
      <c r="S14" s="0" t="inlineStr">
        <is>
          <t>Non Slip</t>
        </is>
      </c>
      <c r="T14" s="0" t="inlineStr">
        <is>
          <t>Sleek</t>
        </is>
      </c>
      <c r="U14" s="0" t="inlineStr">
        <is>
          <t>Faux Fur</t>
        </is>
      </c>
      <c r="V14" s="0" t="inlineStr">
        <is>
          <t>Faux Fur</t>
        </is>
      </c>
      <c r="W14" s="0" t="inlineStr">
        <is>
          <t>Faux Fur</t>
        </is>
      </c>
      <c r="X14" s="0" t="inlineStr">
        <is>
          <t>Faux Fur</t>
        </is>
      </c>
      <c r="Y14" s="0" t="inlineStr">
        <is>
          <t>Faux Fur</t>
        </is>
      </c>
      <c r="AC14" s="0" t="inlineStr">
        <is>
          <t>Floral</t>
        </is>
      </c>
      <c r="AD14" s="0" t="inlineStr">
        <is>
          <t>Floral</t>
        </is>
      </c>
      <c r="AE14" s="0" t="inlineStr">
        <is>
          <t>Floral</t>
        </is>
      </c>
      <c r="AF14" s="0" t="inlineStr">
        <is>
          <t>Floral</t>
        </is>
      </c>
      <c r="AG14" s="0" t="inlineStr">
        <is>
          <t>Floral</t>
        </is>
      </c>
      <c r="AH14" s="0" t="inlineStr">
        <is>
          <t>Hundredths-Inches</t>
        </is>
      </c>
      <c r="AI14" s="0" t="inlineStr">
        <is>
          <t>Hundredths-Inches</t>
        </is>
      </c>
      <c r="AJ14" s="0" t="inlineStr">
        <is>
          <t>Hundredths-Inches</t>
        </is>
      </c>
      <c r="AK14" s="0" t="inlineStr">
        <is>
          <t>Hundredths-Inches</t>
        </is>
      </c>
      <c r="AL14" s="0" t="inlineStr">
        <is>
          <t>Hundredths-Inches</t>
        </is>
      </c>
      <c r="AM14" s="0" t="inlineStr">
        <is>
          <t>Sweet Potato</t>
        </is>
      </c>
      <c r="AN14" s="0" t="inlineStr">
        <is>
          <t>Polka Dot</t>
        </is>
      </c>
      <c r="AP14" s="0" t="inlineStr">
        <is>
          <t>Joints</t>
        </is>
      </c>
      <c r="AQ14" s="0" t="inlineStr">
        <is>
          <t>Joints</t>
        </is>
      </c>
      <c r="AR14" s="0" t="inlineStr">
        <is>
          <t>Joints</t>
        </is>
      </c>
      <c r="AS14" s="0" t="inlineStr">
        <is>
          <t>Joints</t>
        </is>
      </c>
      <c r="AT14" s="0" t="inlineStr">
        <is>
          <t>Joints</t>
        </is>
      </c>
      <c r="AU14" s="0" t="inlineStr">
        <is>
          <t>I-League</t>
        </is>
      </c>
      <c r="AV14" s="0" t="inlineStr">
        <is>
          <t>I-League</t>
        </is>
      </c>
      <c r="AW14" s="0" t="inlineStr">
        <is>
          <t>I-League</t>
        </is>
      </c>
      <c r="AX14" s="0" t="inlineStr">
        <is>
          <t>I-League</t>
        </is>
      </c>
      <c r="AY14" s="0" t="inlineStr">
        <is>
          <t>I-League</t>
        </is>
      </c>
      <c r="AZ14" s="0" t="inlineStr">
        <is>
          <t>Clint Bowyer</t>
        </is>
      </c>
      <c r="BC14" s="0" t="inlineStr">
        <is>
          <t>Scuderia Ferrari</t>
        </is>
      </c>
      <c r="BD14" s="0" t="inlineStr">
        <is>
          <t>Tiddim Road Athletic Union</t>
        </is>
      </c>
      <c r="BE14" s="0" t="inlineStr">
        <is>
          <t>Tokyo Yakult Swallows</t>
        </is>
      </c>
      <c r="BF14" s="0" t="inlineStr">
        <is>
          <t>Cardiff City</t>
        </is>
      </c>
      <c r="BI14" s="0" t="inlineStr">
        <is>
          <t>CD Numancia</t>
        </is>
      </c>
      <c r="BK14" s="0" t="inlineStr">
        <is>
          <t>Denver Nuggets</t>
        </is>
      </c>
      <c r="BL14" s="0" t="inlineStr">
        <is>
          <t>Beloit Snappers</t>
        </is>
      </c>
      <c r="BM14" s="0" t="inlineStr">
        <is>
          <t>Cleveland Barons</t>
        </is>
      </c>
      <c r="BN14" s="0" t="inlineStr">
        <is>
          <t>LDLC ASVEL Villeurbanne</t>
        </is>
      </c>
      <c r="BP14" s="0" t="inlineStr">
        <is>
          <t>Sport Club Corinthians Paulista</t>
        </is>
      </c>
      <c r="BQ14" s="0" t="inlineStr">
        <is>
          <t>Farense</t>
        </is>
      </c>
      <c r="BR14" s="0" t="inlineStr">
        <is>
          <t>Inter Miami CF</t>
        </is>
      </c>
      <c r="BS14" s="0" t="inlineStr">
        <is>
          <t>Appalachian State Mountaineers</t>
        </is>
      </c>
      <c r="BT14" s="0" t="inlineStr">
        <is>
          <t>Chile</t>
        </is>
      </c>
      <c r="BV14" s="0" t="inlineStr">
        <is>
          <t>Australia</t>
        </is>
      </c>
      <c r="BW14" s="0" t="inlineStr">
        <is>
          <t>Necaxa</t>
        </is>
      </c>
      <c r="BX14" s="0" t="inlineStr">
        <is>
          <t>Feyenoord Rotterdam</t>
        </is>
      </c>
      <c r="BZ14" s="0" t="inlineStr">
        <is>
          <t>Eintracht Frankfurt</t>
        </is>
      </c>
      <c r="CA14" s="0" t="inlineStr">
        <is>
          <t>San Diego Wave FC</t>
        </is>
      </c>
      <c r="CB14" s="0" t="inlineStr">
        <is>
          <t>U Mumba</t>
        </is>
      </c>
      <c r="CD14" s="0" t="inlineStr">
        <is>
          <t>Kilmarnock</t>
        </is>
      </c>
      <c r="CE14" s="0" t="inlineStr">
        <is>
          <t>FC Lorient</t>
        </is>
      </c>
      <c r="CG14" s="0" t="inlineStr">
        <is>
          <t>West Indies</t>
        </is>
      </c>
      <c r="CH14" s="0" t="inlineStr">
        <is>
          <t>Saskatchewan Rush</t>
        </is>
      </c>
      <c r="CJ14" s="0" t="inlineStr">
        <is>
          <t>Chievo Verona</t>
        </is>
      </c>
      <c r="CL14" s="0" t="inlineStr">
        <is>
          <t>FC Ryūkyū</t>
        </is>
      </c>
      <c r="CP14" s="0" t="inlineStr">
        <is>
          <t>Cleveland Browns</t>
        </is>
      </c>
      <c r="CQ14" s="0" t="inlineStr">
        <is>
          <t>Alexis Davis</t>
        </is>
      </c>
      <c r="CR14" s="0" t="inlineStr">
        <is>
          <t>GUNMA CRANE THUNDERS</t>
        </is>
      </c>
      <c r="CS14" s="0" t="inlineStr">
        <is>
          <t>Las Vegas Aces</t>
        </is>
      </c>
      <c r="CT14" s="0" t="inlineStr">
        <is>
          <t>Chicago Whitesox</t>
        </is>
      </c>
      <c r="CV14" s="0" t="inlineStr">
        <is>
          <t>Training</t>
        </is>
      </c>
      <c r="CW14" s="0" t="inlineStr">
        <is>
          <t>Training</t>
        </is>
      </c>
      <c r="CX14" s="0" t="inlineStr">
        <is>
          <t>Training</t>
        </is>
      </c>
      <c r="CY14" s="0" t="inlineStr">
        <is>
          <t>Training</t>
        </is>
      </c>
      <c r="CZ14" s="0" t="inlineStr">
        <is>
          <t>Training</t>
        </is>
      </c>
      <c r="DG14" s="0" t="inlineStr">
        <is>
          <t>Scratch Toy</t>
        </is>
      </c>
      <c r="DV14" s="0" t="inlineStr">
        <is>
          <t>A_BABY_CLOTH</t>
        </is>
      </c>
      <c r="EL14" s="0" t="inlineStr">
        <is>
          <t>Hundredths-Inches</t>
        </is>
      </c>
      <c r="EM14" s="0" t="inlineStr">
        <is>
          <t>Hundredths-Inches</t>
        </is>
      </c>
      <c r="EN14" s="0" t="inlineStr">
        <is>
          <t>Hundredths-Inches</t>
        </is>
      </c>
      <c r="EP14" s="0" t="inlineStr">
        <is>
          <t>Antigua and Barbuda</t>
        </is>
      </c>
      <c r="ET14" s="0" t="inlineStr">
        <is>
          <t>4LR61</t>
        </is>
      </c>
      <c r="FO14" s="0" t="inlineStr">
        <is>
          <t>Liters</t>
        </is>
      </c>
      <c r="FR14" s="0" t="inlineStr">
        <is>
          <t>Raw Wood</t>
        </is>
      </c>
      <c r="FS14" s="0" t="inlineStr">
        <is>
          <t>Lead phosphate</t>
        </is>
      </c>
      <c r="FT14" s="0" t="inlineStr">
        <is>
          <t>Lead phosphate</t>
        </is>
      </c>
      <c r="FU14" s="0" t="inlineStr">
        <is>
          <t>Lead phosphate</t>
        </is>
      </c>
      <c r="FV14" s="0" t="inlineStr">
        <is>
          <t>Lead phosphate</t>
        </is>
      </c>
      <c r="FW14" s="0" t="inlineStr">
        <is>
          <t>Lead phosphate</t>
        </is>
      </c>
      <c r="GE14" s="0" t="inlineStr">
        <is>
          <t>WASDA Pest Identification</t>
        </is>
      </c>
      <c r="GF14" s="0" t="inlineStr">
        <is>
          <t>WASDA Pest Identification</t>
        </is>
      </c>
      <c r="GG14" s="0" t="inlineStr">
        <is>
          <t>WASDA Pest Identification</t>
        </is>
      </c>
      <c r="GH14" s="0" t="inlineStr">
        <is>
          <t>WASDA Pest Identification</t>
        </is>
      </c>
      <c r="GI14" s="0" t="inlineStr">
        <is>
          <t>WASDA Pest Identification</t>
        </is>
      </c>
      <c r="GW14" s="0" t="inlineStr">
        <is>
          <t>EUH201</t>
        </is>
      </c>
      <c r="GX14" s="0" t="inlineStr">
        <is>
          <t>EUH201</t>
        </is>
      </c>
      <c r="GY14" s="0" t="inlineStr">
        <is>
          <t>EUH201</t>
        </is>
      </c>
      <c r="GZ14" s="0" t="inlineStr">
        <is>
          <t>EUH201</t>
        </is>
      </c>
      <c r="HA14" s="0" t="inlineStr">
        <is>
          <t>EUH201</t>
        </is>
      </c>
      <c r="HD14" s="0" t="inlineStr">
        <is>
          <t>Barbados</t>
        </is>
      </c>
    </row>
    <row r="15" ht="12.75" customHeight="1" s="168">
      <c r="A15" s="0" t="inlineStr">
        <is>
          <t>Japońska koszykówka</t>
        </is>
      </c>
      <c r="B15" s="0" t="inlineStr">
        <is>
          <t>Japońskakoszykówka</t>
        </is>
      </c>
      <c r="E15" s="0" t="inlineStr">
        <is>
          <t>COLOR/SIZE</t>
        </is>
      </c>
      <c r="O15" s="0" t="inlineStr">
        <is>
          <t>Portable</t>
        </is>
      </c>
      <c r="P15" s="0" t="inlineStr">
        <is>
          <t>Portable</t>
        </is>
      </c>
      <c r="Q15" s="0" t="inlineStr">
        <is>
          <t>Portable</t>
        </is>
      </c>
      <c r="R15" s="0" t="inlineStr">
        <is>
          <t>Portable</t>
        </is>
      </c>
      <c r="S15" s="0" t="inlineStr">
        <is>
          <t>Portable</t>
        </is>
      </c>
      <c r="T15" s="0" t="inlineStr">
        <is>
          <t>Traditional</t>
        </is>
      </c>
      <c r="U15" s="0" t="inlineStr">
        <is>
          <t>Fiberglass</t>
        </is>
      </c>
      <c r="V15" s="0" t="inlineStr">
        <is>
          <t>Fiberglass</t>
        </is>
      </c>
      <c r="W15" s="0" t="inlineStr">
        <is>
          <t>Fiberglass</t>
        </is>
      </c>
      <c r="X15" s="0" t="inlineStr">
        <is>
          <t>Fiberglass</t>
        </is>
      </c>
      <c r="Y15" s="0" t="inlineStr">
        <is>
          <t>Fiberglass</t>
        </is>
      </c>
      <c r="AC15" s="0" t="inlineStr">
        <is>
          <t>Food and Drinks</t>
        </is>
      </c>
      <c r="AD15" s="0" t="inlineStr">
        <is>
          <t>Food and Drinks</t>
        </is>
      </c>
      <c r="AE15" s="0" t="inlineStr">
        <is>
          <t>Food and Drinks</t>
        </is>
      </c>
      <c r="AF15" s="0" t="inlineStr">
        <is>
          <t>Food and Drinks</t>
        </is>
      </c>
      <c r="AG15" s="0" t="inlineStr">
        <is>
          <t>Food and Drinks</t>
        </is>
      </c>
      <c r="AH15" s="0" t="inlineStr">
        <is>
          <t>Inches</t>
        </is>
      </c>
      <c r="AI15" s="0" t="inlineStr">
        <is>
          <t>Inches</t>
        </is>
      </c>
      <c r="AJ15" s="0" t="inlineStr">
        <is>
          <t>Inches</t>
        </is>
      </c>
      <c r="AK15" s="0" t="inlineStr">
        <is>
          <t>Inches</t>
        </is>
      </c>
      <c r="AL15" s="0" t="inlineStr">
        <is>
          <t>Inches</t>
        </is>
      </c>
      <c r="AM15" s="0" t="inlineStr">
        <is>
          <t>Turkey</t>
        </is>
      </c>
      <c r="AN15" s="0" t="inlineStr">
        <is>
          <t>Solid</t>
        </is>
      </c>
      <c r="AP15" s="0" t="inlineStr">
        <is>
          <t>Outdoor</t>
        </is>
      </c>
      <c r="AQ15" s="0" t="inlineStr">
        <is>
          <t>Outdoor</t>
        </is>
      </c>
      <c r="AR15" s="0" t="inlineStr">
        <is>
          <t>Outdoor</t>
        </is>
      </c>
      <c r="AS15" s="0" t="inlineStr">
        <is>
          <t>Outdoor</t>
        </is>
      </c>
      <c r="AT15" s="0" t="inlineStr">
        <is>
          <t>Outdoor</t>
        </is>
      </c>
      <c r="AU15" s="0" t="inlineStr">
        <is>
          <t>Indian Premier League</t>
        </is>
      </c>
      <c r="AV15" s="0" t="inlineStr">
        <is>
          <t>Indian Premier League</t>
        </is>
      </c>
      <c r="AW15" s="0" t="inlineStr">
        <is>
          <t>Indian Premier League</t>
        </is>
      </c>
      <c r="AX15" s="0" t="inlineStr">
        <is>
          <t>Indian Premier League</t>
        </is>
      </c>
      <c r="AY15" s="0" t="inlineStr">
        <is>
          <t>Indian Premier League</t>
        </is>
      </c>
      <c r="AZ15" s="0" t="inlineStr">
        <is>
          <t>Dale Earnhardt</t>
        </is>
      </c>
      <c r="BC15" s="0" t="inlineStr">
        <is>
          <t>Williams Racing</t>
        </is>
      </c>
      <c r="BE15" s="0" t="inlineStr">
        <is>
          <t>Yokohama DeNA BayStars</t>
        </is>
      </c>
      <c r="BF15" s="0" t="inlineStr">
        <is>
          <t>Charlton Athletic</t>
        </is>
      </c>
      <c r="BI15" s="0" t="inlineStr">
        <is>
          <t>CD Tenerife</t>
        </is>
      </c>
      <c r="BK15" s="0" t="inlineStr">
        <is>
          <t>Detroit Pistons</t>
        </is>
      </c>
      <c r="BL15" s="0" t="inlineStr">
        <is>
          <t>Billings Mustangs</t>
        </is>
      </c>
      <c r="BM15" s="0" t="inlineStr">
        <is>
          <t>Colorado Avalanche</t>
        </is>
      </c>
      <c r="BN15" s="0" t="inlineStr">
        <is>
          <t>Maccabi FOX Tel Aviv Basketball</t>
        </is>
      </c>
      <c r="BQ15" s="0" t="inlineStr">
        <is>
          <t>FC Arouca</t>
        </is>
      </c>
      <c r="BR15" s="0" t="inlineStr">
        <is>
          <t>Los Angeles FC</t>
        </is>
      </c>
      <c r="BS15" s="0" t="inlineStr">
        <is>
          <t>Arizona State Sun Devils</t>
        </is>
      </c>
      <c r="BT15" s="0" t="inlineStr">
        <is>
          <t>China</t>
        </is>
      </c>
      <c r="BV15" s="0" t="inlineStr">
        <is>
          <t>Austria</t>
        </is>
      </c>
      <c r="BW15" s="0" t="inlineStr">
        <is>
          <t>Querétaro</t>
        </is>
      </c>
      <c r="BX15" s="0" t="inlineStr">
        <is>
          <t>Fortuna Sittard</t>
        </is>
      </c>
      <c r="BZ15" s="0" t="inlineStr">
        <is>
          <t>Energie Cottbus</t>
        </is>
      </c>
      <c r="CA15" s="0" t="inlineStr">
        <is>
          <t>Seattle Reign FC</t>
        </is>
      </c>
      <c r="CB15" s="0" t="inlineStr">
        <is>
          <t>UP Yoddha</t>
        </is>
      </c>
      <c r="CD15" s="0" t="inlineStr">
        <is>
          <t>Livingston</t>
        </is>
      </c>
      <c r="CE15" s="0" t="inlineStr">
        <is>
          <t>Guingamp</t>
        </is>
      </c>
      <c r="CG15" s="0" t="inlineStr">
        <is>
          <t>Zimbabwe</t>
        </is>
      </c>
      <c r="CH15" s="0" t="inlineStr">
        <is>
          <t>Toronto Rock</t>
        </is>
      </c>
      <c r="CJ15" s="0" t="inlineStr">
        <is>
          <t>Cittadella</t>
        </is>
      </c>
      <c r="CL15" s="0" t="inlineStr">
        <is>
          <t>FC Tokyo</t>
        </is>
      </c>
      <c r="CP15" s="0" t="inlineStr">
        <is>
          <t>Dallas Cowboys</t>
        </is>
      </c>
      <c r="CQ15" s="0" t="inlineStr">
        <is>
          <t>Alistair Overeem</t>
        </is>
      </c>
      <c r="CR15" s="0" t="inlineStr">
        <is>
          <t>HIROSHIMA DRAGONFLIES</t>
        </is>
      </c>
      <c r="CS15" s="0" t="inlineStr">
        <is>
          <t>Los Angeles Sparks</t>
        </is>
      </c>
      <c r="CT15" s="0" t="inlineStr">
        <is>
          <t>Cincinnati Redlegs</t>
        </is>
      </c>
      <c r="CV15" s="0" t="inlineStr">
        <is>
          <t>Treat Dispensing</t>
        </is>
      </c>
      <c r="CW15" s="0" t="inlineStr">
        <is>
          <t>Treat Dispensing</t>
        </is>
      </c>
      <c r="CX15" s="0" t="inlineStr">
        <is>
          <t>Treat Dispensing</t>
        </is>
      </c>
      <c r="CY15" s="0" t="inlineStr">
        <is>
          <t>Treat Dispensing</t>
        </is>
      </c>
      <c r="CZ15" s="0" t="inlineStr">
        <is>
          <t>Treat Dispensing</t>
        </is>
      </c>
      <c r="DG15" s="0" t="inlineStr">
        <is>
          <t>Teaser Wand</t>
        </is>
      </c>
      <c r="DV15" s="0" t="inlineStr">
        <is>
          <t>A_BABY_DIAPER</t>
        </is>
      </c>
      <c r="EL15" s="0" t="inlineStr">
        <is>
          <t>Inches</t>
        </is>
      </c>
      <c r="EM15" s="0" t="inlineStr">
        <is>
          <t>Inches</t>
        </is>
      </c>
      <c r="EN15" s="0" t="inlineStr">
        <is>
          <t>Inches</t>
        </is>
      </c>
      <c r="EP15" s="0" t="inlineStr">
        <is>
          <t>Argentina</t>
        </is>
      </c>
      <c r="ET15" s="0" t="inlineStr">
        <is>
          <t>4R25</t>
        </is>
      </c>
      <c r="FO15" s="0" t="inlineStr">
        <is>
          <t>Microliters</t>
        </is>
      </c>
      <c r="FR15" s="0" t="inlineStr">
        <is>
          <t>Recreational Vessel</t>
        </is>
      </c>
      <c r="FS15" s="0" t="inlineStr">
        <is>
          <t>Lead subacetate</t>
        </is>
      </c>
      <c r="FT15" s="0" t="inlineStr">
        <is>
          <t>Lead subacetate</t>
        </is>
      </c>
      <c r="FU15" s="0" t="inlineStr">
        <is>
          <t>Lead subacetate</t>
        </is>
      </c>
      <c r="FV15" s="0" t="inlineStr">
        <is>
          <t>Lead subacetate</t>
        </is>
      </c>
      <c r="FW15" s="0" t="inlineStr">
        <is>
          <t>Lead subacetate</t>
        </is>
      </c>
      <c r="GW15" s="0" t="inlineStr">
        <is>
          <t>EUH201A</t>
        </is>
      </c>
      <c r="GX15" s="0" t="inlineStr">
        <is>
          <t>EUH201A</t>
        </is>
      </c>
      <c r="GY15" s="0" t="inlineStr">
        <is>
          <t>EUH201A</t>
        </is>
      </c>
      <c r="GZ15" s="0" t="inlineStr">
        <is>
          <t>EUH201A</t>
        </is>
      </c>
      <c r="HA15" s="0" t="inlineStr">
        <is>
          <t>EUH201A</t>
        </is>
      </c>
      <c r="HD15" s="0" t="inlineStr">
        <is>
          <t>Belgium</t>
        </is>
      </c>
    </row>
    <row r="16" ht="12.75" customHeight="1" s="168">
      <c r="A16" s="0" t="inlineStr">
        <is>
          <t>Fútbol inglés</t>
        </is>
      </c>
      <c r="B16" s="0" t="inlineStr">
        <is>
          <t>Fútbolinglés</t>
        </is>
      </c>
      <c r="E16" s="0" t="inlineStr">
        <is>
          <t>COLOR/SIZE/NUMBER_OF_ITEMS</t>
        </is>
      </c>
      <c r="O16" s="0" t="inlineStr">
        <is>
          <t>Rotating</t>
        </is>
      </c>
      <c r="P16" s="0" t="inlineStr">
        <is>
          <t>Rotating</t>
        </is>
      </c>
      <c r="Q16" s="0" t="inlineStr">
        <is>
          <t>Rotating</t>
        </is>
      </c>
      <c r="R16" s="0" t="inlineStr">
        <is>
          <t>Rotating</t>
        </is>
      </c>
      <c r="S16" s="0" t="inlineStr">
        <is>
          <t>Rotating</t>
        </is>
      </c>
      <c r="T16" s="0" t="inlineStr">
        <is>
          <t>Whimsical</t>
        </is>
      </c>
      <c r="U16" s="0" t="inlineStr">
        <is>
          <t>Fur</t>
        </is>
      </c>
      <c r="V16" s="0" t="inlineStr">
        <is>
          <t>Fur</t>
        </is>
      </c>
      <c r="W16" s="0" t="inlineStr">
        <is>
          <t>Fur</t>
        </is>
      </c>
      <c r="X16" s="0" t="inlineStr">
        <is>
          <t>Fur</t>
        </is>
      </c>
      <c r="Y16" s="0" t="inlineStr">
        <is>
          <t>Fur</t>
        </is>
      </c>
      <c r="AC16" s="0" t="inlineStr">
        <is>
          <t>Fruits</t>
        </is>
      </c>
      <c r="AD16" s="0" t="inlineStr">
        <is>
          <t>Fruits</t>
        </is>
      </c>
      <c r="AE16" s="0" t="inlineStr">
        <is>
          <t>Fruits</t>
        </is>
      </c>
      <c r="AF16" s="0" t="inlineStr">
        <is>
          <t>Fruits</t>
        </is>
      </c>
      <c r="AG16" s="0" t="inlineStr">
        <is>
          <t>Fruits</t>
        </is>
      </c>
      <c r="AH16" s="0" t="inlineStr">
        <is>
          <t>Feet</t>
        </is>
      </c>
      <c r="AI16" s="0" t="inlineStr">
        <is>
          <t>Feet</t>
        </is>
      </c>
      <c r="AJ16" s="0" t="inlineStr">
        <is>
          <t>Feet</t>
        </is>
      </c>
      <c r="AK16" s="0" t="inlineStr">
        <is>
          <t>Feet</t>
        </is>
      </c>
      <c r="AL16" s="0" t="inlineStr">
        <is>
          <t>Feet</t>
        </is>
      </c>
      <c r="AM16" s="0" t="inlineStr">
        <is>
          <t>Venison</t>
        </is>
      </c>
      <c r="AN16" s="0" t="inlineStr">
        <is>
          <t>Star</t>
        </is>
      </c>
      <c r="AP16" s="0" t="inlineStr">
        <is>
          <t>Pain</t>
        </is>
      </c>
      <c r="AQ16" s="0" t="inlineStr">
        <is>
          <t>Pain</t>
        </is>
      </c>
      <c r="AR16" s="0" t="inlineStr">
        <is>
          <t>Pain</t>
        </is>
      </c>
      <c r="AS16" s="0" t="inlineStr">
        <is>
          <t>Pain</t>
        </is>
      </c>
      <c r="AT16" s="0" t="inlineStr">
        <is>
          <t>Pain</t>
        </is>
      </c>
      <c r="AU16" s="0" t="inlineStr">
        <is>
          <t>Indian Soccer League</t>
        </is>
      </c>
      <c r="AV16" s="0" t="inlineStr">
        <is>
          <t>Indian Soccer League</t>
        </is>
      </c>
      <c r="AW16" s="0" t="inlineStr">
        <is>
          <t>Indian Soccer League</t>
        </is>
      </c>
      <c r="AX16" s="0" t="inlineStr">
        <is>
          <t>Indian Soccer League</t>
        </is>
      </c>
      <c r="AY16" s="0" t="inlineStr">
        <is>
          <t>Indian Soccer League</t>
        </is>
      </c>
      <c r="AZ16" s="0" t="inlineStr">
        <is>
          <t>Dale Earnhardt Jr.</t>
        </is>
      </c>
      <c r="BE16" s="0" t="inlineStr">
        <is>
          <t>Yomiuri Giants</t>
        </is>
      </c>
      <c r="BF16" s="0" t="inlineStr">
        <is>
          <t>Chelsea</t>
        </is>
      </c>
      <c r="BI16" s="0" t="inlineStr">
        <is>
          <t>Celta Vigo</t>
        </is>
      </c>
      <c r="BK16" s="0" t="inlineStr">
        <is>
          <t>Fort Wayne Pistons</t>
        </is>
      </c>
      <c r="BL16" s="0" t="inlineStr">
        <is>
          <t>Binghamton Mets</t>
        </is>
      </c>
      <c r="BM16" s="0" t="inlineStr">
        <is>
          <t>Columbus Blue Jackets</t>
        </is>
      </c>
      <c r="BN16" s="0" t="inlineStr">
        <is>
          <t>Olympiacos Basketball</t>
        </is>
      </c>
      <c r="BQ16" s="0" t="inlineStr">
        <is>
          <t>Gil Vicente</t>
        </is>
      </c>
      <c r="BR16" s="0" t="inlineStr">
        <is>
          <t>Los Angeles Galaxy</t>
        </is>
      </c>
      <c r="BS16" s="0" t="inlineStr">
        <is>
          <t>Arizona Wildcats</t>
        </is>
      </c>
      <c r="BT16" s="0" t="inlineStr">
        <is>
          <t>Colombia</t>
        </is>
      </c>
      <c r="BV16" s="0" t="inlineStr">
        <is>
          <t>Azerbaijan</t>
        </is>
      </c>
      <c r="BW16" s="0" t="inlineStr">
        <is>
          <t>UANL Tigres</t>
        </is>
      </c>
      <c r="BX16" s="0" t="inlineStr">
        <is>
          <t>Go Ahead Eagles</t>
        </is>
      </c>
      <c r="BZ16" s="0" t="inlineStr">
        <is>
          <t>FC Augsburg</t>
        </is>
      </c>
      <c r="CA16" s="0" t="inlineStr">
        <is>
          <t>Sky Blue FC</t>
        </is>
      </c>
      <c r="CD16" s="0" t="inlineStr">
        <is>
          <t>Motherwell</t>
        </is>
      </c>
      <c r="CE16" s="0" t="inlineStr">
        <is>
          <t>Le Havre</t>
        </is>
      </c>
      <c r="CH16" s="0" t="inlineStr">
        <is>
          <t>Vancouver Warriors</t>
        </is>
      </c>
      <c r="CJ16" s="0" t="inlineStr">
        <is>
          <t>Como</t>
        </is>
      </c>
      <c r="CL16" s="0" t="inlineStr">
        <is>
          <t>Fujieda MYFC</t>
        </is>
      </c>
      <c r="CP16" s="0" t="inlineStr">
        <is>
          <t>Dallas Texans</t>
        </is>
      </c>
      <c r="CQ16" s="0" t="inlineStr">
        <is>
          <t>Aljamain Sterling</t>
        </is>
      </c>
      <c r="CR16" s="0" t="inlineStr">
        <is>
          <t>IBARAKI ROBOTS</t>
        </is>
      </c>
      <c r="CS16" s="0" t="inlineStr">
        <is>
          <t>Miami Sol</t>
        </is>
      </c>
      <c r="CT16" s="0" t="inlineStr">
        <is>
          <t>Cincinnati Reds</t>
        </is>
      </c>
      <c r="DG16" s="0" t="inlineStr">
        <is>
          <t>Treat Dispenser Toy</t>
        </is>
      </c>
      <c r="DV16" s="0" t="inlineStr">
        <is>
          <t>A_BOOKS_GEN</t>
        </is>
      </c>
      <c r="EL16" s="0" t="inlineStr">
        <is>
          <t>Feet</t>
        </is>
      </c>
      <c r="EM16" s="0" t="inlineStr">
        <is>
          <t>Feet</t>
        </is>
      </c>
      <c r="EN16" s="0" t="inlineStr">
        <is>
          <t>Feet</t>
        </is>
      </c>
      <c r="EP16" s="0" t="inlineStr">
        <is>
          <t>Armenia</t>
        </is>
      </c>
      <c r="ET16" s="0" t="inlineStr">
        <is>
          <t>4R25/2</t>
        </is>
      </c>
      <c r="FO16" s="0" t="inlineStr">
        <is>
          <t>Milliliters</t>
        </is>
      </c>
      <c r="FS16" s="0" t="inlineStr">
        <is>
          <t>1,1,1,2-Tetrachloroethane</t>
        </is>
      </c>
      <c r="FT16" s="0" t="inlineStr">
        <is>
          <t>1,1,1,2-Tetrachloroethane</t>
        </is>
      </c>
      <c r="FU16" s="0" t="inlineStr">
        <is>
          <t>1,1,1,2-Tetrachloroethane</t>
        </is>
      </c>
      <c r="FV16" s="0" t="inlineStr">
        <is>
          <t>1,1,1,2-Tetrachloroethane</t>
        </is>
      </c>
      <c r="FW16" s="0" t="inlineStr">
        <is>
          <t>1,1,1,2-Tetrachloroethane</t>
        </is>
      </c>
      <c r="GW16" s="0" t="inlineStr">
        <is>
          <t>EUH202</t>
        </is>
      </c>
      <c r="GX16" s="0" t="inlineStr">
        <is>
          <t>EUH202</t>
        </is>
      </c>
      <c r="GY16" s="0" t="inlineStr">
        <is>
          <t>EUH202</t>
        </is>
      </c>
      <c r="GZ16" s="0" t="inlineStr">
        <is>
          <t>EUH202</t>
        </is>
      </c>
      <c r="HA16" s="0" t="inlineStr">
        <is>
          <t>EUH202</t>
        </is>
      </c>
      <c r="HD16" s="0" t="inlineStr">
        <is>
          <t>Belize</t>
        </is>
      </c>
    </row>
    <row r="17" ht="12.75" customHeight="1" s="168">
      <c r="A17" s="0" t="inlineStr">
        <is>
          <t>Italian Soccer</t>
        </is>
      </c>
      <c r="B17" s="0" t="inlineStr">
        <is>
          <t>ItalianSoccer</t>
        </is>
      </c>
      <c r="E17" s="0" t="inlineStr">
        <is>
          <t>COLOR/SIZE/SET_NAME</t>
        </is>
      </c>
      <c r="O17" s="0" t="inlineStr">
        <is>
          <t>Rust Resistant</t>
        </is>
      </c>
      <c r="P17" s="0" t="inlineStr">
        <is>
          <t>Rust Resistant</t>
        </is>
      </c>
      <c r="Q17" s="0" t="inlineStr">
        <is>
          <t>Rust Resistant</t>
        </is>
      </c>
      <c r="R17" s="0" t="inlineStr">
        <is>
          <t>Rust Resistant</t>
        </is>
      </c>
      <c r="S17" s="0" t="inlineStr">
        <is>
          <t>Rust Resistant</t>
        </is>
      </c>
      <c r="U17" s="0" t="inlineStr">
        <is>
          <t>Iron</t>
        </is>
      </c>
      <c r="V17" s="0" t="inlineStr">
        <is>
          <t>Iron</t>
        </is>
      </c>
      <c r="W17" s="0" t="inlineStr">
        <is>
          <t>Iron</t>
        </is>
      </c>
      <c r="X17" s="0" t="inlineStr">
        <is>
          <t>Iron</t>
        </is>
      </c>
      <c r="Y17" s="0" t="inlineStr">
        <is>
          <t>Iron</t>
        </is>
      </c>
      <c r="AC17" s="0" t="inlineStr">
        <is>
          <t>Halloween</t>
        </is>
      </c>
      <c r="AD17" s="0" t="inlineStr">
        <is>
          <t>Halloween</t>
        </is>
      </c>
      <c r="AE17" s="0" t="inlineStr">
        <is>
          <t>Halloween</t>
        </is>
      </c>
      <c r="AF17" s="0" t="inlineStr">
        <is>
          <t>Halloween</t>
        </is>
      </c>
      <c r="AG17" s="0" t="inlineStr">
        <is>
          <t>Halloween</t>
        </is>
      </c>
      <c r="AH17" s="0" t="inlineStr">
        <is>
          <t>Miles</t>
        </is>
      </c>
      <c r="AI17" s="0" t="inlineStr">
        <is>
          <t>Miles</t>
        </is>
      </c>
      <c r="AJ17" s="0" t="inlineStr">
        <is>
          <t>Miles</t>
        </is>
      </c>
      <c r="AK17" s="0" t="inlineStr">
        <is>
          <t>Miles</t>
        </is>
      </c>
      <c r="AL17" s="0" t="inlineStr">
        <is>
          <t>Miles</t>
        </is>
      </c>
      <c r="AN17" s="0" t="inlineStr">
        <is>
          <t>Striped</t>
        </is>
      </c>
      <c r="AP17" s="0" t="inlineStr">
        <is>
          <t>Parasites</t>
        </is>
      </c>
      <c r="AQ17" s="0" t="inlineStr">
        <is>
          <t>Parasites</t>
        </is>
      </c>
      <c r="AR17" s="0" t="inlineStr">
        <is>
          <t>Parasites</t>
        </is>
      </c>
      <c r="AS17" s="0" t="inlineStr">
        <is>
          <t>Parasites</t>
        </is>
      </c>
      <c r="AT17" s="0" t="inlineStr">
        <is>
          <t>Parasites</t>
        </is>
      </c>
      <c r="AU17" s="0" t="inlineStr">
        <is>
          <t>International Cricket</t>
        </is>
      </c>
      <c r="AV17" s="0" t="inlineStr">
        <is>
          <t>International Cricket</t>
        </is>
      </c>
      <c r="AW17" s="0" t="inlineStr">
        <is>
          <t>International Cricket</t>
        </is>
      </c>
      <c r="AX17" s="0" t="inlineStr">
        <is>
          <t>International Cricket</t>
        </is>
      </c>
      <c r="AY17" s="0" t="inlineStr">
        <is>
          <t>International Cricket</t>
        </is>
      </c>
      <c r="AZ17" s="0" t="inlineStr">
        <is>
          <t>Daniel Suárez</t>
        </is>
      </c>
      <c r="BF17" s="0" t="inlineStr">
        <is>
          <t>Coventry City</t>
        </is>
      </c>
      <c r="BI17" s="0" t="inlineStr">
        <is>
          <t>CF Fuenlabrada</t>
        </is>
      </c>
      <c r="BK17" s="0" t="inlineStr">
        <is>
          <t>Golden State Warriors</t>
        </is>
      </c>
      <c r="BL17" s="0" t="inlineStr">
        <is>
          <t>Birmingham Barons</t>
        </is>
      </c>
      <c r="BM17" s="0" t="inlineStr">
        <is>
          <t>Dallas Stars</t>
        </is>
      </c>
      <c r="BN17" s="0" t="inlineStr">
        <is>
          <t>Panathinaikos Basketball</t>
        </is>
      </c>
      <c r="BQ17" s="0" t="inlineStr">
        <is>
          <t>Marítimo</t>
        </is>
      </c>
      <c r="BR17" s="0" t="inlineStr">
        <is>
          <t>Minnesota United FC</t>
        </is>
      </c>
      <c r="BS17" s="0" t="inlineStr">
        <is>
          <t>Arkansas Little Rock Trojans</t>
        </is>
      </c>
      <c r="BT17" s="0" t="inlineStr">
        <is>
          <t>Costa Rica</t>
        </is>
      </c>
      <c r="BV17" s="0" t="inlineStr">
        <is>
          <t>Bahamas</t>
        </is>
      </c>
      <c r="BX17" s="0" t="inlineStr">
        <is>
          <t>Heerenveen</t>
        </is>
      </c>
      <c r="BZ17" s="0" t="inlineStr">
        <is>
          <t>FC Heidenheim</t>
        </is>
      </c>
      <c r="CA17" s="0" t="inlineStr">
        <is>
          <t>Utah Royals FC</t>
        </is>
      </c>
      <c r="CD17" s="0" t="inlineStr">
        <is>
          <t>Patrick Thistle</t>
        </is>
      </c>
      <c r="CE17" s="0" t="inlineStr">
        <is>
          <t>Lens</t>
        </is>
      </c>
      <c r="CJ17" s="0" t="inlineStr">
        <is>
          <t>Cosenza</t>
        </is>
      </c>
      <c r="CL17" s="0" t="inlineStr">
        <is>
          <t>Fukushima United FC</t>
        </is>
      </c>
      <c r="CP17" s="0" t="inlineStr">
        <is>
          <t>Denver Broncos</t>
        </is>
      </c>
      <c r="CQ17" s="0" t="inlineStr">
        <is>
          <t>Amanda Nunes</t>
        </is>
      </c>
      <c r="CR17" s="0" t="inlineStr">
        <is>
          <t>IWATE BIG BULLS</t>
        </is>
      </c>
      <c r="CS17" s="0" t="inlineStr">
        <is>
          <t>Minnesota Lynx</t>
        </is>
      </c>
      <c r="CT17" s="0" t="inlineStr">
        <is>
          <t>Cleveland Blues</t>
        </is>
      </c>
      <c r="DG17" s="0" t="inlineStr">
        <is>
          <t>Tug Toy</t>
        </is>
      </c>
      <c r="DV17" s="0" t="inlineStr">
        <is>
          <t>A_BOOKS_RELIG</t>
        </is>
      </c>
      <c r="EL17" s="0" t="inlineStr">
        <is>
          <t>Miles</t>
        </is>
      </c>
      <c r="EM17" s="0" t="inlineStr">
        <is>
          <t>Miles</t>
        </is>
      </c>
      <c r="EN17" s="0" t="inlineStr">
        <is>
          <t>Miles</t>
        </is>
      </c>
      <c r="EP17" s="0" t="inlineStr">
        <is>
          <t>Aruba</t>
        </is>
      </c>
      <c r="ET17" s="0" t="inlineStr">
        <is>
          <t>4R25X</t>
        </is>
      </c>
      <c r="FO17" s="0" t="inlineStr">
        <is>
          <t>Nanoliters</t>
        </is>
      </c>
      <c r="FS17" s="0" t="inlineStr">
        <is>
          <t>1,1,1-trichloroethane</t>
        </is>
      </c>
      <c r="FT17" s="0" t="inlineStr">
        <is>
          <t>1,1,1-trichloroethane</t>
        </is>
      </c>
      <c r="FU17" s="0" t="inlineStr">
        <is>
          <t>1,1,1-trichloroethane</t>
        </is>
      </c>
      <c r="FV17" s="0" t="inlineStr">
        <is>
          <t>1,1,1-trichloroethane</t>
        </is>
      </c>
      <c r="FW17" s="0" t="inlineStr">
        <is>
          <t>1,1,1-trichloroethane</t>
        </is>
      </c>
      <c r="GW17" s="0" t="inlineStr">
        <is>
          <t>EUH203</t>
        </is>
      </c>
      <c r="GX17" s="0" t="inlineStr">
        <is>
          <t>EUH203</t>
        </is>
      </c>
      <c r="GY17" s="0" t="inlineStr">
        <is>
          <t>EUH203</t>
        </is>
      </c>
      <c r="GZ17" s="0" t="inlineStr">
        <is>
          <t>EUH203</t>
        </is>
      </c>
      <c r="HA17" s="0" t="inlineStr">
        <is>
          <t>EUH203</t>
        </is>
      </c>
      <c r="HD17" s="0" t="inlineStr">
        <is>
          <t>Benin</t>
        </is>
      </c>
    </row>
    <row r="18" ht="12.75" customHeight="1" s="168">
      <c r="A18" s="0" t="inlineStr">
        <is>
          <t>Fútbol alemán</t>
        </is>
      </c>
      <c r="B18" s="0" t="inlineStr">
        <is>
          <t>Fútbolalemán</t>
        </is>
      </c>
      <c r="E18" s="0" t="inlineStr">
        <is>
          <t>COLOR/SIZE/TOTAL_PRODUCT_QUANTITY</t>
        </is>
      </c>
      <c r="O18" s="0" t="inlineStr">
        <is>
          <t>Squeaker</t>
        </is>
      </c>
      <c r="P18" s="0" t="inlineStr">
        <is>
          <t>Squeaker</t>
        </is>
      </c>
      <c r="Q18" s="0" t="inlineStr">
        <is>
          <t>Squeaker</t>
        </is>
      </c>
      <c r="R18" s="0" t="inlineStr">
        <is>
          <t>Squeaker</t>
        </is>
      </c>
      <c r="S18" s="0" t="inlineStr">
        <is>
          <t>Squeaker</t>
        </is>
      </c>
      <c r="U18" s="0" t="inlineStr">
        <is>
          <t>Jute</t>
        </is>
      </c>
      <c r="V18" s="0" t="inlineStr">
        <is>
          <t>Jute</t>
        </is>
      </c>
      <c r="W18" s="0" t="inlineStr">
        <is>
          <t>Jute</t>
        </is>
      </c>
      <c r="X18" s="0" t="inlineStr">
        <is>
          <t>Jute</t>
        </is>
      </c>
      <c r="Y18" s="0" t="inlineStr">
        <is>
          <t>Jute</t>
        </is>
      </c>
      <c r="AC18" s="0" t="inlineStr">
        <is>
          <t>Insects</t>
        </is>
      </c>
      <c r="AD18" s="0" t="inlineStr">
        <is>
          <t>Insects</t>
        </is>
      </c>
      <c r="AE18" s="0" t="inlineStr">
        <is>
          <t>Insects</t>
        </is>
      </c>
      <c r="AF18" s="0" t="inlineStr">
        <is>
          <t>Insects</t>
        </is>
      </c>
      <c r="AG18" s="0" t="inlineStr">
        <is>
          <t>Insects</t>
        </is>
      </c>
      <c r="AH18" s="0" t="inlineStr">
        <is>
          <t>Yards</t>
        </is>
      </c>
      <c r="AI18" s="0" t="inlineStr">
        <is>
          <t>Yards</t>
        </is>
      </c>
      <c r="AJ18" s="0" t="inlineStr">
        <is>
          <t>Yards</t>
        </is>
      </c>
      <c r="AK18" s="0" t="inlineStr">
        <is>
          <t>Yards</t>
        </is>
      </c>
      <c r="AL18" s="0" t="inlineStr">
        <is>
          <t>Yards</t>
        </is>
      </c>
      <c r="AN18" s="0" t="inlineStr">
        <is>
          <t>Tie-Dye</t>
        </is>
      </c>
      <c r="AP18" s="0" t="inlineStr">
        <is>
          <t>Stomach</t>
        </is>
      </c>
      <c r="AQ18" s="0" t="inlineStr">
        <is>
          <t>Stomach</t>
        </is>
      </c>
      <c r="AR18" s="0" t="inlineStr">
        <is>
          <t>Stomach</t>
        </is>
      </c>
      <c r="AS18" s="0" t="inlineStr">
        <is>
          <t>Stomach</t>
        </is>
      </c>
      <c r="AT18" s="0" t="inlineStr">
        <is>
          <t>Stomach</t>
        </is>
      </c>
      <c r="AU18" s="0" t="inlineStr">
        <is>
          <t>Italian Soccer</t>
        </is>
      </c>
      <c r="AV18" s="0" t="inlineStr">
        <is>
          <t>Italian Soccer</t>
        </is>
      </c>
      <c r="AW18" s="0" t="inlineStr">
        <is>
          <t>Italian Soccer</t>
        </is>
      </c>
      <c r="AX18" s="0" t="inlineStr">
        <is>
          <t>Italian Soccer</t>
        </is>
      </c>
      <c r="AY18" s="0" t="inlineStr">
        <is>
          <t>Italian Soccer</t>
        </is>
      </c>
      <c r="AZ18" s="0" t="inlineStr">
        <is>
          <t>Darrell Wallace Jr.</t>
        </is>
      </c>
      <c r="BF18" s="0" t="inlineStr">
        <is>
          <t>Crystal Palace</t>
        </is>
      </c>
      <c r="BI18" s="0" t="inlineStr">
        <is>
          <t>Deportivo La Coruna</t>
        </is>
      </c>
      <c r="BK18" s="0" t="inlineStr">
        <is>
          <t>Houston Rockets</t>
        </is>
      </c>
      <c r="BL18" s="0" t="inlineStr">
        <is>
          <t>Bluefield Orioles</t>
        </is>
      </c>
      <c r="BM18" s="0" t="inlineStr">
        <is>
          <t>Detroit Cougars</t>
        </is>
      </c>
      <c r="BN18" s="0" t="inlineStr">
        <is>
          <t>Real Madrid Basketball</t>
        </is>
      </c>
      <c r="BQ18" s="0" t="inlineStr">
        <is>
          <t>Moreirense</t>
        </is>
      </c>
      <c r="BR18" s="0" t="inlineStr">
        <is>
          <t>Montreal Impact</t>
        </is>
      </c>
      <c r="BS18" s="0" t="inlineStr">
        <is>
          <t>Arkansas Razorbacks</t>
        </is>
      </c>
      <c r="BT18" s="0" t="inlineStr">
        <is>
          <t>Cote d'Ivoire</t>
        </is>
      </c>
      <c r="BV18" s="0" t="inlineStr">
        <is>
          <t>Bahrain</t>
        </is>
      </c>
      <c r="BX18" s="0" t="inlineStr">
        <is>
          <t>Heracles Almelo</t>
        </is>
      </c>
      <c r="BZ18" s="0" t="inlineStr">
        <is>
          <t>FC St. Pauli</t>
        </is>
      </c>
      <c r="CA18" s="0" t="inlineStr">
        <is>
          <t>Washington Spirit</t>
        </is>
      </c>
      <c r="CD18" s="0" t="inlineStr">
        <is>
          <t>Rangers</t>
        </is>
      </c>
      <c r="CE18" s="0" t="inlineStr">
        <is>
          <t>Lille</t>
        </is>
      </c>
      <c r="CJ18" s="0" t="inlineStr">
        <is>
          <t>Empoli</t>
        </is>
      </c>
      <c r="CL18" s="0" t="inlineStr">
        <is>
          <t>Gainare Tottori</t>
        </is>
      </c>
      <c r="CP18" s="0" t="inlineStr">
        <is>
          <t>Detroit Lions</t>
        </is>
      </c>
      <c r="CQ18" s="0" t="inlineStr">
        <is>
          <t>Andrea Lee</t>
        </is>
      </c>
      <c r="CR18" s="0" t="inlineStr">
        <is>
          <t>KAGAWA FIVE ARROWS</t>
        </is>
      </c>
      <c r="CS18" s="0" t="inlineStr">
        <is>
          <t>New York Liberty</t>
        </is>
      </c>
      <c r="CT18" s="0" t="inlineStr">
        <is>
          <t>Cleveland Indians</t>
        </is>
      </c>
      <c r="DG18" s="0" t="inlineStr">
        <is>
          <t>Water Toy</t>
        </is>
      </c>
      <c r="DV18" s="0" t="inlineStr">
        <is>
          <t>A_BOOKS_RENTAL</t>
        </is>
      </c>
      <c r="EL18" s="0" t="inlineStr">
        <is>
          <t>Yards</t>
        </is>
      </c>
      <c r="EM18" s="0" t="inlineStr">
        <is>
          <t>Yards</t>
        </is>
      </c>
      <c r="EN18" s="0" t="inlineStr">
        <is>
          <t>Yards</t>
        </is>
      </c>
      <c r="EP18" s="0" t="inlineStr">
        <is>
          <t>Ascension Island</t>
        </is>
      </c>
      <c r="ET18" s="0" t="inlineStr">
        <is>
          <t>6F22-E-9V</t>
        </is>
      </c>
      <c r="FO18" s="0" t="inlineStr">
        <is>
          <t>Picoliters</t>
        </is>
      </c>
      <c r="FS18" s="0" t="inlineStr">
        <is>
          <t>1,1,2,2-Tetrachloroethane</t>
        </is>
      </c>
      <c r="FT18" s="0" t="inlineStr">
        <is>
          <t>1,1,2,2-Tetrachloroethane</t>
        </is>
      </c>
      <c r="FU18" s="0" t="inlineStr">
        <is>
          <t>1,1,2,2-Tetrachloroethane</t>
        </is>
      </c>
      <c r="FV18" s="0" t="inlineStr">
        <is>
          <t>1,1,2,2-Tetrachloroethane</t>
        </is>
      </c>
      <c r="FW18" s="0" t="inlineStr">
        <is>
          <t>1,1,2,2-Tetrachloroethane</t>
        </is>
      </c>
      <c r="GW18" s="0" t="inlineStr">
        <is>
          <t>EUH204</t>
        </is>
      </c>
      <c r="GX18" s="0" t="inlineStr">
        <is>
          <t>EUH204</t>
        </is>
      </c>
      <c r="GY18" s="0" t="inlineStr">
        <is>
          <t>EUH204</t>
        </is>
      </c>
      <c r="GZ18" s="0" t="inlineStr">
        <is>
          <t>EUH204</t>
        </is>
      </c>
      <c r="HA18" s="0" t="inlineStr">
        <is>
          <t>EUH204</t>
        </is>
      </c>
      <c r="HD18" s="0" t="inlineStr">
        <is>
          <t>Bhutan</t>
        </is>
      </c>
    </row>
    <row r="19" ht="12.75" customHeight="1" s="168">
      <c r="A19" s="0" t="inlineStr">
        <is>
          <t>دوري لاكروس الوطني</t>
        </is>
      </c>
      <c r="B19" s="0" t="inlineStr">
        <is>
          <t>دوريلاكروسالوطني</t>
        </is>
      </c>
      <c r="E19" s="0" t="inlineStr">
        <is>
          <t>COLOR/SUBJECT_CHARACTER</t>
        </is>
      </c>
      <c r="O19" s="0" t="inlineStr">
        <is>
          <t>Stretchable</t>
        </is>
      </c>
      <c r="P19" s="0" t="inlineStr">
        <is>
          <t>Stretchable</t>
        </is>
      </c>
      <c r="Q19" s="0" t="inlineStr">
        <is>
          <t>Stretchable</t>
        </is>
      </c>
      <c r="R19" s="0" t="inlineStr">
        <is>
          <t>Stretchable</t>
        </is>
      </c>
      <c r="S19" s="0" t="inlineStr">
        <is>
          <t>Stretchable</t>
        </is>
      </c>
      <c r="U19" s="0" t="inlineStr">
        <is>
          <t>Leather</t>
        </is>
      </c>
      <c r="V19" s="0" t="inlineStr">
        <is>
          <t>Leather</t>
        </is>
      </c>
      <c r="W19" s="0" t="inlineStr">
        <is>
          <t>Leather</t>
        </is>
      </c>
      <c r="X19" s="0" t="inlineStr">
        <is>
          <t>Leather</t>
        </is>
      </c>
      <c r="Y19" s="0" t="inlineStr">
        <is>
          <t>Leather</t>
        </is>
      </c>
      <c r="AC19" s="0" t="inlineStr">
        <is>
          <t>Mouse</t>
        </is>
      </c>
      <c r="AD19" s="0" t="inlineStr">
        <is>
          <t>Mouse</t>
        </is>
      </c>
      <c r="AE19" s="0" t="inlineStr">
        <is>
          <t>Mouse</t>
        </is>
      </c>
      <c r="AF19" s="0" t="inlineStr">
        <is>
          <t>Mouse</t>
        </is>
      </c>
      <c r="AG19" s="0" t="inlineStr">
        <is>
          <t>Mouse</t>
        </is>
      </c>
      <c r="AP19" s="0" t="inlineStr">
        <is>
          <t>Teeth</t>
        </is>
      </c>
      <c r="AQ19" s="0" t="inlineStr">
        <is>
          <t>Teeth</t>
        </is>
      </c>
      <c r="AR19" s="0" t="inlineStr">
        <is>
          <t>Teeth</t>
        </is>
      </c>
      <c r="AS19" s="0" t="inlineStr">
        <is>
          <t>Teeth</t>
        </is>
      </c>
      <c r="AT19" s="0" t="inlineStr">
        <is>
          <t>Teeth</t>
        </is>
      </c>
      <c r="AU19" s="0" t="inlineStr">
        <is>
          <t>Japanese Baseball</t>
        </is>
      </c>
      <c r="AV19" s="0" t="inlineStr">
        <is>
          <t>Japanese Baseball</t>
        </is>
      </c>
      <c r="AW19" s="0" t="inlineStr">
        <is>
          <t>Japanese Baseball</t>
        </is>
      </c>
      <c r="AX19" s="0" t="inlineStr">
        <is>
          <t>Japanese Baseball</t>
        </is>
      </c>
      <c r="AY19" s="0" t="inlineStr">
        <is>
          <t>Japanese Baseball</t>
        </is>
      </c>
      <c r="AZ19" s="0" t="inlineStr">
        <is>
          <t>David Ragan</t>
        </is>
      </c>
      <c r="BF19" s="0" t="inlineStr">
        <is>
          <t>Derby County</t>
        </is>
      </c>
      <c r="BI19" s="0" t="inlineStr">
        <is>
          <t>Elche CF</t>
        </is>
      </c>
      <c r="BK19" s="0" t="inlineStr">
        <is>
          <t>Indiana Pacers</t>
        </is>
      </c>
      <c r="BL19" s="0" t="inlineStr">
        <is>
          <t>Boise Hawks</t>
        </is>
      </c>
      <c r="BM19" s="0" t="inlineStr">
        <is>
          <t>Detroit Falcons</t>
        </is>
      </c>
      <c r="BN19" s="0" t="inlineStr">
        <is>
          <t>Valencia Basketball</t>
        </is>
      </c>
      <c r="BQ19" s="0" t="inlineStr">
        <is>
          <t>Paços de Ferreira</t>
        </is>
      </c>
      <c r="BR19" s="0" t="inlineStr">
        <is>
          <t>Nashville SC</t>
        </is>
      </c>
      <c r="BS19" s="0" t="inlineStr">
        <is>
          <t>Arkansas State Indians</t>
        </is>
      </c>
      <c r="BT19" s="0" t="inlineStr">
        <is>
          <t>Croatia</t>
        </is>
      </c>
      <c r="BV19" s="0" t="inlineStr">
        <is>
          <t>Bangladesh</t>
        </is>
      </c>
      <c r="BX19" s="0" t="inlineStr">
        <is>
          <t>NAC Breda</t>
        </is>
      </c>
      <c r="BZ19" s="0" t="inlineStr">
        <is>
          <t>Fortuna Düsseldorf</t>
        </is>
      </c>
      <c r="CD19" s="0" t="inlineStr">
        <is>
          <t>Ross County</t>
        </is>
      </c>
      <c r="CE19" s="0" t="inlineStr">
        <is>
          <t>Lyon</t>
        </is>
      </c>
      <c r="CJ19" s="0" t="inlineStr">
        <is>
          <t>Fiorentina</t>
        </is>
      </c>
      <c r="CL19" s="0" t="inlineStr">
        <is>
          <t>Gamba Osaka</t>
        </is>
      </c>
      <c r="CP19" s="0" t="inlineStr">
        <is>
          <t>Green Bay Packers</t>
        </is>
      </c>
      <c r="CQ19" s="0" t="inlineStr">
        <is>
          <t>Andrei Arlovski</t>
        </is>
      </c>
      <c r="CR19" s="0" t="inlineStr">
        <is>
          <t>KAGOSHIMA REBNISE</t>
        </is>
      </c>
      <c r="CS19" s="0" t="inlineStr">
        <is>
          <t>Phoenix Mercury</t>
        </is>
      </c>
      <c r="CT19" s="0" t="inlineStr">
        <is>
          <t>Cleveland Naps</t>
        </is>
      </c>
      <c r="DV19" s="0" t="inlineStr">
        <is>
          <t>A_BUNDLE_PERDCL</t>
        </is>
      </c>
      <c r="EP19" s="0" t="inlineStr">
        <is>
          <t>Australia</t>
        </is>
      </c>
      <c r="ET19" s="0" t="inlineStr">
        <is>
          <t>6LR61-e-9V</t>
        </is>
      </c>
      <c r="FO19" s="0" t="inlineStr">
        <is>
          <t>Pints</t>
        </is>
      </c>
      <c r="FS19" s="0" t="inlineStr">
        <is>
          <t>1,1-Dichloro-2,2-bis(p-chloropheny)ethylene (DDE)</t>
        </is>
      </c>
      <c r="FT19" s="0" t="inlineStr">
        <is>
          <t>1,1-Dichloro-2,2-bis(p-chloropheny)ethylene (DDE)</t>
        </is>
      </c>
      <c r="FU19" s="0" t="inlineStr">
        <is>
          <t>1,1-Dichloro-2,2-bis(p-chloropheny)ethylene (DDE)</t>
        </is>
      </c>
      <c r="FV19" s="0" t="inlineStr">
        <is>
          <t>1,1-Dichloro-2,2-bis(p-chloropheny)ethylene (DDE)</t>
        </is>
      </c>
      <c r="FW19" s="0" t="inlineStr">
        <is>
          <t>1,1-Dichloro-2,2-bis(p-chloropheny)ethylene (DDE)</t>
        </is>
      </c>
      <c r="GW19" s="0" t="inlineStr">
        <is>
          <t>EUH205</t>
        </is>
      </c>
      <c r="GX19" s="0" t="inlineStr">
        <is>
          <t>EUH205</t>
        </is>
      </c>
      <c r="GY19" s="0" t="inlineStr">
        <is>
          <t>EUH205</t>
        </is>
      </c>
      <c r="GZ19" s="0" t="inlineStr">
        <is>
          <t>EUH205</t>
        </is>
      </c>
      <c r="HA19" s="0" t="inlineStr">
        <is>
          <t>EUH205</t>
        </is>
      </c>
      <c r="HD19" s="0" t="inlineStr">
        <is>
          <t>Bonaire</t>
        </is>
      </c>
    </row>
    <row r="20" ht="12.75" customHeight="1" s="168">
      <c r="A20" s="0" t="inlineStr">
        <is>
          <t>Japanese Soccer</t>
        </is>
      </c>
      <c r="B20" s="0" t="inlineStr">
        <is>
          <t>JapaneseSoccer</t>
        </is>
      </c>
      <c r="E20" s="0" t="inlineStr">
        <is>
          <t>COLOR/SUBJECT_CHARACTER/SIZE</t>
        </is>
      </c>
      <c r="O20" s="0" t="inlineStr">
        <is>
          <t>Stuffed</t>
        </is>
      </c>
      <c r="P20" s="0" t="inlineStr">
        <is>
          <t>Stuffed</t>
        </is>
      </c>
      <c r="Q20" s="0" t="inlineStr">
        <is>
          <t>Stuffed</t>
        </is>
      </c>
      <c r="R20" s="0" t="inlineStr">
        <is>
          <t>Stuffed</t>
        </is>
      </c>
      <c r="S20" s="0" t="inlineStr">
        <is>
          <t>Stuffed</t>
        </is>
      </c>
      <c r="U20" s="0" t="inlineStr">
        <is>
          <t>Linen</t>
        </is>
      </c>
      <c r="V20" s="0" t="inlineStr">
        <is>
          <t>Linen</t>
        </is>
      </c>
      <c r="W20" s="0" t="inlineStr">
        <is>
          <t>Linen</t>
        </is>
      </c>
      <c r="X20" s="0" t="inlineStr">
        <is>
          <t>Linen</t>
        </is>
      </c>
      <c r="Y20" s="0" t="inlineStr">
        <is>
          <t>Linen</t>
        </is>
      </c>
      <c r="AC20" s="0" t="inlineStr">
        <is>
          <t>Princess</t>
        </is>
      </c>
      <c r="AD20" s="0" t="inlineStr">
        <is>
          <t>Princess</t>
        </is>
      </c>
      <c r="AE20" s="0" t="inlineStr">
        <is>
          <t>Princess</t>
        </is>
      </c>
      <c r="AF20" s="0" t="inlineStr">
        <is>
          <t>Princess</t>
        </is>
      </c>
      <c r="AG20" s="0" t="inlineStr">
        <is>
          <t>Princess</t>
        </is>
      </c>
      <c r="AP20" s="0" t="inlineStr">
        <is>
          <t>Thyroid</t>
        </is>
      </c>
      <c r="AQ20" s="0" t="inlineStr">
        <is>
          <t>Thyroid</t>
        </is>
      </c>
      <c r="AR20" s="0" t="inlineStr">
        <is>
          <t>Thyroid</t>
        </is>
      </c>
      <c r="AS20" s="0" t="inlineStr">
        <is>
          <t>Thyroid</t>
        </is>
      </c>
      <c r="AT20" s="0" t="inlineStr">
        <is>
          <t>Thyroid</t>
        </is>
      </c>
      <c r="AU20" s="0" t="inlineStr">
        <is>
          <t>Japanese Basketball</t>
        </is>
      </c>
      <c r="AV20" s="0" t="inlineStr">
        <is>
          <t>Japanese Basketball</t>
        </is>
      </c>
      <c r="AW20" s="0" t="inlineStr">
        <is>
          <t>Japanese Basketball</t>
        </is>
      </c>
      <c r="AX20" s="0" t="inlineStr">
        <is>
          <t>Japanese Basketball</t>
        </is>
      </c>
      <c r="AY20" s="0" t="inlineStr">
        <is>
          <t>Japanese Basketball</t>
        </is>
      </c>
      <c r="AZ20" s="0" t="inlineStr">
        <is>
          <t>Denny Hamlin</t>
        </is>
      </c>
      <c r="BF20" s="0" t="inlineStr">
        <is>
          <t>Everton</t>
        </is>
      </c>
      <c r="BI20" s="0" t="inlineStr">
        <is>
          <t>Espanyol</t>
        </is>
      </c>
      <c r="BK20" s="0" t="inlineStr">
        <is>
          <t>Kansas City Kings</t>
        </is>
      </c>
      <c r="BL20" s="0" t="inlineStr">
        <is>
          <t>Bowie Baysox</t>
        </is>
      </c>
      <c r="BM20" s="0" t="inlineStr">
        <is>
          <t>Detroit Red Wings</t>
        </is>
      </c>
      <c r="BN20" s="0" t="inlineStr">
        <is>
          <t>Zalgiris Kaunas Basketball</t>
        </is>
      </c>
      <c r="BQ20" s="0" t="inlineStr">
        <is>
          <t>Portimonense SC</t>
        </is>
      </c>
      <c r="BR20" s="0" t="inlineStr">
        <is>
          <t>New England Revolution</t>
        </is>
      </c>
      <c r="BS20" s="0" t="inlineStr">
        <is>
          <t>Arkansas State Red Wolves</t>
        </is>
      </c>
      <c r="BT20" s="0" t="inlineStr">
        <is>
          <t>Czech Republic</t>
        </is>
      </c>
      <c r="BV20" s="0" t="inlineStr">
        <is>
          <t>Barbados</t>
        </is>
      </c>
      <c r="BX20" s="0" t="inlineStr">
        <is>
          <t>NEC Nijmegen</t>
        </is>
      </c>
      <c r="BZ20" s="0" t="inlineStr">
        <is>
          <t>FSV Mainz 05</t>
        </is>
      </c>
      <c r="CD20" s="0" t="inlineStr">
        <is>
          <t>St Johnstone</t>
        </is>
      </c>
      <c r="CE20" s="0" t="inlineStr">
        <is>
          <t>Marseille</t>
        </is>
      </c>
      <c r="CJ20" s="0" t="inlineStr">
        <is>
          <t>Frosinone FC</t>
        </is>
      </c>
      <c r="CL20" s="0" t="inlineStr">
        <is>
          <t>Giravanz Kitakyushu</t>
        </is>
      </c>
      <c r="CP20" s="0" t="inlineStr">
        <is>
          <t>Houston Oilers</t>
        </is>
      </c>
      <c r="CQ20" s="0" t="inlineStr">
        <is>
          <t>Angela Hill</t>
        </is>
      </c>
      <c r="CR20" s="0" t="inlineStr">
        <is>
          <t>KANAZAWA SAMURAIZ</t>
        </is>
      </c>
      <c r="CS20" s="0" t="inlineStr">
        <is>
          <t>Portland Fire</t>
        </is>
      </c>
      <c r="CT20" s="0" t="inlineStr">
        <is>
          <t>Colorado Rockies</t>
        </is>
      </c>
      <c r="DV20" s="0" t="inlineStr">
        <is>
          <t>A_CLSFD_52W-4Q</t>
        </is>
      </c>
      <c r="EP20" s="0" t="inlineStr">
        <is>
          <t>Austria</t>
        </is>
      </c>
      <c r="ET20" s="0" t="inlineStr">
        <is>
          <t>8R25</t>
        </is>
      </c>
      <c r="FO20" s="0" t="inlineStr">
        <is>
          <t>Quarts</t>
        </is>
      </c>
      <c r="FS20" s="0" t="inlineStr">
        <is>
          <t>1,1-Dichloroethane</t>
        </is>
      </c>
      <c r="FT20" s="0" t="inlineStr">
        <is>
          <t>1,1-Dichloroethane</t>
        </is>
      </c>
      <c r="FU20" s="0" t="inlineStr">
        <is>
          <t>1,1-Dichloroethane</t>
        </is>
      </c>
      <c r="FV20" s="0" t="inlineStr">
        <is>
          <t>1,1-Dichloroethane</t>
        </is>
      </c>
      <c r="FW20" s="0" t="inlineStr">
        <is>
          <t>1,1-Dichloroethane</t>
        </is>
      </c>
      <c r="GW20" s="0" t="inlineStr">
        <is>
          <t>EUH206</t>
        </is>
      </c>
      <c r="GX20" s="0" t="inlineStr">
        <is>
          <t>EUH206</t>
        </is>
      </c>
      <c r="GY20" s="0" t="inlineStr">
        <is>
          <t>EUH206</t>
        </is>
      </c>
      <c r="GZ20" s="0" t="inlineStr">
        <is>
          <t>EUH206</t>
        </is>
      </c>
      <c r="HA20" s="0" t="inlineStr">
        <is>
          <t>EUH206</t>
        </is>
      </c>
      <c r="HD20" s="0" t="inlineStr">
        <is>
          <t>British Virgin Islands</t>
        </is>
      </c>
    </row>
    <row r="21" ht="12.75" customHeight="1" s="168">
      <c r="A21" s="0" t="inlineStr">
        <is>
          <t>テニス</t>
        </is>
      </c>
      <c r="B21" s="0" t="inlineStr">
        <is>
          <t>テニス</t>
        </is>
      </c>
      <c r="E21" s="0" t="inlineStr">
        <is>
          <t>COLOR/TOTAL_PRODUCT_QUANTITY</t>
        </is>
      </c>
      <c r="O21" s="0" t="inlineStr">
        <is>
          <t>Vibrating</t>
        </is>
      </c>
      <c r="P21" s="0" t="inlineStr">
        <is>
          <t>Vibrating</t>
        </is>
      </c>
      <c r="Q21" s="0" t="inlineStr">
        <is>
          <t>Vibrating</t>
        </is>
      </c>
      <c r="R21" s="0" t="inlineStr">
        <is>
          <t>Vibrating</t>
        </is>
      </c>
      <c r="S21" s="0" t="inlineStr">
        <is>
          <t>Vibrating</t>
        </is>
      </c>
      <c r="U21" s="0" t="inlineStr">
        <is>
          <t>Metal</t>
        </is>
      </c>
      <c r="V21" s="0" t="inlineStr">
        <is>
          <t>Metal</t>
        </is>
      </c>
      <c r="W21" s="0" t="inlineStr">
        <is>
          <t>Metal</t>
        </is>
      </c>
      <c r="X21" s="0" t="inlineStr">
        <is>
          <t>Metal</t>
        </is>
      </c>
      <c r="Y21" s="0" t="inlineStr">
        <is>
          <t>Metal</t>
        </is>
      </c>
      <c r="AC21" s="0" t="inlineStr">
        <is>
          <t>Rainbow</t>
        </is>
      </c>
      <c r="AD21" s="0" t="inlineStr">
        <is>
          <t>Rainbow</t>
        </is>
      </c>
      <c r="AE21" s="0" t="inlineStr">
        <is>
          <t>Rainbow</t>
        </is>
      </c>
      <c r="AF21" s="0" t="inlineStr">
        <is>
          <t>Rainbow</t>
        </is>
      </c>
      <c r="AG21" s="0" t="inlineStr">
        <is>
          <t>Rainbow</t>
        </is>
      </c>
      <c r="AP21" s="0" t="inlineStr">
        <is>
          <t>Urinary</t>
        </is>
      </c>
      <c r="AQ21" s="0" t="inlineStr">
        <is>
          <t>Urinary</t>
        </is>
      </c>
      <c r="AR21" s="0" t="inlineStr">
        <is>
          <t>Urinary</t>
        </is>
      </c>
      <c r="AS21" s="0" t="inlineStr">
        <is>
          <t>Urinary</t>
        </is>
      </c>
      <c r="AT21" s="0" t="inlineStr">
        <is>
          <t>Urinary</t>
        </is>
      </c>
      <c r="AU21" s="0" t="inlineStr">
        <is>
          <t>Japanese Soccer</t>
        </is>
      </c>
      <c r="AV21" s="0" t="inlineStr">
        <is>
          <t>Japanese Soccer</t>
        </is>
      </c>
      <c r="AW21" s="0" t="inlineStr">
        <is>
          <t>Japanese Soccer</t>
        </is>
      </c>
      <c r="AX21" s="0" t="inlineStr">
        <is>
          <t>Japanese Soccer</t>
        </is>
      </c>
      <c r="AY21" s="0" t="inlineStr">
        <is>
          <t>Japanese Soccer</t>
        </is>
      </c>
      <c r="AZ21" s="0" t="inlineStr">
        <is>
          <t>Elliott Sadler</t>
        </is>
      </c>
      <c r="BF21" s="0" t="inlineStr">
        <is>
          <t>Fulham</t>
        </is>
      </c>
      <c r="BI21" s="0" t="inlineStr">
        <is>
          <t>Extremadura UD</t>
        </is>
      </c>
      <c r="BK21" s="0" t="inlineStr">
        <is>
          <t>Los Angeles Clippers</t>
        </is>
      </c>
      <c r="BL21" s="0" t="inlineStr">
        <is>
          <t>Bowling Green Hot Rods</t>
        </is>
      </c>
      <c r="BM21" s="0" t="inlineStr">
        <is>
          <t>Edmonton Oilers</t>
        </is>
      </c>
      <c r="BN21" s="0" t="inlineStr">
        <is>
          <t>Zenit St Petersburg Basketball</t>
        </is>
      </c>
      <c r="BQ21" s="0" t="inlineStr">
        <is>
          <t>Porto</t>
        </is>
      </c>
      <c r="BR21" s="0" t="inlineStr">
        <is>
          <t>New York City FC</t>
        </is>
      </c>
      <c r="BS21" s="0" t="inlineStr">
        <is>
          <t>Arkansas-Pine Bluff Golden Lions</t>
        </is>
      </c>
      <c r="BT21" s="0" t="inlineStr">
        <is>
          <t>Denmark</t>
        </is>
      </c>
      <c r="BV21" s="0" t="inlineStr">
        <is>
          <t>Belarus</t>
        </is>
      </c>
      <c r="BX21" s="0" t="inlineStr">
        <is>
          <t>PSV Eindhoven</t>
        </is>
      </c>
      <c r="BZ21" s="0" t="inlineStr">
        <is>
          <t>Greuther Fürth</t>
        </is>
      </c>
      <c r="CD21" s="0" t="inlineStr">
        <is>
          <t>St Mirren</t>
        </is>
      </c>
      <c r="CE21" s="0" t="inlineStr">
        <is>
          <t>Metz</t>
        </is>
      </c>
      <c r="CJ21" s="0" t="inlineStr">
        <is>
          <t>Genoa</t>
        </is>
      </c>
      <c r="CL21" s="0" t="inlineStr">
        <is>
          <t>Grulla Morioka</t>
        </is>
      </c>
      <c r="CP21" s="0" t="inlineStr">
        <is>
          <t>Houston Texans</t>
        </is>
      </c>
      <c r="CQ21" s="0" t="inlineStr">
        <is>
          <t>Anthony Pettis</t>
        </is>
      </c>
      <c r="CR21" s="0" t="inlineStr">
        <is>
          <t>KAWASAKI BRAVE THUNDERS</t>
        </is>
      </c>
      <c r="CS21" s="0" t="inlineStr">
        <is>
          <t>Sacramento Monarchs</t>
        </is>
      </c>
      <c r="CT21" s="0" t="inlineStr">
        <is>
          <t>Detroit Tigers</t>
        </is>
      </c>
      <c r="DV21" s="0" t="inlineStr">
        <is>
          <t>A_CLSFD_52WKLY</t>
        </is>
      </c>
      <c r="EP21" s="0" t="inlineStr">
        <is>
          <t>Azerbaijan</t>
        </is>
      </c>
      <c r="ET21" s="67" t="inlineStr">
        <is>
          <t>14500</t>
        </is>
      </c>
      <c r="FO21" s="0" t="inlineStr">
        <is>
          <t>Unknown modifier</t>
        </is>
      </c>
      <c r="FS21" s="0" t="inlineStr">
        <is>
          <t>1,1-Dimethylhydrazine (UDMH)</t>
        </is>
      </c>
      <c r="FT21" s="0" t="inlineStr">
        <is>
          <t>1,1-Dimethylhydrazine (UDMH)</t>
        </is>
      </c>
      <c r="FU21" s="0" t="inlineStr">
        <is>
          <t>1,1-Dimethylhydrazine (UDMH)</t>
        </is>
      </c>
      <c r="FV21" s="0" t="inlineStr">
        <is>
          <t>1,1-Dimethylhydrazine (UDMH)</t>
        </is>
      </c>
      <c r="FW21" s="0" t="inlineStr">
        <is>
          <t>1,1-Dimethylhydrazine (UDMH)</t>
        </is>
      </c>
      <c r="GW21" s="0" t="inlineStr">
        <is>
          <t>EUH207</t>
        </is>
      </c>
      <c r="GX21" s="0" t="inlineStr">
        <is>
          <t>EUH207</t>
        </is>
      </c>
      <c r="GY21" s="0" t="inlineStr">
        <is>
          <t>EUH207</t>
        </is>
      </c>
      <c r="GZ21" s="0" t="inlineStr">
        <is>
          <t>EUH207</t>
        </is>
      </c>
      <c r="HA21" s="0" t="inlineStr">
        <is>
          <t>EUH207</t>
        </is>
      </c>
      <c r="HD21" s="0" t="inlineStr">
        <is>
          <t>Bulgaria</t>
        </is>
      </c>
    </row>
    <row r="22" ht="12.75" customHeight="1" s="168">
      <c r="A22" s="0" t="inlineStr">
        <is>
          <t>Pro Kabaddi Ligan</t>
        </is>
      </c>
      <c r="B22" s="0" t="inlineStr">
        <is>
          <t>ProKabaddiLigan</t>
        </is>
      </c>
      <c r="E22" s="0" t="inlineStr">
        <is>
          <t>FLAVOR/SIZE</t>
        </is>
      </c>
      <c r="O22" s="0" t="inlineStr">
        <is>
          <t>Washable</t>
        </is>
      </c>
      <c r="P22" s="0" t="inlineStr">
        <is>
          <t>Washable</t>
        </is>
      </c>
      <c r="Q22" s="0" t="inlineStr">
        <is>
          <t>Washable</t>
        </is>
      </c>
      <c r="R22" s="0" t="inlineStr">
        <is>
          <t>Washable</t>
        </is>
      </c>
      <c r="S22" s="0" t="inlineStr">
        <is>
          <t>Washable</t>
        </is>
      </c>
      <c r="U22" s="0" t="inlineStr">
        <is>
          <t>Natural Rubber</t>
        </is>
      </c>
      <c r="V22" s="0" t="inlineStr">
        <is>
          <t>Natural Rubber</t>
        </is>
      </c>
      <c r="W22" s="0" t="inlineStr">
        <is>
          <t>Natural Rubber</t>
        </is>
      </c>
      <c r="X22" s="0" t="inlineStr">
        <is>
          <t>Natural Rubber</t>
        </is>
      </c>
      <c r="Y22" s="0" t="inlineStr">
        <is>
          <t>Natural Rubber</t>
        </is>
      </c>
      <c r="AC22" s="0" t="inlineStr">
        <is>
          <t>Robot</t>
        </is>
      </c>
      <c r="AD22" s="0" t="inlineStr">
        <is>
          <t>Robot</t>
        </is>
      </c>
      <c r="AE22" s="0" t="inlineStr">
        <is>
          <t>Robot</t>
        </is>
      </c>
      <c r="AF22" s="0" t="inlineStr">
        <is>
          <t>Robot</t>
        </is>
      </c>
      <c r="AG22" s="0" t="inlineStr">
        <is>
          <t>Robot</t>
        </is>
      </c>
      <c r="AP22" s="0" t="inlineStr">
        <is>
          <t>Urinary Tract Control</t>
        </is>
      </c>
      <c r="AQ22" s="0" t="inlineStr">
        <is>
          <t>Urinary Tract Control</t>
        </is>
      </c>
      <c r="AR22" s="0" t="inlineStr">
        <is>
          <t>Urinary Tract Control</t>
        </is>
      </c>
      <c r="AS22" s="0" t="inlineStr">
        <is>
          <t>Urinary Tract Control</t>
        </is>
      </c>
      <c r="AT22" s="0" t="inlineStr">
        <is>
          <t>Urinary Tract Control</t>
        </is>
      </c>
      <c r="AU22" s="0" t="inlineStr">
        <is>
          <t>LPGA</t>
        </is>
      </c>
      <c r="AV22" s="0" t="inlineStr">
        <is>
          <t>LPGA</t>
        </is>
      </c>
      <c r="AW22" s="0" t="inlineStr">
        <is>
          <t>LPGA</t>
        </is>
      </c>
      <c r="AX22" s="0" t="inlineStr">
        <is>
          <t>LPGA</t>
        </is>
      </c>
      <c r="AY22" s="0" t="inlineStr">
        <is>
          <t>LPGA</t>
        </is>
      </c>
      <c r="AZ22" s="0" t="inlineStr">
        <is>
          <t>Erik Jones</t>
        </is>
      </c>
      <c r="BF22" s="0" t="inlineStr">
        <is>
          <t>Huddersfield Town</t>
        </is>
      </c>
      <c r="BI22" s="0" t="inlineStr">
        <is>
          <t>FC Sevilla</t>
        </is>
      </c>
      <c r="BK22" s="0" t="inlineStr">
        <is>
          <t>Los Angeles Lakers</t>
        </is>
      </c>
      <c r="BL22" s="0" t="inlineStr">
        <is>
          <t>Bradenton Marauders</t>
        </is>
      </c>
      <c r="BM22" s="0" t="inlineStr">
        <is>
          <t>Florida Panthers</t>
        </is>
      </c>
      <c r="BQ22" s="0" t="inlineStr">
        <is>
          <t>Rio Ave</t>
        </is>
      </c>
      <c r="BR22" s="0" t="inlineStr">
        <is>
          <t>New York Red Bulls</t>
        </is>
      </c>
      <c r="BS22" s="0" t="inlineStr">
        <is>
          <t>Army Black Knights</t>
        </is>
      </c>
      <c r="BT22" s="0" t="inlineStr">
        <is>
          <t>Ecuador</t>
        </is>
      </c>
      <c r="BV22" s="0" t="inlineStr">
        <is>
          <t>Belgium</t>
        </is>
      </c>
      <c r="BX22" s="0" t="inlineStr">
        <is>
          <t>RBC Roosendaal</t>
        </is>
      </c>
      <c r="BZ22" s="0" t="inlineStr">
        <is>
          <t>Hamburg SV</t>
        </is>
      </c>
      <c r="CE22" s="0" t="inlineStr">
        <is>
          <t>Monaco</t>
        </is>
      </c>
      <c r="CJ22" s="0" t="inlineStr">
        <is>
          <t>Inter Milan</t>
        </is>
      </c>
      <c r="CL22" s="0" t="inlineStr">
        <is>
          <t>Iwaki FC</t>
        </is>
      </c>
      <c r="CP22" s="0" t="inlineStr">
        <is>
          <t>Indianapolis Colts</t>
        </is>
      </c>
      <c r="CQ22" s="0" t="inlineStr">
        <is>
          <t>Anthony Smith</t>
        </is>
      </c>
      <c r="CR22" s="0" t="inlineStr">
        <is>
          <t>KUMAMOTO VOLTERS</t>
        </is>
      </c>
      <c r="CS22" s="0" t="inlineStr">
        <is>
          <t>San Antonio Silver Stars</t>
        </is>
      </c>
      <c r="CT22" s="0" t="inlineStr">
        <is>
          <t>Houston Astros</t>
        </is>
      </c>
      <c r="DV22" s="0" t="inlineStr">
        <is>
          <t>A_CLSFD_ANNUAL</t>
        </is>
      </c>
      <c r="EP22" s="0" t="inlineStr">
        <is>
          <t>Bahrain</t>
        </is>
      </c>
      <c r="ET22" s="67" t="inlineStr">
        <is>
          <t>18650</t>
        </is>
      </c>
      <c r="FO22" s="0" t="inlineStr">
        <is>
          <t>Kilograms</t>
        </is>
      </c>
      <c r="FS22" s="0" t="inlineStr">
        <is>
          <t>1,2,3-Trichloropropane</t>
        </is>
      </c>
      <c r="FT22" s="0" t="inlineStr">
        <is>
          <t>1,2,3-Trichloropropane</t>
        </is>
      </c>
      <c r="FU22" s="0" t="inlineStr">
        <is>
          <t>1,2,3-Trichloropropane</t>
        </is>
      </c>
      <c r="FV22" s="0" t="inlineStr">
        <is>
          <t>1,2,3-Trichloropropane</t>
        </is>
      </c>
      <c r="FW22" s="0" t="inlineStr">
        <is>
          <t>1,2,3-Trichloropropane</t>
        </is>
      </c>
      <c r="GW22" s="0" t="inlineStr">
        <is>
          <t>EUH208</t>
        </is>
      </c>
      <c r="GX22" s="0" t="inlineStr">
        <is>
          <t>EUH208</t>
        </is>
      </c>
      <c r="GY22" s="0" t="inlineStr">
        <is>
          <t>EUH208</t>
        </is>
      </c>
      <c r="GZ22" s="0" t="inlineStr">
        <is>
          <t>EUH208</t>
        </is>
      </c>
      <c r="HA22" s="0" t="inlineStr">
        <is>
          <t>EUH208</t>
        </is>
      </c>
      <c r="HD22" s="0" t="inlineStr">
        <is>
          <t>Burkina Faso</t>
        </is>
      </c>
    </row>
    <row r="23" ht="12.75" customHeight="1" s="168">
      <c r="A23" s="0" t="inlineStr">
        <is>
          <t>دوري كبادي للمحترفين</t>
        </is>
      </c>
      <c r="B23" s="0" t="inlineStr">
        <is>
          <t>دوريكباديللمحترفين</t>
        </is>
      </c>
      <c r="E23" s="0" t="inlineStr">
        <is>
          <t>ITEM_SHAPE/FLAVOR</t>
        </is>
      </c>
      <c r="U23" s="0" t="inlineStr">
        <is>
          <t>Neoprene</t>
        </is>
      </c>
      <c r="V23" s="0" t="inlineStr">
        <is>
          <t>Neoprene</t>
        </is>
      </c>
      <c r="W23" s="0" t="inlineStr">
        <is>
          <t>Neoprene</t>
        </is>
      </c>
      <c r="X23" s="0" t="inlineStr">
        <is>
          <t>Neoprene</t>
        </is>
      </c>
      <c r="Y23" s="0" t="inlineStr">
        <is>
          <t>Neoprene</t>
        </is>
      </c>
      <c r="AC23" s="0" t="inlineStr">
        <is>
          <t>Space</t>
        </is>
      </c>
      <c r="AD23" s="0" t="inlineStr">
        <is>
          <t>Space</t>
        </is>
      </c>
      <c r="AE23" s="0" t="inlineStr">
        <is>
          <t>Space</t>
        </is>
      </c>
      <c r="AF23" s="0" t="inlineStr">
        <is>
          <t>Space</t>
        </is>
      </c>
      <c r="AG23" s="0" t="inlineStr">
        <is>
          <t>Space</t>
        </is>
      </c>
      <c r="AP23" s="0" t="inlineStr">
        <is>
          <t>Weaning</t>
        </is>
      </c>
      <c r="AQ23" s="0" t="inlineStr">
        <is>
          <t>Weaning</t>
        </is>
      </c>
      <c r="AR23" s="0" t="inlineStr">
        <is>
          <t>Weaning</t>
        </is>
      </c>
      <c r="AS23" s="0" t="inlineStr">
        <is>
          <t>Weaning</t>
        </is>
      </c>
      <c r="AT23" s="0" t="inlineStr">
        <is>
          <t>Weaning</t>
        </is>
      </c>
      <c r="AU23" s="0" t="inlineStr">
        <is>
          <t>Mexican Football Federation</t>
        </is>
      </c>
      <c r="AV23" s="0" t="inlineStr">
        <is>
          <t>Mexican Football Federation</t>
        </is>
      </c>
      <c r="AW23" s="0" t="inlineStr">
        <is>
          <t>Mexican Football Federation</t>
        </is>
      </c>
      <c r="AX23" s="0" t="inlineStr">
        <is>
          <t>Mexican Football Federation</t>
        </is>
      </c>
      <c r="AY23" s="0" t="inlineStr">
        <is>
          <t>Mexican Football Federation</t>
        </is>
      </c>
      <c r="AZ23" s="0" t="inlineStr">
        <is>
          <t>Gray Gaulding</t>
        </is>
      </c>
      <c r="BF23" s="0" t="inlineStr">
        <is>
          <t>Hull City</t>
        </is>
      </c>
      <c r="BI23" s="0" t="inlineStr">
        <is>
          <t>Getafe CF</t>
        </is>
      </c>
      <c r="BK23" s="0" t="inlineStr">
        <is>
          <t>Memphis Grizzlies</t>
        </is>
      </c>
      <c r="BL23" s="0" t="inlineStr">
        <is>
          <t>Brevard County Manatees</t>
        </is>
      </c>
      <c r="BM23" s="0" t="inlineStr">
        <is>
          <t>Hamilton Tigers</t>
        </is>
      </c>
      <c r="BQ23" s="0" t="inlineStr">
        <is>
          <t>Sporting</t>
        </is>
      </c>
      <c r="BR23" s="0" t="inlineStr">
        <is>
          <t>Orlando City SC</t>
        </is>
      </c>
      <c r="BS23" s="0" t="inlineStr">
        <is>
          <t>Auburn Tigers</t>
        </is>
      </c>
      <c r="BT23" s="0" t="inlineStr">
        <is>
          <t>England</t>
        </is>
      </c>
      <c r="BV23" s="0" t="inlineStr">
        <is>
          <t>Belize</t>
        </is>
      </c>
      <c r="BX23" s="0" t="inlineStr">
        <is>
          <t>RKC Waalwijk</t>
        </is>
      </c>
      <c r="BZ23" s="0" t="inlineStr">
        <is>
          <t>Hannover 96</t>
        </is>
      </c>
      <c r="CE23" s="0" t="inlineStr">
        <is>
          <t>Montpellier</t>
        </is>
      </c>
      <c r="CJ23" s="0" t="inlineStr">
        <is>
          <t>Juventus</t>
        </is>
      </c>
      <c r="CL23" s="0" t="inlineStr">
        <is>
          <t>JEF United Ichihara Chiba</t>
        </is>
      </c>
      <c r="CP23" s="0" t="inlineStr">
        <is>
          <t>Jacksonville Jaguars</t>
        </is>
      </c>
      <c r="CQ23" s="0" t="inlineStr">
        <is>
          <t>Antonio Carlos Junior</t>
        </is>
      </c>
      <c r="CR23" s="0" t="inlineStr">
        <is>
          <t>KYOTO HANNARYZ</t>
        </is>
      </c>
      <c r="CS23" s="0" t="inlineStr">
        <is>
          <t>Seattle Storm</t>
        </is>
      </c>
      <c r="CT23" s="0" t="inlineStr">
        <is>
          <t>Kansas City Athletics</t>
        </is>
      </c>
      <c r="DV23" s="0" t="inlineStr">
        <is>
          <t>A_CLSFD_SEMIANNL</t>
        </is>
      </c>
      <c r="EP23" s="0" t="inlineStr">
        <is>
          <t>Bangladesh</t>
        </is>
      </c>
      <c r="ET23" s="0" t="inlineStr">
        <is>
          <t>CR-P2</t>
        </is>
      </c>
      <c r="FO23" s="0" t="inlineStr">
        <is>
          <t>Cups</t>
        </is>
      </c>
      <c r="FS23" s="0" t="inlineStr">
        <is>
          <t>1-(2-Chloroethyl)-3-(4-methylcyclohexyl)-1-nitrosourea (Methyl-CCNU)</t>
        </is>
      </c>
      <c r="FT23" s="0" t="inlineStr">
        <is>
          <t>1-(2-Chloroethyl)-3-(4-methylcyclohexyl)-1-nitrosourea (Methyl-CCNU)</t>
        </is>
      </c>
      <c r="FU23" s="0" t="inlineStr">
        <is>
          <t>1-(2-Chloroethyl)-3-(4-methylcyclohexyl)-1-nitrosourea (Methyl-CCNU)</t>
        </is>
      </c>
      <c r="FV23" s="0" t="inlineStr">
        <is>
          <t>1-(2-Chloroethyl)-3-(4-methylcyclohexyl)-1-nitrosourea (Methyl-CCNU)</t>
        </is>
      </c>
      <c r="FW23" s="0" t="inlineStr">
        <is>
          <t>1-(2-Chloroethyl)-3-(4-methylcyclohexyl)-1-nitrosourea (Methyl-CCNU)</t>
        </is>
      </c>
      <c r="GW23" s="0" t="inlineStr">
        <is>
          <t>EUH209</t>
        </is>
      </c>
      <c r="GX23" s="0" t="inlineStr">
        <is>
          <t>EUH209</t>
        </is>
      </c>
      <c r="GY23" s="0" t="inlineStr">
        <is>
          <t>EUH209</t>
        </is>
      </c>
      <c r="GZ23" s="0" t="inlineStr">
        <is>
          <t>EUH209</t>
        </is>
      </c>
      <c r="HA23" s="0" t="inlineStr">
        <is>
          <t>EUH209</t>
        </is>
      </c>
      <c r="HD23" s="0" t="inlineStr">
        <is>
          <t>Burundi</t>
        </is>
      </c>
    </row>
    <row r="24" ht="12.75" customHeight="1" s="168">
      <c r="A24" s="0" t="inlineStr">
        <is>
          <t>المصارعة العالمية الترفيهية</t>
        </is>
      </c>
      <c r="B24" s="0" t="inlineStr">
        <is>
          <t>المصارعةالعالميةالترفيهية</t>
        </is>
      </c>
      <c r="E24" s="0" t="inlineStr">
        <is>
          <t>ITEM_SHAPE/NUMBER_OF_ITEMS</t>
        </is>
      </c>
      <c r="U24" s="0" t="inlineStr">
        <is>
          <t>Nylon</t>
        </is>
      </c>
      <c r="V24" s="0" t="inlineStr">
        <is>
          <t>Nylon</t>
        </is>
      </c>
      <c r="W24" s="0" t="inlineStr">
        <is>
          <t>Nylon</t>
        </is>
      </c>
      <c r="X24" s="0" t="inlineStr">
        <is>
          <t>Nylon</t>
        </is>
      </c>
      <c r="Y24" s="0" t="inlineStr">
        <is>
          <t>Nylon</t>
        </is>
      </c>
      <c r="AC24" s="0" t="inlineStr">
        <is>
          <t>Sport</t>
        </is>
      </c>
      <c r="AD24" s="0" t="inlineStr">
        <is>
          <t>Sport</t>
        </is>
      </c>
      <c r="AE24" s="0" t="inlineStr">
        <is>
          <t>Sport</t>
        </is>
      </c>
      <c r="AF24" s="0" t="inlineStr">
        <is>
          <t>Sport</t>
        </is>
      </c>
      <c r="AG24" s="0" t="inlineStr">
        <is>
          <t>Sport</t>
        </is>
      </c>
      <c r="AP24" s="0" t="inlineStr">
        <is>
          <t>Weight</t>
        </is>
      </c>
      <c r="AQ24" s="0" t="inlineStr">
        <is>
          <t>Weight</t>
        </is>
      </c>
      <c r="AR24" s="0" t="inlineStr">
        <is>
          <t>Weight</t>
        </is>
      </c>
      <c r="AS24" s="0" t="inlineStr">
        <is>
          <t>Weight</t>
        </is>
      </c>
      <c r="AT24" s="0" t="inlineStr">
        <is>
          <t>Weight</t>
        </is>
      </c>
      <c r="AU24" s="0" t="inlineStr">
        <is>
          <t>Minor League Baseball</t>
        </is>
      </c>
      <c r="AV24" s="0" t="inlineStr">
        <is>
          <t>Minor League Baseball</t>
        </is>
      </c>
      <c r="AW24" s="0" t="inlineStr">
        <is>
          <t>Minor League Baseball</t>
        </is>
      </c>
      <c r="AX24" s="0" t="inlineStr">
        <is>
          <t>Minor League Baseball</t>
        </is>
      </c>
      <c r="AY24" s="0" t="inlineStr">
        <is>
          <t>Minor League Baseball</t>
        </is>
      </c>
      <c r="AZ24" s="0" t="inlineStr">
        <is>
          <t>Greg Biffle</t>
        </is>
      </c>
      <c r="BF24" s="0" t="inlineStr">
        <is>
          <t>Ipswich Town</t>
        </is>
      </c>
      <c r="BI24" s="0" t="inlineStr">
        <is>
          <t>Getafe FC</t>
        </is>
      </c>
      <c r="BK24" s="0" t="inlineStr">
        <is>
          <t>Miami Heat</t>
        </is>
      </c>
      <c r="BL24" s="0" t="inlineStr">
        <is>
          <t>Bristol White Sox</t>
        </is>
      </c>
      <c r="BM24" s="0" t="inlineStr">
        <is>
          <t>Hartford Whalers</t>
        </is>
      </c>
      <c r="BQ24" s="0" t="inlineStr">
        <is>
          <t>Sporting de Braga</t>
        </is>
      </c>
      <c r="BR24" s="0" t="inlineStr">
        <is>
          <t>Philadelphia Union</t>
        </is>
      </c>
      <c r="BS24" s="0" t="inlineStr">
        <is>
          <t>Austin Peay Governors</t>
        </is>
      </c>
      <c r="BT24" s="0" t="inlineStr">
        <is>
          <t>France</t>
        </is>
      </c>
      <c r="BV24" s="0" t="inlineStr">
        <is>
          <t>Benin</t>
        </is>
      </c>
      <c r="BX24" s="0" t="inlineStr">
        <is>
          <t>Roda JC Kerkrade</t>
        </is>
      </c>
      <c r="BZ24" s="0" t="inlineStr">
        <is>
          <t>Hansa Rostock</t>
        </is>
      </c>
      <c r="CE24" s="0" t="inlineStr">
        <is>
          <t>Nantes</t>
        </is>
      </c>
      <c r="CJ24" s="0" t="inlineStr">
        <is>
          <t>Lazio</t>
        </is>
      </c>
      <c r="CL24" s="0" t="inlineStr">
        <is>
          <t>Júbilo Iwata</t>
        </is>
      </c>
      <c r="CP24" s="0" t="inlineStr">
        <is>
          <t>Kansas City Chiefs</t>
        </is>
      </c>
      <c r="CQ24" s="0" t="inlineStr">
        <is>
          <t>Ashlee Evans-Smith</t>
        </is>
      </c>
      <c r="CR24" s="0" t="inlineStr">
        <is>
          <t>LEVANGA HOKKAIDO</t>
        </is>
      </c>
      <c r="CS24" s="0" t="inlineStr">
        <is>
          <t>Toronto Tempo</t>
        </is>
      </c>
      <c r="CT24" s="0" t="inlineStr">
        <is>
          <t>Kansas City Royals</t>
        </is>
      </c>
      <c r="DV24" s="0" t="inlineStr">
        <is>
          <t>A_CLTH_ATHL</t>
        </is>
      </c>
      <c r="EP24" s="0" t="inlineStr">
        <is>
          <t>Barbados</t>
        </is>
      </c>
      <c r="ET24" s="0" t="inlineStr">
        <is>
          <t>CR1/2AA</t>
        </is>
      </c>
      <c r="FS24" s="0" t="inlineStr">
        <is>
          <t>1-(2-Chloroethyl)-3-cyclohexyl-1-nitrosourea (CCNU) (Lomustine)</t>
        </is>
      </c>
      <c r="FT24" s="0" t="inlineStr">
        <is>
          <t>1-(2-Chloroethyl)-3-cyclohexyl-1-nitrosourea (CCNU) (Lomustine)</t>
        </is>
      </c>
      <c r="FU24" s="0" t="inlineStr">
        <is>
          <t>1-(2-Chloroethyl)-3-cyclohexyl-1-nitrosourea (CCNU) (Lomustine)</t>
        </is>
      </c>
      <c r="FV24" s="0" t="inlineStr">
        <is>
          <t>1-(2-Chloroethyl)-3-cyclohexyl-1-nitrosourea (CCNU) (Lomustine)</t>
        </is>
      </c>
      <c r="FW24" s="0" t="inlineStr">
        <is>
          <t>1-(2-Chloroethyl)-3-cyclohexyl-1-nitrosourea (CCNU) (Lomustine)</t>
        </is>
      </c>
      <c r="GW24" s="0" t="inlineStr">
        <is>
          <t>EUH209A</t>
        </is>
      </c>
      <c r="GX24" s="0" t="inlineStr">
        <is>
          <t>EUH209A</t>
        </is>
      </c>
      <c r="GY24" s="0" t="inlineStr">
        <is>
          <t>EUH209A</t>
        </is>
      </c>
      <c r="GZ24" s="0" t="inlineStr">
        <is>
          <t>EUH209A</t>
        </is>
      </c>
      <c r="HA24" s="0" t="inlineStr">
        <is>
          <t>EUH209A</t>
        </is>
      </c>
      <c r="HD24" s="0" t="inlineStr">
        <is>
          <t>Cambodia</t>
        </is>
      </c>
    </row>
    <row r="25" ht="12.75" customHeight="1" s="168">
      <c r="A25" s="0" t="inlineStr">
        <is>
          <t>Futebol italiano</t>
        </is>
      </c>
      <c r="B25" s="0" t="inlineStr">
        <is>
          <t>Futebolitaliano</t>
        </is>
      </c>
      <c r="E25" s="0" t="inlineStr">
        <is>
          <t>ITEM_SHAPE/SIZE</t>
        </is>
      </c>
      <c r="U25" s="0" t="inlineStr">
        <is>
          <t>Paper</t>
        </is>
      </c>
      <c r="V25" s="0" t="inlineStr">
        <is>
          <t>Paper</t>
        </is>
      </c>
      <c r="W25" s="0" t="inlineStr">
        <is>
          <t>Paper</t>
        </is>
      </c>
      <c r="X25" s="0" t="inlineStr">
        <is>
          <t>Paper</t>
        </is>
      </c>
      <c r="Y25" s="0" t="inlineStr">
        <is>
          <t>Paper</t>
        </is>
      </c>
      <c r="AC25" s="0" t="inlineStr">
        <is>
          <t>Vegetables</t>
        </is>
      </c>
      <c r="AD25" s="0" t="inlineStr">
        <is>
          <t>Vegetables</t>
        </is>
      </c>
      <c r="AE25" s="0" t="inlineStr">
        <is>
          <t>Vegetables</t>
        </is>
      </c>
      <c r="AF25" s="0" t="inlineStr">
        <is>
          <t>Vegetables</t>
        </is>
      </c>
      <c r="AG25" s="0" t="inlineStr">
        <is>
          <t>Vegetables</t>
        </is>
      </c>
      <c r="AU25" s="0" t="inlineStr">
        <is>
          <t>MLB</t>
        </is>
      </c>
      <c r="AV25" s="0" t="inlineStr">
        <is>
          <t>MLB</t>
        </is>
      </c>
      <c r="AW25" s="0" t="inlineStr">
        <is>
          <t>MLB</t>
        </is>
      </c>
      <c r="AX25" s="0" t="inlineStr">
        <is>
          <t>MLB</t>
        </is>
      </c>
      <c r="AY25" s="0" t="inlineStr">
        <is>
          <t>MLB</t>
        </is>
      </c>
      <c r="AZ25" s="0" t="inlineStr">
        <is>
          <t>Jamie McMurray</t>
        </is>
      </c>
      <c r="BF25" s="0" t="inlineStr">
        <is>
          <t>Leeds United</t>
        </is>
      </c>
      <c r="BI25" s="0" t="inlineStr">
        <is>
          <t>Girona FC</t>
        </is>
      </c>
      <c r="BK25" s="0" t="inlineStr">
        <is>
          <t>Milwaukee Bucks</t>
        </is>
      </c>
      <c r="BL25" s="0" t="inlineStr">
        <is>
          <t>Brooklyn Cyclones</t>
        </is>
      </c>
      <c r="BM25" s="0" t="inlineStr">
        <is>
          <t>Kansas City Scouts</t>
        </is>
      </c>
      <c r="BQ25" s="0" t="inlineStr">
        <is>
          <t>Tondela</t>
        </is>
      </c>
      <c r="BR25" s="0" t="inlineStr">
        <is>
          <t>Portland Timbers</t>
        </is>
      </c>
      <c r="BS25" s="0" t="inlineStr">
        <is>
          <t>Ball State Cardinals</t>
        </is>
      </c>
      <c r="BT25" s="0" t="inlineStr">
        <is>
          <t>Germany</t>
        </is>
      </c>
      <c r="BV25" s="0" t="inlineStr">
        <is>
          <t>Bermuda</t>
        </is>
      </c>
      <c r="BX25" s="0" t="inlineStr">
        <is>
          <t>SC Cambuur</t>
        </is>
      </c>
      <c r="BZ25" s="0" t="inlineStr">
        <is>
          <t>Hertha Berlin</t>
        </is>
      </c>
      <c r="CE25" s="0" t="inlineStr">
        <is>
          <t>Nice</t>
        </is>
      </c>
      <c r="CJ25" s="0" t="inlineStr">
        <is>
          <t>Lecce</t>
        </is>
      </c>
      <c r="CL25" s="0" t="inlineStr">
        <is>
          <t>Kamatamare Sanuki</t>
        </is>
      </c>
      <c r="CP25" s="0" t="inlineStr">
        <is>
          <t>Las Vegas Raiders</t>
        </is>
      </c>
      <c r="CQ25" s="0" t="inlineStr">
        <is>
          <t>Aspen Ladd</t>
        </is>
      </c>
      <c r="CR25" s="0" t="inlineStr">
        <is>
          <t>NAGOYA DIAMOND DOLPHINS</t>
        </is>
      </c>
      <c r="CS25" s="0" t="inlineStr">
        <is>
          <t>Tulsa Shock</t>
        </is>
      </c>
      <c r="CT25" s="0" t="inlineStr">
        <is>
          <t>Los Angeles Angels</t>
        </is>
      </c>
      <c r="DV25" s="0" t="inlineStr">
        <is>
          <t>A_CLTH_BATH</t>
        </is>
      </c>
      <c r="EP25" s="0" t="inlineStr">
        <is>
          <t>Belarus</t>
        </is>
      </c>
      <c r="ET25" s="0" t="inlineStr">
        <is>
          <t>CR2</t>
        </is>
      </c>
      <c r="FS25" s="0" t="inlineStr">
        <is>
          <t>1,2-Dibromo-3-chloropropane (DBCP)</t>
        </is>
      </c>
      <c r="FT25" s="0" t="inlineStr">
        <is>
          <t>1,2-Dibromo-3-chloropropane (DBCP)</t>
        </is>
      </c>
      <c r="FU25" s="0" t="inlineStr">
        <is>
          <t>1,2-Dibromo-3-chloropropane (DBCP)</t>
        </is>
      </c>
      <c r="FV25" s="0" t="inlineStr">
        <is>
          <t>1,2-Dibromo-3-chloropropane (DBCP)</t>
        </is>
      </c>
      <c r="FW25" s="0" t="inlineStr">
        <is>
          <t>1,2-Dibromo-3-chloropropane (DBCP)</t>
        </is>
      </c>
      <c r="GW25" s="0" t="inlineStr">
        <is>
          <t>EUH210</t>
        </is>
      </c>
      <c r="GX25" s="0" t="inlineStr">
        <is>
          <t>EUH210</t>
        </is>
      </c>
      <c r="GY25" s="0" t="inlineStr">
        <is>
          <t>EUH210</t>
        </is>
      </c>
      <c r="GZ25" s="0" t="inlineStr">
        <is>
          <t>EUH210</t>
        </is>
      </c>
      <c r="HA25" s="0" t="inlineStr">
        <is>
          <t>EUH210</t>
        </is>
      </c>
      <c r="HD25" s="0" t="inlineStr">
        <is>
          <t>Canada</t>
        </is>
      </c>
    </row>
    <row r="26" ht="12.75" customHeight="1" s="168">
      <c r="A26" s="0" t="inlineStr">
        <is>
          <t>インディアン・プレミアリーグ</t>
        </is>
      </c>
      <c r="B26" s="0" t="inlineStr">
        <is>
          <t>インディアンプレミアリーグ</t>
        </is>
      </c>
      <c r="E26" s="0" t="inlineStr">
        <is>
          <t>ITEM_SHAPE/SUBJECT_CHARACTER</t>
        </is>
      </c>
      <c r="U26" s="0" t="inlineStr">
        <is>
          <t>Plastic</t>
        </is>
      </c>
      <c r="V26" s="0" t="inlineStr">
        <is>
          <t>Plastic</t>
        </is>
      </c>
      <c r="W26" s="0" t="inlineStr">
        <is>
          <t>Plastic</t>
        </is>
      </c>
      <c r="X26" s="0" t="inlineStr">
        <is>
          <t>Plastic</t>
        </is>
      </c>
      <c r="Y26" s="0" t="inlineStr">
        <is>
          <t>Plastic</t>
        </is>
      </c>
      <c r="AC26" s="0" t="inlineStr">
        <is>
          <t>Vehicle</t>
        </is>
      </c>
      <c r="AD26" s="0" t="inlineStr">
        <is>
          <t>Vehicle</t>
        </is>
      </c>
      <c r="AE26" s="0" t="inlineStr">
        <is>
          <t>Vehicle</t>
        </is>
      </c>
      <c r="AF26" s="0" t="inlineStr">
        <is>
          <t>Vehicle</t>
        </is>
      </c>
      <c r="AG26" s="0" t="inlineStr">
        <is>
          <t>Vehicle</t>
        </is>
      </c>
      <c r="AU26" s="0" t="inlineStr">
        <is>
          <t>MLS</t>
        </is>
      </c>
      <c r="AV26" s="0" t="inlineStr">
        <is>
          <t>MLS</t>
        </is>
      </c>
      <c r="AW26" s="0" t="inlineStr">
        <is>
          <t>MLS</t>
        </is>
      </c>
      <c r="AX26" s="0" t="inlineStr">
        <is>
          <t>MLS</t>
        </is>
      </c>
      <c r="AY26" s="0" t="inlineStr">
        <is>
          <t>MLS</t>
        </is>
      </c>
      <c r="AZ26" s="0" t="inlineStr">
        <is>
          <t>Jeff Burton</t>
        </is>
      </c>
      <c r="BF26" s="0" t="inlineStr">
        <is>
          <t>Leicester City</t>
        </is>
      </c>
      <c r="BI26" s="0" t="inlineStr">
        <is>
          <t>Granada CF</t>
        </is>
      </c>
      <c r="BK26" s="0" t="inlineStr">
        <is>
          <t>Milwaukee Hawks</t>
        </is>
      </c>
      <c r="BL26" s="0" t="inlineStr">
        <is>
          <t>Buffalo Bisons</t>
        </is>
      </c>
      <c r="BM26" s="0" t="inlineStr">
        <is>
          <t>Los Angeles Kings</t>
        </is>
      </c>
      <c r="BQ26" s="0" t="inlineStr">
        <is>
          <t>Vitória Guimarães</t>
        </is>
      </c>
      <c r="BR26" s="0" t="inlineStr">
        <is>
          <t>Real Salt Lake</t>
        </is>
      </c>
      <c r="BS26" s="0" t="inlineStr">
        <is>
          <t>Bates Bobcats</t>
        </is>
      </c>
      <c r="BT26" s="0" t="inlineStr">
        <is>
          <t>Ghana</t>
        </is>
      </c>
      <c r="BV26" s="0" t="inlineStr">
        <is>
          <t>Bhutan</t>
        </is>
      </c>
      <c r="BX26" s="0" t="inlineStr">
        <is>
          <t>Sparta Rotterdam</t>
        </is>
      </c>
      <c r="BZ26" s="0" t="inlineStr">
        <is>
          <t>Hertha BSC</t>
        </is>
      </c>
      <c r="CE26" s="0" t="inlineStr">
        <is>
          <t>Nîmes Olympique</t>
        </is>
      </c>
      <c r="CJ26" s="0" t="inlineStr">
        <is>
          <t>Lecco</t>
        </is>
      </c>
      <c r="CL26" s="0" t="inlineStr">
        <is>
          <t>Kashima Antlers</t>
        </is>
      </c>
      <c r="CP26" s="0" t="inlineStr">
        <is>
          <t>Los Angeles Chargers</t>
        </is>
      </c>
      <c r="CQ26" s="0" t="inlineStr">
        <is>
          <t>Ben Nguyen</t>
        </is>
      </c>
      <c r="CR26" s="0" t="inlineStr">
        <is>
          <t>NIIGATA ALBIREX BB</t>
        </is>
      </c>
      <c r="CS26" s="0" t="inlineStr">
        <is>
          <t>Washington Mystics</t>
        </is>
      </c>
      <c r="CT26" s="0" t="inlineStr">
        <is>
          <t>Los Angeles Dodgers</t>
        </is>
      </c>
      <c r="DV26" s="0" t="inlineStr">
        <is>
          <t>A_CLTH_BOOKBAG</t>
        </is>
      </c>
      <c r="EP26" s="0" t="inlineStr">
        <is>
          <t>Belgium</t>
        </is>
      </c>
      <c r="ET26" s="0" t="inlineStr">
        <is>
          <t>CR2/3A</t>
        </is>
      </c>
      <c r="FS26" s="0" t="inlineStr">
        <is>
          <t>1,2-Dichloropropane</t>
        </is>
      </c>
      <c r="FT26" s="0" t="inlineStr">
        <is>
          <t>1,2-Dichloropropane</t>
        </is>
      </c>
      <c r="FU26" s="0" t="inlineStr">
        <is>
          <t>1,2-Dichloropropane</t>
        </is>
      </c>
      <c r="FV26" s="0" t="inlineStr">
        <is>
          <t>1,2-Dichloropropane</t>
        </is>
      </c>
      <c r="FW26" s="0" t="inlineStr">
        <is>
          <t>1,2-Dichloropropane</t>
        </is>
      </c>
      <c r="GW26" s="0" t="inlineStr">
        <is>
          <t>EUH211</t>
        </is>
      </c>
      <c r="GX26" s="0" t="inlineStr">
        <is>
          <t>EUH211</t>
        </is>
      </c>
      <c r="GY26" s="0" t="inlineStr">
        <is>
          <t>EUH211</t>
        </is>
      </c>
      <c r="GZ26" s="0" t="inlineStr">
        <is>
          <t>EUH211</t>
        </is>
      </c>
      <c r="HA26" s="0" t="inlineStr">
        <is>
          <t>EUH211</t>
        </is>
      </c>
      <c r="HD26" s="0" t="inlineStr">
        <is>
          <t>Central African Republic</t>
        </is>
      </c>
    </row>
    <row r="27" ht="12.75" customHeight="1" s="168">
      <c r="A27" s="0" t="inlineStr">
        <is>
          <t>Sodium Ion</t>
        </is>
      </c>
      <c r="B27" s="0" t="inlineStr">
        <is>
          <t>SodiumIon</t>
        </is>
      </c>
      <c r="E27" s="0" t="inlineStr">
        <is>
          <t>NUMBER_OF_ITEMS</t>
        </is>
      </c>
      <c r="U27" s="0" t="inlineStr">
        <is>
          <t>Polycarbonate</t>
        </is>
      </c>
      <c r="V27" s="0" t="inlineStr">
        <is>
          <t>Polycarbonate</t>
        </is>
      </c>
      <c r="W27" s="0" t="inlineStr">
        <is>
          <t>Polycarbonate</t>
        </is>
      </c>
      <c r="X27" s="0" t="inlineStr">
        <is>
          <t>Polycarbonate</t>
        </is>
      </c>
      <c r="Y27" s="0" t="inlineStr">
        <is>
          <t>Polycarbonate</t>
        </is>
      </c>
      <c r="AU27" s="0" t="inlineStr">
        <is>
          <t>NASCAR</t>
        </is>
      </c>
      <c r="AV27" s="0" t="inlineStr">
        <is>
          <t>NASCAR</t>
        </is>
      </c>
      <c r="AW27" s="0" t="inlineStr">
        <is>
          <t>NASCAR</t>
        </is>
      </c>
      <c r="AX27" s="0" t="inlineStr">
        <is>
          <t>NASCAR</t>
        </is>
      </c>
      <c r="AY27" s="0" t="inlineStr">
        <is>
          <t>NASCAR</t>
        </is>
      </c>
      <c r="AZ27" s="0" t="inlineStr">
        <is>
          <t>Jeff Gordon</t>
        </is>
      </c>
      <c r="BF27" s="0" t="inlineStr">
        <is>
          <t>Liverpool</t>
        </is>
      </c>
      <c r="BI27" s="0" t="inlineStr">
        <is>
          <t>Leganés</t>
        </is>
      </c>
      <c r="BK27" s="0" t="inlineStr">
        <is>
          <t>Minnesota Timberwolves</t>
        </is>
      </c>
      <c r="BL27" s="0" t="inlineStr">
        <is>
          <t>Burlington Bees</t>
        </is>
      </c>
      <c r="BM27" s="0" t="inlineStr">
        <is>
          <t>Minnesota North Stars</t>
        </is>
      </c>
      <c r="BQ27" s="0" t="inlineStr">
        <is>
          <t>Vitória Setúbal</t>
        </is>
      </c>
      <c r="BR27" s="0" t="inlineStr">
        <is>
          <t>San Jose Earthquakes</t>
        </is>
      </c>
      <c r="BS27" s="0" t="inlineStr">
        <is>
          <t>Baylor Bears</t>
        </is>
      </c>
      <c r="BT27" s="0" t="inlineStr">
        <is>
          <t>Greece</t>
        </is>
      </c>
      <c r="BV27" s="0" t="inlineStr">
        <is>
          <t>Bolivia</t>
        </is>
      </c>
      <c r="BX27" s="0" t="inlineStr">
        <is>
          <t>Twente Enschede</t>
        </is>
      </c>
      <c r="BZ27" s="0" t="inlineStr">
        <is>
          <t>Kaiserslautern</t>
        </is>
      </c>
      <c r="CE27" s="0" t="inlineStr">
        <is>
          <t>PSG</t>
        </is>
      </c>
      <c r="CJ27" s="0" t="inlineStr">
        <is>
          <t>Modena</t>
        </is>
      </c>
      <c r="CL27" s="0" t="inlineStr">
        <is>
          <t>Kashiwa Reysol</t>
        </is>
      </c>
      <c r="CP27" s="0" t="inlineStr">
        <is>
          <t>Los Angeles Rams</t>
        </is>
      </c>
      <c r="CQ27" s="0" t="inlineStr">
        <is>
          <t>Bethe Correia</t>
        </is>
      </c>
      <c r="CR27" s="0" t="inlineStr">
        <is>
          <t>NISHINOMIYA STORKS</t>
        </is>
      </c>
      <c r="CT27" s="0" t="inlineStr">
        <is>
          <t>Miami Marlins</t>
        </is>
      </c>
      <c r="DV27" s="0" t="inlineStr">
        <is>
          <t>A_CLTH_BUCKLS</t>
        </is>
      </c>
      <c r="EP27" s="0" t="inlineStr">
        <is>
          <t>Belize</t>
        </is>
      </c>
      <c r="ET27" s="0" t="inlineStr">
        <is>
          <t>CR2/3AA</t>
        </is>
      </c>
      <c r="FS27" s="0" t="inlineStr">
        <is>
          <t>1,2-Diethylhydrazine</t>
        </is>
      </c>
      <c r="FT27" s="0" t="inlineStr">
        <is>
          <t>1,2-Diethylhydrazine</t>
        </is>
      </c>
      <c r="FU27" s="0" t="inlineStr">
        <is>
          <t>1,2-Diethylhydrazine</t>
        </is>
      </c>
      <c r="FV27" s="0" t="inlineStr">
        <is>
          <t>1,2-Diethylhydrazine</t>
        </is>
      </c>
      <c r="FW27" s="0" t="inlineStr">
        <is>
          <t>1,2-Diethylhydrazine</t>
        </is>
      </c>
      <c r="GW27" s="0" t="inlineStr">
        <is>
          <t>EUH212</t>
        </is>
      </c>
      <c r="GX27" s="0" t="inlineStr">
        <is>
          <t>EUH212</t>
        </is>
      </c>
      <c r="GY27" s="0" t="inlineStr">
        <is>
          <t>EUH212</t>
        </is>
      </c>
      <c r="GZ27" s="0" t="inlineStr">
        <is>
          <t>EUH212</t>
        </is>
      </c>
      <c r="HA27" s="0" t="inlineStr">
        <is>
          <t>EUH212</t>
        </is>
      </c>
      <c r="HD27" s="0" t="inlineStr">
        <is>
          <t>Chad</t>
        </is>
      </c>
    </row>
    <row r="28" ht="12.75" customHeight="1" s="168">
      <c r="A28" s="0" t="inlineStr">
        <is>
          <t>Coupe du monde de football</t>
        </is>
      </c>
      <c r="B28" s="0" t="inlineStr">
        <is>
          <t>Coupedumondedefootball</t>
        </is>
      </c>
      <c r="E28" s="0" t="inlineStr">
        <is>
          <t>NUMBER_OF_ITEMS/SIZE/ITEM_SHAPE</t>
        </is>
      </c>
      <c r="U28" s="0" t="inlineStr">
        <is>
          <t>Polyester</t>
        </is>
      </c>
      <c r="V28" s="0" t="inlineStr">
        <is>
          <t>Polyester</t>
        </is>
      </c>
      <c r="W28" s="0" t="inlineStr">
        <is>
          <t>Polyester</t>
        </is>
      </c>
      <c r="X28" s="0" t="inlineStr">
        <is>
          <t>Polyester</t>
        </is>
      </c>
      <c r="Y28" s="0" t="inlineStr">
        <is>
          <t>Polyester</t>
        </is>
      </c>
      <c r="AU28" s="0" t="inlineStr">
        <is>
          <t>National Lacrosse League</t>
        </is>
      </c>
      <c r="AV28" s="0" t="inlineStr">
        <is>
          <t>National Lacrosse League</t>
        </is>
      </c>
      <c r="AW28" s="0" t="inlineStr">
        <is>
          <t>National Lacrosse League</t>
        </is>
      </c>
      <c r="AX28" s="0" t="inlineStr">
        <is>
          <t>National Lacrosse League</t>
        </is>
      </c>
      <c r="AY28" s="0" t="inlineStr">
        <is>
          <t>National Lacrosse League</t>
        </is>
      </c>
      <c r="AZ28" s="0" t="inlineStr">
        <is>
          <t>Jimmie Johnson</t>
        </is>
      </c>
      <c r="BF28" s="0" t="inlineStr">
        <is>
          <t>Luton Town</t>
        </is>
      </c>
      <c r="BI28" s="0" t="inlineStr">
        <is>
          <t>Levante UD</t>
        </is>
      </c>
      <c r="BK28" s="0" t="inlineStr">
        <is>
          <t>New Jersey Nets</t>
        </is>
      </c>
      <c r="BL28" s="0" t="inlineStr">
        <is>
          <t>Burlington Royals</t>
        </is>
      </c>
      <c r="BM28" s="0" t="inlineStr">
        <is>
          <t>Minnesota Wild</t>
        </is>
      </c>
      <c r="BR28" s="0" t="inlineStr">
        <is>
          <t>Seattle Sounders FC</t>
        </is>
      </c>
      <c r="BS28" s="0" t="inlineStr">
        <is>
          <t>Belmont Bruins</t>
        </is>
      </c>
      <c r="BT28" s="0" t="inlineStr">
        <is>
          <t>Iran</t>
        </is>
      </c>
      <c r="BV28" s="0" t="inlineStr">
        <is>
          <t>Bosnia and Herzegovina</t>
        </is>
      </c>
      <c r="BX28" s="0" t="inlineStr">
        <is>
          <t>Vitesse Arnhem</t>
        </is>
      </c>
      <c r="BZ28" s="0" t="inlineStr">
        <is>
          <t>Karlsruher SC</t>
        </is>
      </c>
      <c r="CE28" s="0" t="inlineStr">
        <is>
          <t>Rennes</t>
        </is>
      </c>
      <c r="CJ28" s="0" t="inlineStr">
        <is>
          <t>Monza</t>
        </is>
      </c>
      <c r="CL28" s="0" t="inlineStr">
        <is>
          <t>Kataller Toyama</t>
        </is>
      </c>
      <c r="CP28" s="0" t="inlineStr">
        <is>
          <t>Miami Dolphins</t>
        </is>
      </c>
      <c r="CQ28" s="0" t="inlineStr">
        <is>
          <t>Brad Tavares</t>
        </is>
      </c>
      <c r="CR28" s="0" t="inlineStr">
        <is>
          <t>OSAKA EVESSA</t>
        </is>
      </c>
      <c r="CT28" s="0" t="inlineStr">
        <is>
          <t>Milwaukee Braves</t>
        </is>
      </c>
      <c r="DV28" s="0" t="inlineStr">
        <is>
          <t>A_CLTH_COMPON</t>
        </is>
      </c>
      <c r="EP28" s="0" t="inlineStr">
        <is>
          <t>Benin</t>
        </is>
      </c>
      <c r="ET28" s="0" t="inlineStr">
        <is>
          <t>CR123A</t>
        </is>
      </c>
      <c r="FS28" s="0" t="inlineStr">
        <is>
          <t>1,2-Dimethylhydrazine</t>
        </is>
      </c>
      <c r="FT28" s="0" t="inlineStr">
        <is>
          <t>1,2-Dimethylhydrazine</t>
        </is>
      </c>
      <c r="FU28" s="0" t="inlineStr">
        <is>
          <t>1,2-Dimethylhydrazine</t>
        </is>
      </c>
      <c r="FV28" s="0" t="inlineStr">
        <is>
          <t>1,2-Dimethylhydrazine</t>
        </is>
      </c>
      <c r="FW28" s="0" t="inlineStr">
        <is>
          <t>1,2-Dimethylhydrazine</t>
        </is>
      </c>
      <c r="GW28" s="0" t="inlineStr">
        <is>
          <t>EUH380</t>
        </is>
      </c>
      <c r="GX28" s="0" t="inlineStr">
        <is>
          <t>EUH380</t>
        </is>
      </c>
      <c r="GY28" s="0" t="inlineStr">
        <is>
          <t>EUH380</t>
        </is>
      </c>
      <c r="GZ28" s="0" t="inlineStr">
        <is>
          <t>EUH380</t>
        </is>
      </c>
      <c r="HA28" s="0" t="inlineStr">
        <is>
          <t>EUH380</t>
        </is>
      </c>
      <c r="HD28" s="0" t="inlineStr">
        <is>
          <t>Chile</t>
        </is>
      </c>
    </row>
    <row r="29" ht="12.75" customHeight="1" s="168">
      <c r="A29" s="0" t="inlineStr">
        <is>
          <t>الدوري الهندي الممتاز</t>
        </is>
      </c>
      <c r="B29" s="0" t="inlineStr">
        <is>
          <t>الدوريالهنديالممتاز</t>
        </is>
      </c>
      <c r="E29" s="0" t="inlineStr">
        <is>
          <t>ORIENTATION</t>
        </is>
      </c>
      <c r="U29" s="0" t="inlineStr">
        <is>
          <t>Polyester Blend</t>
        </is>
      </c>
      <c r="V29" s="0" t="inlineStr">
        <is>
          <t>Polyester Blend</t>
        </is>
      </c>
      <c r="W29" s="0" t="inlineStr">
        <is>
          <t>Polyester Blend</t>
        </is>
      </c>
      <c r="X29" s="0" t="inlineStr">
        <is>
          <t>Polyester Blend</t>
        </is>
      </c>
      <c r="Y29" s="0" t="inlineStr">
        <is>
          <t>Polyester Blend</t>
        </is>
      </c>
      <c r="AU29" s="0" t="inlineStr">
        <is>
          <t>National Teams</t>
        </is>
      </c>
      <c r="AV29" s="0" t="inlineStr">
        <is>
          <t>National Teams</t>
        </is>
      </c>
      <c r="AW29" s="0" t="inlineStr">
        <is>
          <t>National Teams</t>
        </is>
      </c>
      <c r="AX29" s="0" t="inlineStr">
        <is>
          <t>National Teams</t>
        </is>
      </c>
      <c r="AY29" s="0" t="inlineStr">
        <is>
          <t>National Teams</t>
        </is>
      </c>
      <c r="AZ29" s="0" t="inlineStr">
        <is>
          <t>Joey Logano</t>
        </is>
      </c>
      <c r="BF29" s="0" t="inlineStr">
        <is>
          <t>Manchester City</t>
        </is>
      </c>
      <c r="BI29" s="0" t="inlineStr">
        <is>
          <t>Malaga</t>
        </is>
      </c>
      <c r="BK29" s="0" t="inlineStr">
        <is>
          <t>New Orleans Pelicans</t>
        </is>
      </c>
      <c r="BL29" s="0" t="inlineStr">
        <is>
          <t>Carolina Mudcats</t>
        </is>
      </c>
      <c r="BM29" s="0" t="inlineStr">
        <is>
          <t>Montreal Canadiens</t>
        </is>
      </c>
      <c r="BR29" s="0" t="inlineStr">
        <is>
          <t>Sporting Kansas City</t>
        </is>
      </c>
      <c r="BS29" s="0" t="inlineStr">
        <is>
          <t>Bethune Cookman Wildcats</t>
        </is>
      </c>
      <c r="BT29" s="0" t="inlineStr">
        <is>
          <t>Ireland</t>
        </is>
      </c>
      <c r="BV29" s="0" t="inlineStr">
        <is>
          <t>Botswana</t>
        </is>
      </c>
      <c r="BX29" s="0" t="inlineStr">
        <is>
          <t>Willem II Tilburg</t>
        </is>
      </c>
      <c r="BZ29" s="0" t="inlineStr">
        <is>
          <t>Nurnberg</t>
        </is>
      </c>
      <c r="CE29" s="0" t="inlineStr">
        <is>
          <t>Sedan</t>
        </is>
      </c>
      <c r="CJ29" s="0" t="inlineStr">
        <is>
          <t>Palermo</t>
        </is>
      </c>
      <c r="CL29" s="0" t="inlineStr">
        <is>
          <t>Kawasaki Frontale</t>
        </is>
      </c>
      <c r="CP29" s="0" t="inlineStr">
        <is>
          <t>Minnesota Vikings</t>
        </is>
      </c>
      <c r="CQ29" s="0" t="inlineStr">
        <is>
          <t>Brandon Moreno</t>
        </is>
      </c>
      <c r="CR29" s="0" t="inlineStr">
        <is>
          <t>OTSUKA CORPORATION ALPHAS</t>
        </is>
      </c>
      <c r="CT29" s="0" t="inlineStr">
        <is>
          <t>Milwaukee Brewers</t>
        </is>
      </c>
      <c r="DV29" s="0" t="inlineStr">
        <is>
          <t>A_CLTH_CSTUMS</t>
        </is>
      </c>
      <c r="EP29" s="0" t="inlineStr">
        <is>
          <t>Bermuda</t>
        </is>
      </c>
      <c r="ET29" s="0" t="inlineStr">
        <is>
          <t>CR927</t>
        </is>
      </c>
      <c r="FS29" s="0" t="inlineStr">
        <is>
          <t>1,3-Butadiene</t>
        </is>
      </c>
      <c r="FT29" s="0" t="inlineStr">
        <is>
          <t>1,3-Butadiene</t>
        </is>
      </c>
      <c r="FU29" s="0" t="inlineStr">
        <is>
          <t>1,3-Butadiene</t>
        </is>
      </c>
      <c r="FV29" s="0" t="inlineStr">
        <is>
          <t>1,3-Butadiene</t>
        </is>
      </c>
      <c r="FW29" s="0" t="inlineStr">
        <is>
          <t>1,3-Butadiene</t>
        </is>
      </c>
      <c r="GW29" s="0" t="inlineStr">
        <is>
          <t>EUH381</t>
        </is>
      </c>
      <c r="GX29" s="0" t="inlineStr">
        <is>
          <t>EUH381</t>
        </is>
      </c>
      <c r="GY29" s="0" t="inlineStr">
        <is>
          <t>EUH381</t>
        </is>
      </c>
      <c r="GZ29" s="0" t="inlineStr">
        <is>
          <t>EUH381</t>
        </is>
      </c>
      <c r="HA29" s="0" t="inlineStr">
        <is>
          <t>EUH381</t>
        </is>
      </c>
      <c r="HD29" s="0" t="inlineStr">
        <is>
          <t>Colombia</t>
        </is>
      </c>
    </row>
    <row r="30" ht="12.75" customHeight="1" s="168">
      <c r="A30" s="0" t="inlineStr">
        <is>
          <t>تنس</t>
        </is>
      </c>
      <c r="B30" s="0" t="inlineStr">
        <is>
          <t>تنس</t>
        </is>
      </c>
      <c r="E30" s="0" t="inlineStr">
        <is>
          <t>SCENT</t>
        </is>
      </c>
      <c r="U30" s="0" t="inlineStr">
        <is>
          <t>Polyethylene</t>
        </is>
      </c>
      <c r="V30" s="0" t="inlineStr">
        <is>
          <t>Polyethylene</t>
        </is>
      </c>
      <c r="W30" s="0" t="inlineStr">
        <is>
          <t>Polyethylene</t>
        </is>
      </c>
      <c r="X30" s="0" t="inlineStr">
        <is>
          <t>Polyethylene</t>
        </is>
      </c>
      <c r="Y30" s="0" t="inlineStr">
        <is>
          <t>Polyethylene</t>
        </is>
      </c>
      <c r="AU30" s="0" t="inlineStr">
        <is>
          <t>NBA</t>
        </is>
      </c>
      <c r="AV30" s="0" t="inlineStr">
        <is>
          <t>NBA</t>
        </is>
      </c>
      <c r="AW30" s="0" t="inlineStr">
        <is>
          <t>NBA</t>
        </is>
      </c>
      <c r="AX30" s="0" t="inlineStr">
        <is>
          <t>NBA</t>
        </is>
      </c>
      <c r="AY30" s="0" t="inlineStr">
        <is>
          <t>NBA</t>
        </is>
      </c>
      <c r="AZ30" s="0" t="inlineStr">
        <is>
          <t>Juan Pablo Montoya</t>
        </is>
      </c>
      <c r="BF30" s="0" t="inlineStr">
        <is>
          <t>Manchester United</t>
        </is>
      </c>
      <c r="BI30" s="0" t="inlineStr">
        <is>
          <t>Mallorca</t>
        </is>
      </c>
      <c r="BK30" s="0" t="inlineStr">
        <is>
          <t>New York Knicks</t>
        </is>
      </c>
      <c r="BL30" s="0" t="inlineStr">
        <is>
          <t>Casper Ghosts</t>
        </is>
      </c>
      <c r="BM30" s="0" t="inlineStr">
        <is>
          <t>Montreal Maroons</t>
        </is>
      </c>
      <c r="BR30" s="0" t="inlineStr">
        <is>
          <t>St. Louis City</t>
        </is>
      </c>
      <c r="BS30" s="0" t="inlineStr">
        <is>
          <t>Binghamton Bearcats</t>
        </is>
      </c>
      <c r="BT30" s="0" t="inlineStr">
        <is>
          <t>Italy</t>
        </is>
      </c>
      <c r="BV30" s="0" t="inlineStr">
        <is>
          <t>Brazil</t>
        </is>
      </c>
      <c r="BZ30" s="0" t="inlineStr">
        <is>
          <t>RB Leipzig</t>
        </is>
      </c>
      <c r="CE30" s="0" t="inlineStr">
        <is>
          <t>SM Caen</t>
        </is>
      </c>
      <c r="CJ30" s="0" t="inlineStr">
        <is>
          <t>Parma</t>
        </is>
      </c>
      <c r="CL30" s="0" t="inlineStr">
        <is>
          <t>Kyoto Sanga FC</t>
        </is>
      </c>
      <c r="CP30" s="0" t="inlineStr">
        <is>
          <t>New England Patriots</t>
        </is>
      </c>
      <c r="CQ30" s="0" t="inlineStr">
        <is>
          <t>Brian Ortega</t>
        </is>
      </c>
      <c r="CR30" s="0" t="inlineStr">
        <is>
          <t>RIZING ZEPHYR FUKUOKA</t>
        </is>
      </c>
      <c r="CT30" s="0" t="inlineStr">
        <is>
          <t>Minnesota Twins</t>
        </is>
      </c>
      <c r="DV30" s="0" t="inlineStr">
        <is>
          <t>A_CLTH_FORMAL</t>
        </is>
      </c>
      <c r="EP30" s="0" t="inlineStr">
        <is>
          <t>Bhutan</t>
        </is>
      </c>
      <c r="ET30" s="0" t="inlineStr">
        <is>
          <t>CR1025</t>
        </is>
      </c>
      <c r="FS30" s="0" t="inlineStr">
        <is>
          <t>1,3-Dichloro-2-propanol (1,3-DCP)</t>
        </is>
      </c>
      <c r="FT30" s="0" t="inlineStr">
        <is>
          <t>1,3-Dichloro-2-propanol (1,3-DCP)</t>
        </is>
      </c>
      <c r="FU30" s="0" t="inlineStr">
        <is>
          <t>1,3-Dichloro-2-propanol (1,3-DCP)</t>
        </is>
      </c>
      <c r="FV30" s="0" t="inlineStr">
        <is>
          <t>1,3-Dichloro-2-propanol (1,3-DCP)</t>
        </is>
      </c>
      <c r="FW30" s="0" t="inlineStr">
        <is>
          <t>1,3-Dichloro-2-propanol (1,3-DCP)</t>
        </is>
      </c>
      <c r="GW30" s="0" t="inlineStr">
        <is>
          <t>EUH401</t>
        </is>
      </c>
      <c r="GX30" s="0" t="inlineStr">
        <is>
          <t>EUH401</t>
        </is>
      </c>
      <c r="GY30" s="0" t="inlineStr">
        <is>
          <t>EUH401</t>
        </is>
      </c>
      <c r="GZ30" s="0" t="inlineStr">
        <is>
          <t>EUH401</t>
        </is>
      </c>
      <c r="HA30" s="0" t="inlineStr">
        <is>
          <t>EUH401</t>
        </is>
      </c>
      <c r="HD30" s="0" t="inlineStr">
        <is>
          <t>Comoros</t>
        </is>
      </c>
    </row>
    <row r="31" ht="12.75" customHeight="1" s="168">
      <c r="A31" s="0" t="inlineStr">
        <is>
          <t>كرة القدم الاسكتلندية</t>
        </is>
      </c>
      <c r="B31" s="0" t="inlineStr">
        <is>
          <t>كرةالقدمالاسكتلندية</t>
        </is>
      </c>
      <c r="E31" s="0" t="inlineStr">
        <is>
          <t>SET_NAME</t>
        </is>
      </c>
      <c r="U31" s="0" t="inlineStr">
        <is>
          <t>Polypropylene</t>
        </is>
      </c>
      <c r="V31" s="0" t="inlineStr">
        <is>
          <t>Polypropylene</t>
        </is>
      </c>
      <c r="W31" s="0" t="inlineStr">
        <is>
          <t>Polypropylene</t>
        </is>
      </c>
      <c r="X31" s="0" t="inlineStr">
        <is>
          <t>Polypropylene</t>
        </is>
      </c>
      <c r="Y31" s="0" t="inlineStr">
        <is>
          <t>Polypropylene</t>
        </is>
      </c>
      <c r="AU31" s="0" t="inlineStr">
        <is>
          <t>NCAA</t>
        </is>
      </c>
      <c r="AV31" s="0" t="inlineStr">
        <is>
          <t>NCAA</t>
        </is>
      </c>
      <c r="AW31" s="0" t="inlineStr">
        <is>
          <t>NCAA</t>
        </is>
      </c>
      <c r="AX31" s="0" t="inlineStr">
        <is>
          <t>NCAA</t>
        </is>
      </c>
      <c r="AY31" s="0" t="inlineStr">
        <is>
          <t>NCAA</t>
        </is>
      </c>
      <c r="AZ31" s="0" t="inlineStr">
        <is>
          <t>Kasey Kahne</t>
        </is>
      </c>
      <c r="BF31" s="0" t="inlineStr">
        <is>
          <t>Middlesbrough</t>
        </is>
      </c>
      <c r="BI31" s="0" t="inlineStr">
        <is>
          <t>Osasuna</t>
        </is>
      </c>
      <c r="BK31" s="0" t="inlineStr">
        <is>
          <t>Oklahoma City Thunder</t>
        </is>
      </c>
      <c r="BL31" s="0" t="inlineStr">
        <is>
          <t>Cedar Rapids Kernels</t>
        </is>
      </c>
      <c r="BM31" s="0" t="inlineStr">
        <is>
          <t>Montreal Wanderers</t>
        </is>
      </c>
      <c r="BR31" s="0" t="inlineStr">
        <is>
          <t>Toronto FC</t>
        </is>
      </c>
      <c r="BS31" s="0" t="inlineStr">
        <is>
          <t>Boise State Broncos</t>
        </is>
      </c>
      <c r="BT31" s="0" t="inlineStr">
        <is>
          <t>Jamaica</t>
        </is>
      </c>
      <c r="BV31" s="0" t="inlineStr">
        <is>
          <t>British Virgin Islands</t>
        </is>
      </c>
      <c r="BZ31" s="0" t="inlineStr">
        <is>
          <t>Schalke</t>
        </is>
      </c>
      <c r="CE31" s="0" t="inlineStr">
        <is>
          <t>Sochaux</t>
        </is>
      </c>
      <c r="CJ31" s="0" t="inlineStr">
        <is>
          <t>Parma Calcio</t>
        </is>
      </c>
      <c r="CL31" s="0" t="inlineStr">
        <is>
          <t>Matsumoto Yamaga FC</t>
        </is>
      </c>
      <c r="CP31" s="0" t="inlineStr">
        <is>
          <t>New Orleans Saints</t>
        </is>
      </c>
      <c r="CQ31" s="0" t="inlineStr">
        <is>
          <t>Carla Esparza</t>
        </is>
      </c>
      <c r="CR31" s="0" t="inlineStr">
        <is>
          <t>RYUKYU GOLDEN KINGS</t>
        </is>
      </c>
      <c r="CT31" s="0" t="inlineStr">
        <is>
          <t>Montreal Expos</t>
        </is>
      </c>
      <c r="DV31" s="0" t="inlineStr">
        <is>
          <t>A_CLTH_FUR</t>
        </is>
      </c>
      <c r="EP31" s="0" t="inlineStr">
        <is>
          <t>Bolivia</t>
        </is>
      </c>
      <c r="ET31" s="0" t="inlineStr">
        <is>
          <t>CR1216</t>
        </is>
      </c>
      <c r="FS31" s="0" t="inlineStr">
        <is>
          <t>1,3-Dichloropropene</t>
        </is>
      </c>
      <c r="FT31" s="0" t="inlineStr">
        <is>
          <t>1,3-Dichloropropene</t>
        </is>
      </c>
      <c r="FU31" s="0" t="inlineStr">
        <is>
          <t>1,3-Dichloropropene</t>
        </is>
      </c>
      <c r="FV31" s="0" t="inlineStr">
        <is>
          <t>1,3-Dichloropropene</t>
        </is>
      </c>
      <c r="FW31" s="0" t="inlineStr">
        <is>
          <t>1,3-Dichloropropene</t>
        </is>
      </c>
      <c r="GW31" s="0" t="inlineStr">
        <is>
          <t>EUH430</t>
        </is>
      </c>
      <c r="GX31" s="0" t="inlineStr">
        <is>
          <t>EUH430</t>
        </is>
      </c>
      <c r="GY31" s="0" t="inlineStr">
        <is>
          <t>EUH430</t>
        </is>
      </c>
      <c r="GZ31" s="0" t="inlineStr">
        <is>
          <t>EUH430</t>
        </is>
      </c>
      <c r="HA31" s="0" t="inlineStr">
        <is>
          <t>EUH430</t>
        </is>
      </c>
      <c r="HD31" s="0" t="inlineStr">
        <is>
          <t>Costa Rica</t>
        </is>
      </c>
    </row>
    <row r="32" ht="12.75" customHeight="1" s="168">
      <c r="A32" s="0" t="inlineStr">
        <is>
          <t>Französischer Fußball</t>
        </is>
      </c>
      <c r="B32" s="0" t="inlineStr">
        <is>
          <t>FranzösischerFußball</t>
        </is>
      </c>
      <c r="E32" s="0" t="inlineStr">
        <is>
          <t>SET_NAME/COLOR/SUBJECT_CHARACTER</t>
        </is>
      </c>
      <c r="U32" s="0" t="inlineStr">
        <is>
          <t>Polyvinyl Chloride</t>
        </is>
      </c>
      <c r="V32" s="0" t="inlineStr">
        <is>
          <t>Polyvinyl Chloride</t>
        </is>
      </c>
      <c r="W32" s="0" t="inlineStr">
        <is>
          <t>Polyvinyl Chloride</t>
        </is>
      </c>
      <c r="X32" s="0" t="inlineStr">
        <is>
          <t>Polyvinyl Chloride</t>
        </is>
      </c>
      <c r="Y32" s="0" t="inlineStr">
        <is>
          <t>Polyvinyl Chloride</t>
        </is>
      </c>
      <c r="AU32" s="0" t="inlineStr">
        <is>
          <t>NFL</t>
        </is>
      </c>
      <c r="AV32" s="0" t="inlineStr">
        <is>
          <t>NFL</t>
        </is>
      </c>
      <c r="AW32" s="0" t="inlineStr">
        <is>
          <t>NFL</t>
        </is>
      </c>
      <c r="AX32" s="0" t="inlineStr">
        <is>
          <t>NFL</t>
        </is>
      </c>
      <c r="AY32" s="0" t="inlineStr">
        <is>
          <t>NFL</t>
        </is>
      </c>
      <c r="AZ32" s="0" t="inlineStr">
        <is>
          <t>Kevin Harvick</t>
        </is>
      </c>
      <c r="BF32" s="0" t="inlineStr">
        <is>
          <t>Millwall</t>
        </is>
      </c>
      <c r="BI32" s="0" t="inlineStr">
        <is>
          <t>Racing Santander</t>
        </is>
      </c>
      <c r="BK32" s="0" t="inlineStr">
        <is>
          <t>Orlando Magic</t>
        </is>
      </c>
      <c r="BL32" s="0" t="inlineStr">
        <is>
          <t>Charleston RiverDogs</t>
        </is>
      </c>
      <c r="BM32" s="0" t="inlineStr">
        <is>
          <t>Nashville Predators</t>
        </is>
      </c>
      <c r="BR32" s="0" t="inlineStr">
        <is>
          <t>Vancouver Whitecaps</t>
        </is>
      </c>
      <c r="BS32" s="0" t="inlineStr">
        <is>
          <t>Boston College Eagles</t>
        </is>
      </c>
      <c r="BT32" s="0" t="inlineStr">
        <is>
          <t>Japan</t>
        </is>
      </c>
      <c r="BV32" s="0" t="inlineStr">
        <is>
          <t>Brunei</t>
        </is>
      </c>
      <c r="BZ32" s="0" t="inlineStr">
        <is>
          <t>Sport-Club Freiburg</t>
        </is>
      </c>
      <c r="CE32" s="0" t="inlineStr">
        <is>
          <t>Stade de Reims</t>
        </is>
      </c>
      <c r="CJ32" s="0" t="inlineStr">
        <is>
          <t>Perugia</t>
        </is>
      </c>
      <c r="CL32" s="0" t="inlineStr">
        <is>
          <t>Mito HollyHock</t>
        </is>
      </c>
      <c r="CP32" s="0" t="inlineStr">
        <is>
          <t>New York Giants</t>
        </is>
      </c>
      <c r="CQ32" s="0" t="inlineStr">
        <is>
          <t>Cat Zingano</t>
        </is>
      </c>
      <c r="CR32" s="0" t="inlineStr">
        <is>
          <t>SAITAMA BRONCOS</t>
        </is>
      </c>
      <c r="CT32" s="0" t="inlineStr">
        <is>
          <t>New York Highlanders</t>
        </is>
      </c>
      <c r="DV32" s="0" t="inlineStr">
        <is>
          <t>A_CLTH_GEN</t>
        </is>
      </c>
      <c r="EP32" s="0" t="inlineStr">
        <is>
          <t>Bonaire, Saint Eustatius and Saba</t>
        </is>
      </c>
      <c r="ET32" s="0" t="inlineStr">
        <is>
          <t>CR1220</t>
        </is>
      </c>
      <c r="FS32" s="0" t="inlineStr">
        <is>
          <t>1,3-Dinitropyrene</t>
        </is>
      </c>
      <c r="FT32" s="0" t="inlineStr">
        <is>
          <t>1,3-Dinitropyrene</t>
        </is>
      </c>
      <c r="FU32" s="0" t="inlineStr">
        <is>
          <t>1,3-Dinitropyrene</t>
        </is>
      </c>
      <c r="FV32" s="0" t="inlineStr">
        <is>
          <t>1,3-Dinitropyrene</t>
        </is>
      </c>
      <c r="FW32" s="0" t="inlineStr">
        <is>
          <t>1,3-Dinitropyrene</t>
        </is>
      </c>
      <c r="GW32" s="0" t="inlineStr">
        <is>
          <t>EUH431</t>
        </is>
      </c>
      <c r="GX32" s="0" t="inlineStr">
        <is>
          <t>EUH431</t>
        </is>
      </c>
      <c r="GY32" s="0" t="inlineStr">
        <is>
          <t>EUH431</t>
        </is>
      </c>
      <c r="GZ32" s="0" t="inlineStr">
        <is>
          <t>EUH431</t>
        </is>
      </c>
      <c r="HA32" s="0" t="inlineStr">
        <is>
          <t>EUH431</t>
        </is>
      </c>
      <c r="HD32" s="0" t="inlineStr">
        <is>
          <t>Croatia</t>
        </is>
      </c>
    </row>
    <row r="33" ht="12.75" customHeight="1" s="168">
      <c r="A33" s="0" t="inlineStr">
        <is>
          <t>日本/Bリーグ</t>
        </is>
      </c>
      <c r="B33" s="0" t="inlineStr">
        <is>
          <t>日本Bリーグ</t>
        </is>
      </c>
      <c r="E33" s="0" t="inlineStr">
        <is>
          <t>SET_NAME/NUMBER_OF_ITEMS</t>
        </is>
      </c>
      <c r="U33" s="0" t="inlineStr">
        <is>
          <t>Rattan</t>
        </is>
      </c>
      <c r="V33" s="0" t="inlineStr">
        <is>
          <t>Rattan</t>
        </is>
      </c>
      <c r="W33" s="0" t="inlineStr">
        <is>
          <t>Rattan</t>
        </is>
      </c>
      <c r="X33" s="0" t="inlineStr">
        <is>
          <t>Rattan</t>
        </is>
      </c>
      <c r="Y33" s="0" t="inlineStr">
        <is>
          <t>Rattan</t>
        </is>
      </c>
      <c r="AU33" s="0" t="inlineStr">
        <is>
          <t>NHL</t>
        </is>
      </c>
      <c r="AV33" s="0" t="inlineStr">
        <is>
          <t>NHL</t>
        </is>
      </c>
      <c r="AW33" s="0" t="inlineStr">
        <is>
          <t>NHL</t>
        </is>
      </c>
      <c r="AX33" s="0" t="inlineStr">
        <is>
          <t>NHL</t>
        </is>
      </c>
      <c r="AY33" s="0" t="inlineStr">
        <is>
          <t>NHL</t>
        </is>
      </c>
      <c r="AZ33" s="0" t="inlineStr">
        <is>
          <t>Kurt Busch</t>
        </is>
      </c>
      <c r="BF33" s="0" t="inlineStr">
        <is>
          <t>Newcastle United</t>
        </is>
      </c>
      <c r="BI33" s="0" t="inlineStr">
        <is>
          <t>Rayo Vallecano</t>
        </is>
      </c>
      <c r="BK33" s="0" t="inlineStr">
        <is>
          <t>Philadelphia 76ers</t>
        </is>
      </c>
      <c r="BL33" s="0" t="inlineStr">
        <is>
          <t>Charlotte Knights</t>
        </is>
      </c>
      <c r="BM33" s="0" t="inlineStr">
        <is>
          <t>New Jersey Devils</t>
        </is>
      </c>
      <c r="BS33" s="0" t="inlineStr">
        <is>
          <t>Boston University Terriers</t>
        </is>
      </c>
      <c r="BT33" s="0" t="inlineStr">
        <is>
          <t>Mexico</t>
        </is>
      </c>
      <c r="BV33" s="0" t="inlineStr">
        <is>
          <t>Bulgaria</t>
        </is>
      </c>
      <c r="BZ33" s="0" t="inlineStr">
        <is>
          <t>TSG 1899 Hoffenheim</t>
        </is>
      </c>
      <c r="CE33" s="0" t="inlineStr">
        <is>
          <t>Strasbourg</t>
        </is>
      </c>
      <c r="CJ33" s="0" t="inlineStr">
        <is>
          <t>Piacenza</t>
        </is>
      </c>
      <c r="CL33" s="0" t="inlineStr">
        <is>
          <t>Montedio Yamagata</t>
        </is>
      </c>
      <c r="CP33" s="0" t="inlineStr">
        <is>
          <t>New York Jets</t>
        </is>
      </c>
      <c r="CQ33" s="0" t="inlineStr">
        <is>
          <t>Chad Mendes</t>
        </is>
      </c>
      <c r="CR33" s="0" t="inlineStr">
        <is>
          <t>SAN-EN NEOPHOENIX</t>
        </is>
      </c>
      <c r="CT33" s="0" t="inlineStr">
        <is>
          <t>New York Mets</t>
        </is>
      </c>
      <c r="DV33" s="0" t="inlineStr">
        <is>
          <t>A_CLTH_HAIRACCESSORIES</t>
        </is>
      </c>
      <c r="EP33" s="0" t="inlineStr">
        <is>
          <t>Bosnia and Herzegovina</t>
        </is>
      </c>
      <c r="ET33" s="0" t="inlineStr">
        <is>
          <t>CR1225</t>
        </is>
      </c>
      <c r="FS33" s="0" t="inlineStr">
        <is>
          <t>1,3-Propane sultone</t>
        </is>
      </c>
      <c r="FT33" s="0" t="inlineStr">
        <is>
          <t>1,3-Propane sultone</t>
        </is>
      </c>
      <c r="FU33" s="0" t="inlineStr">
        <is>
          <t>1,3-Propane sultone</t>
        </is>
      </c>
      <c r="FV33" s="0" t="inlineStr">
        <is>
          <t>1,3-Propane sultone</t>
        </is>
      </c>
      <c r="FW33" s="0" t="inlineStr">
        <is>
          <t>1,3-Propane sultone</t>
        </is>
      </c>
      <c r="GW33" s="0" t="inlineStr">
        <is>
          <t>EUH440</t>
        </is>
      </c>
      <c r="GX33" s="0" t="inlineStr">
        <is>
          <t>EUH440</t>
        </is>
      </c>
      <c r="GY33" s="0" t="inlineStr">
        <is>
          <t>EUH440</t>
        </is>
      </c>
      <c r="GZ33" s="0" t="inlineStr">
        <is>
          <t>EUH440</t>
        </is>
      </c>
      <c r="HA33" s="0" t="inlineStr">
        <is>
          <t>EUH440</t>
        </is>
      </c>
      <c r="HD33" s="0" t="inlineStr">
        <is>
          <t>Curacao</t>
        </is>
      </c>
    </row>
    <row r="34" ht="12.75" customHeight="1" s="168">
      <c r="A34" s="0" t="inlineStr">
        <is>
          <t>Lithium Polymer</t>
        </is>
      </c>
      <c r="B34" s="0" t="inlineStr">
        <is>
          <t>LithiumPolymer</t>
        </is>
      </c>
      <c r="E34" s="0" t="inlineStr">
        <is>
          <t>SIZE</t>
        </is>
      </c>
      <c r="U34" s="0" t="inlineStr">
        <is>
          <t>Resin</t>
        </is>
      </c>
      <c r="V34" s="0" t="inlineStr">
        <is>
          <t>Resin</t>
        </is>
      </c>
      <c r="W34" s="0" t="inlineStr">
        <is>
          <t>Resin</t>
        </is>
      </c>
      <c r="X34" s="0" t="inlineStr">
        <is>
          <t>Resin</t>
        </is>
      </c>
      <c r="Y34" s="0" t="inlineStr">
        <is>
          <t>Resin</t>
        </is>
      </c>
      <c r="AU34" s="0" t="inlineStr">
        <is>
          <t>NWSL</t>
        </is>
      </c>
      <c r="AV34" s="0" t="inlineStr">
        <is>
          <t>NWSL</t>
        </is>
      </c>
      <c r="AW34" s="0" t="inlineStr">
        <is>
          <t>NWSL</t>
        </is>
      </c>
      <c r="AX34" s="0" t="inlineStr">
        <is>
          <t>NWSL</t>
        </is>
      </c>
      <c r="AY34" s="0" t="inlineStr">
        <is>
          <t>NWSL</t>
        </is>
      </c>
      <c r="AZ34" s="0" t="inlineStr">
        <is>
          <t>Kyle Busch</t>
        </is>
      </c>
      <c r="BF34" s="0" t="inlineStr">
        <is>
          <t>Norwich City</t>
        </is>
      </c>
      <c r="BI34" s="0" t="inlineStr">
        <is>
          <t>Real Madrid</t>
        </is>
      </c>
      <c r="BK34" s="0" t="inlineStr">
        <is>
          <t>Phoenix Suns</t>
        </is>
      </c>
      <c r="BL34" s="0" t="inlineStr">
        <is>
          <t>Charlotte Stone Crabs</t>
        </is>
      </c>
      <c r="BM34" s="0" t="inlineStr">
        <is>
          <t>New York Americans</t>
        </is>
      </c>
      <c r="BS34" s="0" t="inlineStr">
        <is>
          <t>Bowling Green Falcons</t>
        </is>
      </c>
      <c r="BT34" s="0" t="inlineStr">
        <is>
          <t>Morocco</t>
        </is>
      </c>
      <c r="BV34" s="0" t="inlineStr">
        <is>
          <t>Burkina Faso</t>
        </is>
      </c>
      <c r="BZ34" s="0" t="inlineStr">
        <is>
          <t>TSV 1860 Munich</t>
        </is>
      </c>
      <c r="CE34" s="0" t="inlineStr">
        <is>
          <t>Thonon Evian FC</t>
        </is>
      </c>
      <c r="CJ34" s="0" t="inlineStr">
        <is>
          <t>Pisa</t>
        </is>
      </c>
      <c r="CL34" s="0" t="inlineStr">
        <is>
          <t>Nagoya Grampus Eight</t>
        </is>
      </c>
      <c r="CP34" s="0" t="inlineStr">
        <is>
          <t>New York Titans</t>
        </is>
      </c>
      <c r="CQ34" s="0" t="inlineStr">
        <is>
          <t>Chan Sung Jung</t>
        </is>
      </c>
      <c r="CR34" s="0" t="inlineStr">
        <is>
          <t>SEAHORSES MIKAWA</t>
        </is>
      </c>
      <c r="CT34" s="0" t="inlineStr">
        <is>
          <t>New York Yankees</t>
        </is>
      </c>
      <c r="DV34" s="0" t="inlineStr">
        <is>
          <t>A_CLTH_HANDKE</t>
        </is>
      </c>
      <c r="EP34" s="0" t="inlineStr">
        <is>
          <t>Botswana</t>
        </is>
      </c>
      <c r="ET34" s="0" t="inlineStr">
        <is>
          <t>CR1612</t>
        </is>
      </c>
      <c r="FS34" s="0" t="inlineStr">
        <is>
          <t>1,4-Butanediol dimethanesulfonate (Busulfan)</t>
        </is>
      </c>
      <c r="FT34" s="0" t="inlineStr">
        <is>
          <t>1,4-Butanediol dimethanesulfonate (Busulfan)</t>
        </is>
      </c>
      <c r="FU34" s="0" t="inlineStr">
        <is>
          <t>1,4-Butanediol dimethanesulfonate (Busulfan)</t>
        </is>
      </c>
      <c r="FV34" s="0" t="inlineStr">
        <is>
          <t>1,4-Butanediol dimethanesulfonate (Busulfan)</t>
        </is>
      </c>
      <c r="FW34" s="0" t="inlineStr">
        <is>
          <t>1,4-Butanediol dimethanesulfonate (Busulfan)</t>
        </is>
      </c>
      <c r="GW34" s="0" t="inlineStr">
        <is>
          <t>EUH441</t>
        </is>
      </c>
      <c r="GX34" s="0" t="inlineStr">
        <is>
          <t>EUH441</t>
        </is>
      </c>
      <c r="GY34" s="0" t="inlineStr">
        <is>
          <t>EUH441</t>
        </is>
      </c>
      <c r="GZ34" s="0" t="inlineStr">
        <is>
          <t>EUH441</t>
        </is>
      </c>
      <c r="HA34" s="0" t="inlineStr">
        <is>
          <t>EUH441</t>
        </is>
      </c>
      <c r="HD34" s="0" t="inlineStr">
        <is>
          <t>Cyprus</t>
        </is>
      </c>
    </row>
    <row r="35" ht="12.75" customHeight="1" s="168">
      <c r="A35" s="0" t="inlineStr">
        <is>
          <t>Classique mondiale de baseball</t>
        </is>
      </c>
      <c r="B35" s="0" t="inlineStr">
        <is>
          <t>Classiquemondialedebaseball</t>
        </is>
      </c>
      <c r="E35" s="0" t="inlineStr">
        <is>
          <t>SIZE/ITEM_SHAPE/TOTAL_PRODUCT_QUANTITY</t>
        </is>
      </c>
      <c r="U35" s="0" t="inlineStr">
        <is>
          <t>Silicone</t>
        </is>
      </c>
      <c r="V35" s="0" t="inlineStr">
        <is>
          <t>Silicone</t>
        </is>
      </c>
      <c r="W35" s="0" t="inlineStr">
        <is>
          <t>Silicone</t>
        </is>
      </c>
      <c r="X35" s="0" t="inlineStr">
        <is>
          <t>Silicone</t>
        </is>
      </c>
      <c r="Y35" s="0" t="inlineStr">
        <is>
          <t>Silicone</t>
        </is>
      </c>
      <c r="AU35" s="0" t="inlineStr">
        <is>
          <t>Other Soccer Leagues</t>
        </is>
      </c>
      <c r="AV35" s="0" t="inlineStr">
        <is>
          <t>Other Soccer Leagues</t>
        </is>
      </c>
      <c r="AW35" s="0" t="inlineStr">
        <is>
          <t>Other Soccer Leagues</t>
        </is>
      </c>
      <c r="AX35" s="0" t="inlineStr">
        <is>
          <t>Other Soccer Leagues</t>
        </is>
      </c>
      <c r="AY35" s="0" t="inlineStr">
        <is>
          <t>Other Soccer Leagues</t>
        </is>
      </c>
      <c r="AZ35" s="0" t="inlineStr">
        <is>
          <t>Kyle Larson</t>
        </is>
      </c>
      <c r="BF35" s="0" t="inlineStr">
        <is>
          <t>Nottingham Forest</t>
        </is>
      </c>
      <c r="BI35" s="0" t="inlineStr">
        <is>
          <t>Real Oviedo</t>
        </is>
      </c>
      <c r="BK35" s="0" t="inlineStr">
        <is>
          <t>Portland Trail Blazers</t>
        </is>
      </c>
      <c r="BL35" s="0" t="inlineStr">
        <is>
          <t>Chattanooga Lookouts</t>
        </is>
      </c>
      <c r="BM35" s="0" t="inlineStr">
        <is>
          <t>New York Islanders</t>
        </is>
      </c>
      <c r="BS35" s="0" t="inlineStr">
        <is>
          <t>Bradley Braves</t>
        </is>
      </c>
      <c r="BT35" s="0" t="inlineStr">
        <is>
          <t>Netherlands</t>
        </is>
      </c>
      <c r="BV35" s="0" t="inlineStr">
        <is>
          <t>Burundi</t>
        </is>
      </c>
      <c r="BZ35" s="0" t="inlineStr">
        <is>
          <t>Union Berlin</t>
        </is>
      </c>
      <c r="CE35" s="0" t="inlineStr">
        <is>
          <t>Toulouse FC</t>
        </is>
      </c>
      <c r="CJ35" s="0" t="inlineStr">
        <is>
          <t>Reggina</t>
        </is>
      </c>
      <c r="CL35" s="0" t="inlineStr">
        <is>
          <t>Oita Trinita</t>
        </is>
      </c>
      <c r="CP35" s="0" t="inlineStr">
        <is>
          <t>Oakland Raiders</t>
        </is>
      </c>
      <c r="CQ35" s="0" t="inlineStr">
        <is>
          <t>Chris Weidman</t>
        </is>
      </c>
      <c r="CR35" s="0" t="inlineStr">
        <is>
          <t>SENDAI EIGHTY NINERS</t>
        </is>
      </c>
      <c r="CT35" s="0" t="inlineStr">
        <is>
          <t>Oakland Athletics</t>
        </is>
      </c>
      <c r="DV35" s="0" t="inlineStr">
        <is>
          <t>A_CLTH_HBAGS</t>
        </is>
      </c>
      <c r="EP35" s="0" t="inlineStr">
        <is>
          <t>Bouvet Island</t>
        </is>
      </c>
      <c r="ET35" s="0" t="inlineStr">
        <is>
          <t>CR1616</t>
        </is>
      </c>
      <c r="FS35" s="0" t="inlineStr">
        <is>
          <t>1,4-Dichloro-2-butene</t>
        </is>
      </c>
      <c r="FT35" s="0" t="inlineStr">
        <is>
          <t>1,4-Dichloro-2-butene</t>
        </is>
      </c>
      <c r="FU35" s="0" t="inlineStr">
        <is>
          <t>1,4-Dichloro-2-butene</t>
        </is>
      </c>
      <c r="FV35" s="0" t="inlineStr">
        <is>
          <t>1,4-Dichloro-2-butene</t>
        </is>
      </c>
      <c r="FW35" s="0" t="inlineStr">
        <is>
          <t>1,4-Dichloro-2-butene</t>
        </is>
      </c>
      <c r="GW35" s="0" t="inlineStr">
        <is>
          <t>EUH450</t>
        </is>
      </c>
      <c r="GX35" s="0" t="inlineStr">
        <is>
          <t>EUH450</t>
        </is>
      </c>
      <c r="GY35" s="0" t="inlineStr">
        <is>
          <t>EUH450</t>
        </is>
      </c>
      <c r="GZ35" s="0" t="inlineStr">
        <is>
          <t>EUH450</t>
        </is>
      </c>
      <c r="HA35" s="0" t="inlineStr">
        <is>
          <t>EUH450</t>
        </is>
      </c>
      <c r="HD35" s="0" t="inlineStr">
        <is>
          <t>Czechia, or Czech Republic</t>
        </is>
      </c>
    </row>
    <row r="36" ht="12.75" customHeight="1" s="168">
      <c r="A36" s="0" t="inlineStr">
        <is>
          <t>E-Sport</t>
        </is>
      </c>
      <c r="B36" s="0" t="inlineStr">
        <is>
          <t>ESport</t>
        </is>
      </c>
      <c r="E36" s="0" t="inlineStr">
        <is>
          <t>SIZE/NUMBER_OF_ITEMS</t>
        </is>
      </c>
      <c r="U36" s="0" t="inlineStr">
        <is>
          <t>Sisal</t>
        </is>
      </c>
      <c r="V36" s="0" t="inlineStr">
        <is>
          <t>Sisal</t>
        </is>
      </c>
      <c r="W36" s="0" t="inlineStr">
        <is>
          <t>Sisal</t>
        </is>
      </c>
      <c r="X36" s="0" t="inlineStr">
        <is>
          <t>Sisal</t>
        </is>
      </c>
      <c r="Y36" s="0" t="inlineStr">
        <is>
          <t>Sisal</t>
        </is>
      </c>
      <c r="AU36" s="0" t="inlineStr">
        <is>
          <t>PGA</t>
        </is>
      </c>
      <c r="AV36" s="0" t="inlineStr">
        <is>
          <t>PGA</t>
        </is>
      </c>
      <c r="AW36" s="0" t="inlineStr">
        <is>
          <t>PGA</t>
        </is>
      </c>
      <c r="AX36" s="0" t="inlineStr">
        <is>
          <t>PGA</t>
        </is>
      </c>
      <c r="AY36" s="0" t="inlineStr">
        <is>
          <t>PGA</t>
        </is>
      </c>
      <c r="AZ36" s="0" t="inlineStr">
        <is>
          <t>Mark Martin</t>
        </is>
      </c>
      <c r="BF36" s="0" t="inlineStr">
        <is>
          <t>Plymouth Argyle</t>
        </is>
      </c>
      <c r="BI36" s="0" t="inlineStr">
        <is>
          <t>Real Sociedad</t>
        </is>
      </c>
      <c r="BK36" s="0" t="inlineStr">
        <is>
          <t>Rochester Royals</t>
        </is>
      </c>
      <c r="BL36" s="0" t="inlineStr">
        <is>
          <t>Clearwater Threshers</t>
        </is>
      </c>
      <c r="BM36" s="0" t="inlineStr">
        <is>
          <t>New York Rangers</t>
        </is>
      </c>
      <c r="BS36" s="0" t="inlineStr">
        <is>
          <t>Brown Bears</t>
        </is>
      </c>
      <c r="BT36" s="0" t="inlineStr">
        <is>
          <t>Nigeria</t>
        </is>
      </c>
      <c r="BV36" s="0" t="inlineStr">
        <is>
          <t>Cambodia</t>
        </is>
      </c>
      <c r="BZ36" s="0" t="inlineStr">
        <is>
          <t>VfB Stuttgart</t>
        </is>
      </c>
      <c r="CE36" s="0" t="inlineStr">
        <is>
          <t>Troyes</t>
        </is>
      </c>
      <c r="CJ36" s="0" t="inlineStr">
        <is>
          <t>Roma</t>
        </is>
      </c>
      <c r="CL36" s="0" t="inlineStr">
        <is>
          <t>Omiya Ardija</t>
        </is>
      </c>
      <c r="CP36" s="0" t="inlineStr">
        <is>
          <t>Philadelphia Eagles</t>
        </is>
      </c>
      <c r="CQ36" s="0" t="inlineStr">
        <is>
          <t>Claudia Gadelha</t>
        </is>
      </c>
      <c r="CR36" s="0" t="inlineStr">
        <is>
          <t>SHIGA LAKESTARS</t>
        </is>
      </c>
      <c r="CT36" s="0" t="inlineStr">
        <is>
          <t>Philadelphia Athletics</t>
        </is>
      </c>
      <c r="DV36" s="0" t="inlineStr">
        <is>
          <t>A_CLTH_IFUR</t>
        </is>
      </c>
      <c r="EP36" s="0" t="inlineStr">
        <is>
          <t>Brazil</t>
        </is>
      </c>
      <c r="ET36" s="0" t="inlineStr">
        <is>
          <t>CR1620</t>
        </is>
      </c>
      <c r="FS36" s="0" t="inlineStr">
        <is>
          <t>1,4-Dioxane</t>
        </is>
      </c>
      <c r="FT36" s="0" t="inlineStr">
        <is>
          <t>1,4-Dioxane</t>
        </is>
      </c>
      <c r="FU36" s="0" t="inlineStr">
        <is>
          <t>1,4-Dioxane</t>
        </is>
      </c>
      <c r="FV36" s="0" t="inlineStr">
        <is>
          <t>1,4-Dioxane</t>
        </is>
      </c>
      <c r="FW36" s="0" t="inlineStr">
        <is>
          <t>1,4-Dioxane</t>
        </is>
      </c>
      <c r="GW36" s="0" t="inlineStr">
        <is>
          <t>EUH451</t>
        </is>
      </c>
      <c r="GX36" s="0" t="inlineStr">
        <is>
          <t>EUH451</t>
        </is>
      </c>
      <c r="GY36" s="0" t="inlineStr">
        <is>
          <t>EUH451</t>
        </is>
      </c>
      <c r="GZ36" s="0" t="inlineStr">
        <is>
          <t>EUH451</t>
        </is>
      </c>
      <c r="HA36" s="0" t="inlineStr">
        <is>
          <t>EUH451</t>
        </is>
      </c>
      <c r="HD36" s="0" t="inlineStr">
        <is>
          <t>Democratic Republic of the Congo</t>
        </is>
      </c>
    </row>
    <row r="37" ht="12.75" customHeight="1" s="168">
      <c r="A37" s="0" t="inlineStr">
        <is>
          <t>Narodowa Liga Lacrosse</t>
        </is>
      </c>
      <c r="B37" s="0" t="inlineStr">
        <is>
          <t>NarodowaLigaLacrosse</t>
        </is>
      </c>
      <c r="E37" s="0" t="inlineStr">
        <is>
          <t>SIZE/SET_NAME</t>
        </is>
      </c>
      <c r="U37" s="0" t="inlineStr">
        <is>
          <t>Stainless Steel</t>
        </is>
      </c>
      <c r="V37" s="0" t="inlineStr">
        <is>
          <t>Stainless Steel</t>
        </is>
      </c>
      <c r="W37" s="0" t="inlineStr">
        <is>
          <t>Stainless Steel</t>
        </is>
      </c>
      <c r="X37" s="0" t="inlineStr">
        <is>
          <t>Stainless Steel</t>
        </is>
      </c>
      <c r="Y37" s="0" t="inlineStr">
        <is>
          <t>Stainless Steel</t>
        </is>
      </c>
      <c r="AU37" s="0" t="inlineStr">
        <is>
          <t>Portuguese Soccer</t>
        </is>
      </c>
      <c r="AV37" s="0" t="inlineStr">
        <is>
          <t>Portuguese Soccer</t>
        </is>
      </c>
      <c r="AW37" s="0" t="inlineStr">
        <is>
          <t>Portuguese Soccer</t>
        </is>
      </c>
      <c r="AX37" s="0" t="inlineStr">
        <is>
          <t>Portuguese Soccer</t>
        </is>
      </c>
      <c r="AY37" s="0" t="inlineStr">
        <is>
          <t>Portuguese Soccer</t>
        </is>
      </c>
      <c r="AZ37" s="0" t="inlineStr">
        <is>
          <t>Martin Truex Jr.</t>
        </is>
      </c>
      <c r="BF37" s="0" t="inlineStr">
        <is>
          <t>Preston North End</t>
        </is>
      </c>
      <c r="BI37" s="0" t="inlineStr">
        <is>
          <t>Real Zaragoza</t>
        </is>
      </c>
      <c r="BK37" s="0" t="inlineStr">
        <is>
          <t>Sacramento Kings</t>
        </is>
      </c>
      <c r="BL37" s="0" t="inlineStr">
        <is>
          <t>Clinton LumberKings</t>
        </is>
      </c>
      <c r="BM37" s="0" t="inlineStr">
        <is>
          <t>Ottawa Senators</t>
        </is>
      </c>
      <c r="BS37" s="0" t="inlineStr">
        <is>
          <t>Bryant Bulldogs</t>
        </is>
      </c>
      <c r="BT37" s="0" t="inlineStr">
        <is>
          <t>Norway</t>
        </is>
      </c>
      <c r="BV37" s="0" t="inlineStr">
        <is>
          <t>Cameroon</t>
        </is>
      </c>
      <c r="BZ37" s="0" t="inlineStr">
        <is>
          <t>VfL Bochum</t>
        </is>
      </c>
      <c r="CE37" s="0" t="inlineStr">
        <is>
          <t>Valenciennes FC</t>
        </is>
      </c>
      <c r="CJ37" s="0" t="inlineStr">
        <is>
          <t>Sampdoria</t>
        </is>
      </c>
      <c r="CL37" s="0" t="inlineStr">
        <is>
          <t>RENOFA Yamaguchi</t>
        </is>
      </c>
      <c r="CP37" s="0" t="inlineStr">
        <is>
          <t>Pittsburgh Steelers</t>
        </is>
      </c>
      <c r="CQ37" s="0" t="inlineStr">
        <is>
          <t>Cody Garbrandt</t>
        </is>
      </c>
      <c r="CR37" s="0" t="inlineStr">
        <is>
          <t>SHIMANE SUSANOO MAGIC</t>
        </is>
      </c>
      <c r="CT37" s="0" t="inlineStr">
        <is>
          <t>Philadelphia Phillies</t>
        </is>
      </c>
      <c r="DV37" s="0" t="inlineStr">
        <is>
          <t>A_CLTH_PROTECTIVE</t>
        </is>
      </c>
      <c r="EP37" s="0" t="inlineStr">
        <is>
          <t>British Indian Ocean Territory</t>
        </is>
      </c>
      <c r="ET37" s="0" t="inlineStr">
        <is>
          <t>CR1632</t>
        </is>
      </c>
      <c r="FS37" s="0" t="inlineStr">
        <is>
          <t>1,6-Dinitropyrene</t>
        </is>
      </c>
      <c r="FT37" s="0" t="inlineStr">
        <is>
          <t>1,6-Dinitropyrene</t>
        </is>
      </c>
      <c r="FU37" s="0" t="inlineStr">
        <is>
          <t>1,6-Dinitropyrene</t>
        </is>
      </c>
      <c r="FV37" s="0" t="inlineStr">
        <is>
          <t>1,6-Dinitropyrene</t>
        </is>
      </c>
      <c r="FW37" s="0" t="inlineStr">
        <is>
          <t>1,6-Dinitropyrene</t>
        </is>
      </c>
      <c r="GW37" s="0" t="inlineStr">
        <is>
          <t>H200</t>
        </is>
      </c>
      <c r="GX37" s="0" t="inlineStr">
        <is>
          <t>H200</t>
        </is>
      </c>
      <c r="GY37" s="0" t="inlineStr">
        <is>
          <t>H200</t>
        </is>
      </c>
      <c r="GZ37" s="0" t="inlineStr">
        <is>
          <t>H200</t>
        </is>
      </c>
      <c r="HA37" s="0" t="inlineStr">
        <is>
          <t>H200</t>
        </is>
      </c>
      <c r="HD37" s="0" t="inlineStr">
        <is>
          <t>Denmark</t>
        </is>
      </c>
    </row>
    <row r="38" ht="12.75" customHeight="1" s="168">
      <c r="A38" s="0" t="inlineStr">
        <is>
          <t>فورمولا 1</t>
        </is>
      </c>
      <c r="B38" s="0" t="inlineStr">
        <is>
          <t>فورمولا1</t>
        </is>
      </c>
      <c r="E38" s="0" t="inlineStr">
        <is>
          <t>SIZE/SUBJECT_CHARACTER</t>
        </is>
      </c>
      <c r="U38" s="0" t="inlineStr">
        <is>
          <t>Stone</t>
        </is>
      </c>
      <c r="V38" s="0" t="inlineStr">
        <is>
          <t>Stone</t>
        </is>
      </c>
      <c r="W38" s="0" t="inlineStr">
        <is>
          <t>Stone</t>
        </is>
      </c>
      <c r="X38" s="0" t="inlineStr">
        <is>
          <t>Stone</t>
        </is>
      </c>
      <c r="Y38" s="0" t="inlineStr">
        <is>
          <t>Stone</t>
        </is>
      </c>
      <c r="AU38" s="0" t="inlineStr">
        <is>
          <t>Premier Badminton League</t>
        </is>
      </c>
      <c r="AV38" s="0" t="inlineStr">
        <is>
          <t>Premier Badminton League</t>
        </is>
      </c>
      <c r="AW38" s="0" t="inlineStr">
        <is>
          <t>Premier Badminton League</t>
        </is>
      </c>
      <c r="AX38" s="0" t="inlineStr">
        <is>
          <t>Premier Badminton League</t>
        </is>
      </c>
      <c r="AY38" s="0" t="inlineStr">
        <is>
          <t>Premier Badminton League</t>
        </is>
      </c>
      <c r="AZ38" s="0" t="inlineStr">
        <is>
          <t>Matt DiBenedetto</t>
        </is>
      </c>
      <c r="BF38" s="0" t="inlineStr">
        <is>
          <t>QPR</t>
        </is>
      </c>
      <c r="BI38" s="0" t="inlineStr">
        <is>
          <t>Recreativo Huelva</t>
        </is>
      </c>
      <c r="BK38" s="0" t="inlineStr">
        <is>
          <t>San Antonio Spurs</t>
        </is>
      </c>
      <c r="BL38" s="0" t="inlineStr">
        <is>
          <t>Colorado Springs Sky Sox</t>
        </is>
      </c>
      <c r="BM38" s="0" t="inlineStr">
        <is>
          <t>Philadelphia Flyers</t>
        </is>
      </c>
      <c r="BS38" s="0" t="inlineStr">
        <is>
          <t>Bucknell Bison</t>
        </is>
      </c>
      <c r="BT38" s="0" t="inlineStr">
        <is>
          <t>Paraguay</t>
        </is>
      </c>
      <c r="BV38" s="0" t="inlineStr">
        <is>
          <t>Canada</t>
        </is>
      </c>
      <c r="BZ38" s="0" t="inlineStr">
        <is>
          <t>VfL Osnabrück</t>
        </is>
      </c>
      <c r="CJ38" s="0" t="inlineStr">
        <is>
          <t>Sassuolo</t>
        </is>
      </c>
      <c r="CL38" s="0" t="inlineStr">
        <is>
          <t>Roasso Kumamoto</t>
        </is>
      </c>
      <c r="CP38" s="0" t="inlineStr">
        <is>
          <t>San Diego Chargers</t>
        </is>
      </c>
      <c r="CQ38" s="0" t="inlineStr">
        <is>
          <t>Cody Stamann</t>
        </is>
      </c>
      <c r="CR38" s="0" t="inlineStr">
        <is>
          <t>SHINSHU BRAVE WARRIORS</t>
        </is>
      </c>
      <c r="CT38" s="0" t="inlineStr">
        <is>
          <t>Pittsburgh Pirates</t>
        </is>
      </c>
      <c r="DV38" s="0" t="inlineStr">
        <is>
          <t>A_CLTH_UMBRELLA</t>
        </is>
      </c>
      <c r="EP38" s="0" t="inlineStr">
        <is>
          <t>British Virgin Islands</t>
        </is>
      </c>
      <c r="ET38" s="0" t="inlineStr">
        <is>
          <t>CR2012</t>
        </is>
      </c>
      <c r="FS38" s="0" t="inlineStr">
        <is>
          <t>1,8-Dinitropyrene</t>
        </is>
      </c>
      <c r="FT38" s="0" t="inlineStr">
        <is>
          <t>1,8-Dinitropyrene</t>
        </is>
      </c>
      <c r="FU38" s="0" t="inlineStr">
        <is>
          <t>1,8-Dinitropyrene</t>
        </is>
      </c>
      <c r="FV38" s="0" t="inlineStr">
        <is>
          <t>1,8-Dinitropyrene</t>
        </is>
      </c>
      <c r="FW38" s="0" t="inlineStr">
        <is>
          <t>1,8-Dinitropyrene</t>
        </is>
      </c>
      <c r="GW38" s="0" t="inlineStr">
        <is>
          <t>H201</t>
        </is>
      </c>
      <c r="GX38" s="0" t="inlineStr">
        <is>
          <t>H201</t>
        </is>
      </c>
      <c r="GY38" s="0" t="inlineStr">
        <is>
          <t>H201</t>
        </is>
      </c>
      <c r="GZ38" s="0" t="inlineStr">
        <is>
          <t>H201</t>
        </is>
      </c>
      <c r="HA38" s="0" t="inlineStr">
        <is>
          <t>H201</t>
        </is>
      </c>
      <c r="HD38" s="0" t="inlineStr">
        <is>
          <t>Djibouti</t>
        </is>
      </c>
    </row>
    <row r="39" ht="12.75" customHeight="1" s="168">
      <c r="A39" s="0" t="inlineStr">
        <is>
          <t>Minor League Baseball</t>
        </is>
      </c>
      <c r="B39" s="0" t="inlineStr">
        <is>
          <t>MinorLeagueBaseball</t>
        </is>
      </c>
      <c r="E39" s="0" t="inlineStr">
        <is>
          <t>SIZE/TOTAL_PRODUCT_QUANTITY</t>
        </is>
      </c>
      <c r="U39" s="0" t="inlineStr">
        <is>
          <t>Suede</t>
        </is>
      </c>
      <c r="V39" s="0" t="inlineStr">
        <is>
          <t>Suede</t>
        </is>
      </c>
      <c r="W39" s="0" t="inlineStr">
        <is>
          <t>Suede</t>
        </is>
      </c>
      <c r="X39" s="0" t="inlineStr">
        <is>
          <t>Suede</t>
        </is>
      </c>
      <c r="Y39" s="0" t="inlineStr">
        <is>
          <t>Suede</t>
        </is>
      </c>
      <c r="AU39" s="0" t="inlineStr">
        <is>
          <t>Pro Kabaddi League</t>
        </is>
      </c>
      <c r="AV39" s="0" t="inlineStr">
        <is>
          <t>Pro Kabaddi League</t>
        </is>
      </c>
      <c r="AW39" s="0" t="inlineStr">
        <is>
          <t>Pro Kabaddi League</t>
        </is>
      </c>
      <c r="AX39" s="0" t="inlineStr">
        <is>
          <t>Pro Kabaddi League</t>
        </is>
      </c>
      <c r="AY39" s="0" t="inlineStr">
        <is>
          <t>Pro Kabaddi League</t>
        </is>
      </c>
      <c r="AZ39" s="0" t="inlineStr">
        <is>
          <t>Matt Kenseth</t>
        </is>
      </c>
      <c r="BF39" s="0" t="inlineStr">
        <is>
          <t>Reading</t>
        </is>
      </c>
      <c r="BI39" s="0" t="inlineStr">
        <is>
          <t>SD Eibar</t>
        </is>
      </c>
      <c r="BK39" s="0" t="inlineStr">
        <is>
          <t>San Diego Clippers</t>
        </is>
      </c>
      <c r="BL39" s="0" t="inlineStr">
        <is>
          <t>Columbus Clippers</t>
        </is>
      </c>
      <c r="BM39" s="0" t="inlineStr">
        <is>
          <t>Philadelphia Quakers</t>
        </is>
      </c>
      <c r="BS39" s="0" t="inlineStr">
        <is>
          <t>Buffalo Bulls</t>
        </is>
      </c>
      <c r="BT39" s="0" t="inlineStr">
        <is>
          <t>Poland</t>
        </is>
      </c>
      <c r="BV39" s="0" t="inlineStr">
        <is>
          <t>Cape Verde</t>
        </is>
      </c>
      <c r="BZ39" s="0" t="inlineStr">
        <is>
          <t>VfL Wolfsburg</t>
        </is>
      </c>
      <c r="CJ39" s="0" t="inlineStr">
        <is>
          <t>Spal</t>
        </is>
      </c>
      <c r="CL39" s="0" t="inlineStr">
        <is>
          <t>Sagan Tosu</t>
        </is>
      </c>
      <c r="CP39" s="0" t="inlineStr">
        <is>
          <t>San Francisco 49ers</t>
        </is>
      </c>
      <c r="CQ39" s="0" t="inlineStr">
        <is>
          <t>Colby Covington</t>
        </is>
      </c>
      <c r="CR39" s="0" t="inlineStr">
        <is>
          <t>SUNROCKERS SHIBUYA</t>
        </is>
      </c>
      <c r="CT39" s="0" t="inlineStr">
        <is>
          <t>San Diego Padres</t>
        </is>
      </c>
      <c r="DV39" s="0" t="inlineStr">
        <is>
          <t>A_COLLECTIBLE_COIN</t>
        </is>
      </c>
      <c r="EP39" s="0" t="inlineStr">
        <is>
          <t>Brunei Darussalam</t>
        </is>
      </c>
      <c r="ET39" s="0" t="inlineStr">
        <is>
          <t>CR2016</t>
        </is>
      </c>
      <c r="FS39" s="0" t="inlineStr">
        <is>
          <t>1-[(5-Nitrofurfurylidene)-amino]-2-imidazolidinone</t>
        </is>
      </c>
      <c r="FT39" s="0" t="inlineStr">
        <is>
          <t>1-[(5-Nitrofurfurylidene)-amino]-2-imidazolidinone</t>
        </is>
      </c>
      <c r="FU39" s="0" t="inlineStr">
        <is>
          <t>1-[(5-Nitrofurfurylidene)-amino]-2-imidazolidinone</t>
        </is>
      </c>
      <c r="FV39" s="0" t="inlineStr">
        <is>
          <t>1-[(5-Nitrofurfurylidene)-amino]-2-imidazolidinone</t>
        </is>
      </c>
      <c r="FW39" s="0" t="inlineStr">
        <is>
          <t>1-[(5-Nitrofurfurylidene)-amino]-2-imidazolidinone</t>
        </is>
      </c>
      <c r="GW39" s="0" t="inlineStr">
        <is>
          <t>H202</t>
        </is>
      </c>
      <c r="GX39" s="0" t="inlineStr">
        <is>
          <t>H202</t>
        </is>
      </c>
      <c r="GY39" s="0" t="inlineStr">
        <is>
          <t>H202</t>
        </is>
      </c>
      <c r="GZ39" s="0" t="inlineStr">
        <is>
          <t>H202</t>
        </is>
      </c>
      <c r="HA39" s="0" t="inlineStr">
        <is>
          <t>H202</t>
        </is>
      </c>
      <c r="HD39" s="0" t="inlineStr">
        <is>
          <t>Dominica</t>
        </is>
      </c>
    </row>
    <row r="40" ht="12.75" customHeight="1" s="168">
      <c r="A40" s="0" t="inlineStr">
        <is>
          <t>Dutch Football</t>
        </is>
      </c>
      <c r="B40" s="0" t="inlineStr">
        <is>
          <t>DutchFootball</t>
        </is>
      </c>
      <c r="E40" s="0" t="inlineStr">
        <is>
          <t>SUBJECT_CHARACTER</t>
        </is>
      </c>
      <c r="U40" s="0" t="inlineStr">
        <is>
          <t>Synthetic Rubber</t>
        </is>
      </c>
      <c r="V40" s="0" t="inlineStr">
        <is>
          <t>Synthetic Rubber</t>
        </is>
      </c>
      <c r="W40" s="0" t="inlineStr">
        <is>
          <t>Synthetic Rubber</t>
        </is>
      </c>
      <c r="X40" s="0" t="inlineStr">
        <is>
          <t>Synthetic Rubber</t>
        </is>
      </c>
      <c r="Y40" s="0" t="inlineStr">
        <is>
          <t>Synthetic Rubber</t>
        </is>
      </c>
      <c r="AU40" s="0" t="inlineStr">
        <is>
          <t>Pro Volleyball League</t>
        </is>
      </c>
      <c r="AV40" s="0" t="inlineStr">
        <is>
          <t>Pro Volleyball League</t>
        </is>
      </c>
      <c r="AW40" s="0" t="inlineStr">
        <is>
          <t>Pro Volleyball League</t>
        </is>
      </c>
      <c r="AX40" s="0" t="inlineStr">
        <is>
          <t>Pro Volleyball League</t>
        </is>
      </c>
      <c r="AY40" s="0" t="inlineStr">
        <is>
          <t>Pro Volleyball League</t>
        </is>
      </c>
      <c r="AZ40" s="0" t="inlineStr">
        <is>
          <t>Michael McDowell</t>
        </is>
      </c>
      <c r="BF40" s="0" t="inlineStr">
        <is>
          <t>Rotherham United</t>
        </is>
      </c>
      <c r="BI40" s="0" t="inlineStr">
        <is>
          <t>SD Huesca</t>
        </is>
      </c>
      <c r="BK40" s="0" t="inlineStr">
        <is>
          <t>San Diego Rockets</t>
        </is>
      </c>
      <c r="BL40" s="0" t="inlineStr">
        <is>
          <t>Connecticut Tigers</t>
        </is>
      </c>
      <c r="BM40" s="0" t="inlineStr">
        <is>
          <t>Pittsburgh Penguins</t>
        </is>
      </c>
      <c r="BS40" s="0" t="inlineStr">
        <is>
          <t>Butler Bulldogs</t>
        </is>
      </c>
      <c r="BT40" s="0" t="inlineStr">
        <is>
          <t>Portugal</t>
        </is>
      </c>
      <c r="BV40" s="0" t="inlineStr">
        <is>
          <t>Cayman Islands</t>
        </is>
      </c>
      <c r="BZ40" s="0" t="inlineStr">
        <is>
          <t>Werder Bremen</t>
        </is>
      </c>
      <c r="CJ40" s="0" t="inlineStr">
        <is>
          <t>SSC Napoli</t>
        </is>
      </c>
      <c r="CL40" s="0" t="inlineStr">
        <is>
          <t>Sanfrecce Hiroshima</t>
        </is>
      </c>
      <c r="CP40" s="0" t="inlineStr">
        <is>
          <t>Seattle Seahawks</t>
        </is>
      </c>
      <c r="CQ40" s="0" t="inlineStr">
        <is>
          <t>Conor McGregor</t>
        </is>
      </c>
      <c r="CR40" s="0" t="inlineStr">
        <is>
          <t>TOCHIGI BREX</t>
        </is>
      </c>
      <c r="CT40" s="0" t="inlineStr">
        <is>
          <t>San Francisco Giants</t>
        </is>
      </c>
      <c r="DV40" s="0" t="inlineStr">
        <is>
          <t>A_COMP_COMPUTER</t>
        </is>
      </c>
      <c r="EP40" s="0" t="inlineStr">
        <is>
          <t>Bulgaria</t>
        </is>
      </c>
      <c r="ET40" s="0" t="inlineStr">
        <is>
          <t>CR2020</t>
        </is>
      </c>
      <c r="FS40" s="0" t="inlineStr">
        <is>
          <t>1-Amino-2,4-dibromoanthraquinone</t>
        </is>
      </c>
      <c r="FT40" s="0" t="inlineStr">
        <is>
          <t>1-Amino-2,4-dibromoanthraquinone</t>
        </is>
      </c>
      <c r="FU40" s="0" t="inlineStr">
        <is>
          <t>1-Amino-2,4-dibromoanthraquinone</t>
        </is>
      </c>
      <c r="FV40" s="0" t="inlineStr">
        <is>
          <t>1-Amino-2,4-dibromoanthraquinone</t>
        </is>
      </c>
      <c r="FW40" s="0" t="inlineStr">
        <is>
          <t>1-Amino-2,4-dibromoanthraquinone</t>
        </is>
      </c>
      <c r="GW40" s="0" t="inlineStr">
        <is>
          <t>H203</t>
        </is>
      </c>
      <c r="GX40" s="0" t="inlineStr">
        <is>
          <t>H203</t>
        </is>
      </c>
      <c r="GY40" s="0" t="inlineStr">
        <is>
          <t>H203</t>
        </is>
      </c>
      <c r="GZ40" s="0" t="inlineStr">
        <is>
          <t>H203</t>
        </is>
      </c>
      <c r="HA40" s="0" t="inlineStr">
        <is>
          <t>H203</t>
        </is>
      </c>
      <c r="HD40" s="0" t="inlineStr">
        <is>
          <t>Dominican Republic</t>
        </is>
      </c>
    </row>
    <row r="41" ht="12.75" customHeight="1" s="168">
      <c r="A41" s="0" t="inlineStr">
        <is>
          <t>Fédération du Mexique de football</t>
        </is>
      </c>
      <c r="B41" s="0" t="inlineStr">
        <is>
          <t>FédérationduMexiquedefootball</t>
        </is>
      </c>
      <c r="E41" s="0" t="inlineStr">
        <is>
          <t>SUBJECT_CHARACTER/NUMBER_OF_ITEMS</t>
        </is>
      </c>
      <c r="U41" s="0" t="inlineStr">
        <is>
          <t>Thermoplastic Polyurethane</t>
        </is>
      </c>
      <c r="V41" s="0" t="inlineStr">
        <is>
          <t>Thermoplastic Polyurethane</t>
        </is>
      </c>
      <c r="W41" s="0" t="inlineStr">
        <is>
          <t>Thermoplastic Polyurethane</t>
        </is>
      </c>
      <c r="X41" s="0" t="inlineStr">
        <is>
          <t>Thermoplastic Polyurethane</t>
        </is>
      </c>
      <c r="Y41" s="0" t="inlineStr">
        <is>
          <t>Thermoplastic Polyurethane</t>
        </is>
      </c>
      <c r="AU41" s="0" t="inlineStr">
        <is>
          <t>Pro Wrestling League</t>
        </is>
      </c>
      <c r="AV41" s="0" t="inlineStr">
        <is>
          <t>Pro Wrestling League</t>
        </is>
      </c>
      <c r="AW41" s="0" t="inlineStr">
        <is>
          <t>Pro Wrestling League</t>
        </is>
      </c>
      <c r="AX41" s="0" t="inlineStr">
        <is>
          <t>Pro Wrestling League</t>
        </is>
      </c>
      <c r="AY41" s="0" t="inlineStr">
        <is>
          <t>Pro Wrestling League</t>
        </is>
      </c>
      <c r="AZ41" s="0" t="inlineStr">
        <is>
          <t>Paul Menard</t>
        </is>
      </c>
      <c r="BF41" s="0" t="inlineStr">
        <is>
          <t>Sheffield United</t>
        </is>
      </c>
      <c r="BI41" s="0" t="inlineStr">
        <is>
          <t>SD Ponferradina</t>
        </is>
      </c>
      <c r="BK41" s="0" t="inlineStr">
        <is>
          <t>San Francisco Warriors</t>
        </is>
      </c>
      <c r="BL41" s="0" t="inlineStr">
        <is>
          <t>Corpus Christi Hooks</t>
        </is>
      </c>
      <c r="BM41" s="0" t="inlineStr">
        <is>
          <t>San Jose Sharks</t>
        </is>
      </c>
      <c r="BS41" s="0" t="inlineStr">
        <is>
          <t>BYU Cougars</t>
        </is>
      </c>
      <c r="BT41" s="0" t="inlineStr">
        <is>
          <t>Qatar</t>
        </is>
      </c>
      <c r="BV41" s="0" t="inlineStr">
        <is>
          <t>Central African Republic</t>
        </is>
      </c>
      <c r="CJ41" s="0" t="inlineStr">
        <is>
          <t>Ternana</t>
        </is>
      </c>
      <c r="CL41" s="0" t="inlineStr">
        <is>
          <t>SC Sagamihara</t>
        </is>
      </c>
      <c r="CP41" s="0" t="inlineStr">
        <is>
          <t>St. Louis Rams</t>
        </is>
      </c>
      <c r="CQ41" s="0" t="inlineStr">
        <is>
          <t>Corey Anderson</t>
        </is>
      </c>
      <c r="CR41" s="0" t="inlineStr">
        <is>
          <t>TOKIO MARINE NICHIDO BIG BLUE</t>
        </is>
      </c>
      <c r="CT41" s="0" t="inlineStr">
        <is>
          <t>Seattle Mariners</t>
        </is>
      </c>
      <c r="DV41" s="0" t="inlineStr">
        <is>
          <t>A_COMP_EDUSOFT</t>
        </is>
      </c>
      <c r="EP41" s="0" t="inlineStr">
        <is>
          <t>Burkina Faso</t>
        </is>
      </c>
      <c r="ET41" s="0" t="inlineStr">
        <is>
          <t>CR2025</t>
        </is>
      </c>
      <c r="FS41" s="0" t="inlineStr">
        <is>
          <t>1-Amino-2-methylanthraquinone</t>
        </is>
      </c>
      <c r="FT41" s="0" t="inlineStr">
        <is>
          <t>1-Amino-2-methylanthraquinone</t>
        </is>
      </c>
      <c r="FU41" s="0" t="inlineStr">
        <is>
          <t>1-Amino-2-methylanthraquinone</t>
        </is>
      </c>
      <c r="FV41" s="0" t="inlineStr">
        <is>
          <t>1-Amino-2-methylanthraquinone</t>
        </is>
      </c>
      <c r="FW41" s="0" t="inlineStr">
        <is>
          <t>1-Amino-2-methylanthraquinone</t>
        </is>
      </c>
      <c r="GW41" s="0" t="inlineStr">
        <is>
          <t>H204</t>
        </is>
      </c>
      <c r="GX41" s="0" t="inlineStr">
        <is>
          <t>H204</t>
        </is>
      </c>
      <c r="GY41" s="0" t="inlineStr">
        <is>
          <t>H204</t>
        </is>
      </c>
      <c r="GZ41" s="0" t="inlineStr">
        <is>
          <t>H204</t>
        </is>
      </c>
      <c r="HA41" s="0" t="inlineStr">
        <is>
          <t>H204</t>
        </is>
      </c>
      <c r="HD41" s="0" t="inlineStr">
        <is>
          <t>El Salvador</t>
        </is>
      </c>
    </row>
    <row r="42" ht="12.75" customHeight="1" s="168">
      <c r="A42" s="0" t="inlineStr">
        <is>
          <t>Niederländischer Fußball</t>
        </is>
      </c>
      <c r="B42" s="0" t="inlineStr">
        <is>
          <t>NiederländischerFußball</t>
        </is>
      </c>
      <c r="E42" s="0" t="inlineStr">
        <is>
          <t>SUBJECT_CHARACTER/SET_NAME</t>
        </is>
      </c>
      <c r="U42" s="0" t="inlineStr">
        <is>
          <t>Thermoplastic Rubber</t>
        </is>
      </c>
      <c r="V42" s="0" t="inlineStr">
        <is>
          <t>Thermoplastic Rubber</t>
        </is>
      </c>
      <c r="W42" s="0" t="inlineStr">
        <is>
          <t>Thermoplastic Rubber</t>
        </is>
      </c>
      <c r="X42" s="0" t="inlineStr">
        <is>
          <t>Thermoplastic Rubber</t>
        </is>
      </c>
      <c r="Y42" s="0" t="inlineStr">
        <is>
          <t>Thermoplastic Rubber</t>
        </is>
      </c>
      <c r="AU42" s="0" t="inlineStr">
        <is>
          <t>Scottish Soccer</t>
        </is>
      </c>
      <c r="AV42" s="0" t="inlineStr">
        <is>
          <t>Scottish Soccer</t>
        </is>
      </c>
      <c r="AW42" s="0" t="inlineStr">
        <is>
          <t>Scottish Soccer</t>
        </is>
      </c>
      <c r="AX42" s="0" t="inlineStr">
        <is>
          <t>Scottish Soccer</t>
        </is>
      </c>
      <c r="AY42" s="0" t="inlineStr">
        <is>
          <t>Scottish Soccer</t>
        </is>
      </c>
      <c r="AZ42" s="0" t="inlineStr">
        <is>
          <t>Richard Petty</t>
        </is>
      </c>
      <c r="BF42" s="0" t="inlineStr">
        <is>
          <t>Sheffield Wednesday</t>
        </is>
      </c>
      <c r="BI42" s="0" t="inlineStr">
        <is>
          <t>Sporting Gijón</t>
        </is>
      </c>
      <c r="BK42" s="0" t="inlineStr">
        <is>
          <t>Seattle SuperSonics</t>
        </is>
      </c>
      <c r="BL42" s="0" t="inlineStr">
        <is>
          <t>Danville Braves</t>
        </is>
      </c>
      <c r="BM42" s="0" t="inlineStr">
        <is>
          <t>Seattle Kraken</t>
        </is>
      </c>
      <c r="BS42" s="0" t="inlineStr">
        <is>
          <t>Cal Irvine Anteaters</t>
        </is>
      </c>
      <c r="BT42" s="0" t="inlineStr">
        <is>
          <t>Romania</t>
        </is>
      </c>
      <c r="BV42" s="0" t="inlineStr">
        <is>
          <t>Chad</t>
        </is>
      </c>
      <c r="CJ42" s="0" t="inlineStr">
        <is>
          <t>Torino</t>
        </is>
      </c>
      <c r="CL42" s="0" t="inlineStr">
        <is>
          <t>Shimizu S-Pulse</t>
        </is>
      </c>
      <c r="CP42" s="0" t="inlineStr">
        <is>
          <t>Tampa Bay Buccaneers</t>
        </is>
      </c>
      <c r="CQ42" s="0" t="inlineStr">
        <is>
          <t>Cortney Casey</t>
        </is>
      </c>
      <c r="CR42" s="0" t="inlineStr">
        <is>
          <t>TOKYO CINQ REVES</t>
        </is>
      </c>
      <c r="CT42" s="0" t="inlineStr">
        <is>
          <t>St. Louis Cardinals</t>
        </is>
      </c>
      <c r="DV42" s="0" t="inlineStr">
        <is>
          <t>A_COMP_EREADER</t>
        </is>
      </c>
      <c r="EP42" s="0" t="inlineStr">
        <is>
          <t>Burundi</t>
        </is>
      </c>
      <c r="ET42" s="0" t="inlineStr">
        <is>
          <t>CR2032</t>
        </is>
      </c>
      <c r="FS42" s="0" t="inlineStr">
        <is>
          <t>1-Bromopropane (1-BP)</t>
        </is>
      </c>
      <c r="FT42" s="0" t="inlineStr">
        <is>
          <t>1-Bromopropane (1-BP)</t>
        </is>
      </c>
      <c r="FU42" s="0" t="inlineStr">
        <is>
          <t>1-Bromopropane (1-BP)</t>
        </is>
      </c>
      <c r="FV42" s="0" t="inlineStr">
        <is>
          <t>1-Bromopropane (1-BP)</t>
        </is>
      </c>
      <c r="FW42" s="0" t="inlineStr">
        <is>
          <t>1-Bromopropane (1-BP)</t>
        </is>
      </c>
      <c r="GW42" s="0" t="inlineStr">
        <is>
          <t>H205</t>
        </is>
      </c>
      <c r="GX42" s="0" t="inlineStr">
        <is>
          <t>H205</t>
        </is>
      </c>
      <c r="GY42" s="0" t="inlineStr">
        <is>
          <t>H205</t>
        </is>
      </c>
      <c r="GZ42" s="0" t="inlineStr">
        <is>
          <t>H205</t>
        </is>
      </c>
      <c r="HA42" s="0" t="inlineStr">
        <is>
          <t>H205</t>
        </is>
      </c>
      <c r="HD42" s="0" t="inlineStr">
        <is>
          <t>Equatorial Guinea</t>
        </is>
      </c>
    </row>
    <row r="43" ht="12.75" customHeight="1" s="168">
      <c r="A43" s="0" t="inlineStr">
        <is>
          <t>スコットランド/サッカー</t>
        </is>
      </c>
      <c r="B43" s="0" t="inlineStr">
        <is>
          <t>スコットランドサッカー</t>
        </is>
      </c>
      <c r="E43" s="0" t="inlineStr">
        <is>
          <t>SUBJECT_CHARACTER/TOTAL_PRODUCT_QUANTITY</t>
        </is>
      </c>
      <c r="U43" s="0" t="inlineStr">
        <is>
          <t>Vinyl</t>
        </is>
      </c>
      <c r="V43" s="0" t="inlineStr">
        <is>
          <t>Vinyl</t>
        </is>
      </c>
      <c r="W43" s="0" t="inlineStr">
        <is>
          <t>Vinyl</t>
        </is>
      </c>
      <c r="X43" s="0" t="inlineStr">
        <is>
          <t>Vinyl</t>
        </is>
      </c>
      <c r="Y43" s="0" t="inlineStr">
        <is>
          <t>Vinyl</t>
        </is>
      </c>
      <c r="AU43" s="0" t="inlineStr">
        <is>
          <t>Spanish Soccer</t>
        </is>
      </c>
      <c r="AV43" s="0" t="inlineStr">
        <is>
          <t>Spanish Soccer</t>
        </is>
      </c>
      <c r="AW43" s="0" t="inlineStr">
        <is>
          <t>Spanish Soccer</t>
        </is>
      </c>
      <c r="AX43" s="0" t="inlineStr">
        <is>
          <t>Spanish Soccer</t>
        </is>
      </c>
      <c r="AY43" s="0" t="inlineStr">
        <is>
          <t>Spanish Soccer</t>
        </is>
      </c>
      <c r="AZ43" s="0" t="inlineStr">
        <is>
          <t>Ricky Stenhouse Jr.</t>
        </is>
      </c>
      <c r="BF43" s="0" t="inlineStr">
        <is>
          <t>Southampton</t>
        </is>
      </c>
      <c r="BI43" s="0" t="inlineStr">
        <is>
          <t>UD Almería</t>
        </is>
      </c>
      <c r="BK43" s="0" t="inlineStr">
        <is>
          <t>St. Louis Bombers</t>
        </is>
      </c>
      <c r="BL43" s="0" t="inlineStr">
        <is>
          <t>Dayton Dragons</t>
        </is>
      </c>
      <c r="BM43" s="0" t="inlineStr">
        <is>
          <t>St. Louis Blues</t>
        </is>
      </c>
      <c r="BS43" s="0" t="inlineStr">
        <is>
          <t>Cal Poly Mustangs</t>
        </is>
      </c>
      <c r="BT43" s="0" t="inlineStr">
        <is>
          <t>Russia</t>
        </is>
      </c>
      <c r="BV43" s="0" t="inlineStr">
        <is>
          <t>Chile</t>
        </is>
      </c>
      <c r="CJ43" s="0" t="inlineStr">
        <is>
          <t>Udinese</t>
        </is>
      </c>
      <c r="CL43" s="0" t="inlineStr">
        <is>
          <t>Shonan Bellmare</t>
        </is>
      </c>
      <c r="CP43" s="0" t="inlineStr">
        <is>
          <t>Tennessee Titans</t>
        </is>
      </c>
      <c r="CQ43" s="0" t="inlineStr">
        <is>
          <t>Cris Cyborg</t>
        </is>
      </c>
      <c r="CR43" s="0" t="inlineStr">
        <is>
          <t>TOKYO EXCELLENCE</t>
        </is>
      </c>
      <c r="CT43" s="0" t="inlineStr">
        <is>
          <t>Tampa Bay Rays</t>
        </is>
      </c>
      <c r="DV43" s="0" t="inlineStr">
        <is>
          <t>A_COMP_GAMPER</t>
        </is>
      </c>
      <c r="EP43" s="0" t="inlineStr">
        <is>
          <t>Cambodia</t>
        </is>
      </c>
      <c r="ET43" s="0" t="inlineStr">
        <is>
          <t>CR2034</t>
        </is>
      </c>
      <c r="FS43" s="0" t="inlineStr">
        <is>
          <t>1-Chloro-4-nitrobenzene</t>
        </is>
      </c>
      <c r="FT43" s="0" t="inlineStr">
        <is>
          <t>1-Chloro-4-nitrobenzene</t>
        </is>
      </c>
      <c r="FU43" s="0" t="inlineStr">
        <is>
          <t>1-Chloro-4-nitrobenzene</t>
        </is>
      </c>
      <c r="FV43" s="0" t="inlineStr">
        <is>
          <t>1-Chloro-4-nitrobenzene</t>
        </is>
      </c>
      <c r="FW43" s="0" t="inlineStr">
        <is>
          <t>1-Chloro-4-nitrobenzene</t>
        </is>
      </c>
      <c r="GW43" s="0" t="inlineStr">
        <is>
          <t>H220</t>
        </is>
      </c>
      <c r="GX43" s="0" t="inlineStr">
        <is>
          <t>H220</t>
        </is>
      </c>
      <c r="GY43" s="0" t="inlineStr">
        <is>
          <t>H220</t>
        </is>
      </c>
      <c r="GZ43" s="0" t="inlineStr">
        <is>
          <t>H220</t>
        </is>
      </c>
      <c r="HA43" s="0" t="inlineStr">
        <is>
          <t>H220</t>
        </is>
      </c>
      <c r="HD43" s="0" t="inlineStr">
        <is>
          <t>Eritrea</t>
        </is>
      </c>
    </row>
    <row r="44" ht="12.75" customHeight="1" s="168">
      <c r="A44" s="0" t="inlineStr">
        <is>
          <t>Pro Kabaddi League</t>
        </is>
      </c>
      <c r="B44" s="0" t="inlineStr">
        <is>
          <t>ProKabaddiLeague</t>
        </is>
      </c>
      <c r="E44" s="0" t="inlineStr">
        <is>
          <t>THEME/SIZE</t>
        </is>
      </c>
      <c r="U44" s="0" t="inlineStr">
        <is>
          <t>Wood</t>
        </is>
      </c>
      <c r="V44" s="0" t="inlineStr">
        <is>
          <t>Wood</t>
        </is>
      </c>
      <c r="W44" s="0" t="inlineStr">
        <is>
          <t>Wood</t>
        </is>
      </c>
      <c r="X44" s="0" t="inlineStr">
        <is>
          <t>Wood</t>
        </is>
      </c>
      <c r="Y44" s="0" t="inlineStr">
        <is>
          <t>Wood</t>
        </is>
      </c>
      <c r="AU44" s="0" t="inlineStr">
        <is>
          <t>Tennis</t>
        </is>
      </c>
      <c r="AV44" s="0" t="inlineStr">
        <is>
          <t>Tennis</t>
        </is>
      </c>
      <c r="AW44" s="0" t="inlineStr">
        <is>
          <t>Tennis</t>
        </is>
      </c>
      <c r="AX44" s="0" t="inlineStr">
        <is>
          <t>Tennis</t>
        </is>
      </c>
      <c r="AY44" s="0" t="inlineStr">
        <is>
          <t>Tennis</t>
        </is>
      </c>
      <c r="AZ44" s="0" t="inlineStr">
        <is>
          <t>Ryan Blaney</t>
        </is>
      </c>
      <c r="BF44" s="0" t="inlineStr">
        <is>
          <t>Stoke City</t>
        </is>
      </c>
      <c r="BI44" s="0" t="inlineStr">
        <is>
          <t>UD Las Palmas</t>
        </is>
      </c>
      <c r="BK44" s="0" t="inlineStr">
        <is>
          <t>St. Louis Hawks</t>
        </is>
      </c>
      <c r="BL44" s="0" t="inlineStr">
        <is>
          <t>Daytona Cubs</t>
        </is>
      </c>
      <c r="BM44" s="0" t="inlineStr">
        <is>
          <t>St. Louis Eagles</t>
        </is>
      </c>
      <c r="BS44" s="0" t="inlineStr">
        <is>
          <t>Cal Riverside Highlanders</t>
        </is>
      </c>
      <c r="BT44" s="0" t="inlineStr">
        <is>
          <t>Saudi Arabia</t>
        </is>
      </c>
      <c r="BV44" s="0" t="inlineStr">
        <is>
          <t>China</t>
        </is>
      </c>
      <c r="CJ44" s="0" t="inlineStr">
        <is>
          <t>US Salernitana</t>
        </is>
      </c>
      <c r="CL44" s="0" t="inlineStr">
        <is>
          <t>Thespakusatsu Gunma</t>
        </is>
      </c>
      <c r="CP44" s="0" t="inlineStr">
        <is>
          <t>Washington Commanders</t>
        </is>
      </c>
      <c r="CQ44" s="0" t="inlineStr">
        <is>
          <t>Cub Swanson</t>
        </is>
      </c>
      <c r="CR44" s="0" t="inlineStr">
        <is>
          <t>TOKYO HACHIOJI TRAINS</t>
        </is>
      </c>
      <c r="CT44" s="0" t="inlineStr">
        <is>
          <t>Tampa Rays</t>
        </is>
      </c>
      <c r="DV44" s="0" t="inlineStr">
        <is>
          <t>A_COMP_PDA</t>
        </is>
      </c>
      <c r="EP44" s="0" t="inlineStr">
        <is>
          <t>Cameroon</t>
        </is>
      </c>
      <c r="ET44" s="0" t="inlineStr">
        <is>
          <t>CR2320</t>
        </is>
      </c>
      <c r="FS44" s="0" t="inlineStr">
        <is>
          <t>1-Hydroxyanthraquinone</t>
        </is>
      </c>
      <c r="FT44" s="0" t="inlineStr">
        <is>
          <t>1-Hydroxyanthraquinone</t>
        </is>
      </c>
      <c r="FU44" s="0" t="inlineStr">
        <is>
          <t>1-Hydroxyanthraquinone</t>
        </is>
      </c>
      <c r="FV44" s="0" t="inlineStr">
        <is>
          <t>1-Hydroxyanthraquinone</t>
        </is>
      </c>
      <c r="FW44" s="0" t="inlineStr">
        <is>
          <t>1-Hydroxyanthraquinone</t>
        </is>
      </c>
      <c r="GW44" s="0" t="inlineStr">
        <is>
          <t>H221</t>
        </is>
      </c>
      <c r="GX44" s="0" t="inlineStr">
        <is>
          <t>H221</t>
        </is>
      </c>
      <c r="GY44" s="0" t="inlineStr">
        <is>
          <t>H221</t>
        </is>
      </c>
      <c r="GZ44" s="0" t="inlineStr">
        <is>
          <t>H221</t>
        </is>
      </c>
      <c r="HA44" s="0" t="inlineStr">
        <is>
          <t>H221</t>
        </is>
      </c>
      <c r="HD44" s="0" t="inlineStr">
        <is>
          <t>Estonia</t>
        </is>
      </c>
    </row>
    <row r="45" ht="12.75" customHeight="1" s="168">
      <c r="A45" s="0" t="inlineStr">
        <is>
          <t>كرة القدم الاسبانية</t>
        </is>
      </c>
      <c r="B45" s="0" t="inlineStr">
        <is>
          <t>كرةالقدمالاسبانية</t>
        </is>
      </c>
      <c r="E45" s="0" t="inlineStr">
        <is>
          <t>TOTAL_PRODUCT_QUANTITY</t>
        </is>
      </c>
      <c r="U45" s="0" t="inlineStr">
        <is>
          <t>Wool</t>
        </is>
      </c>
      <c r="V45" s="0" t="inlineStr">
        <is>
          <t>Wool</t>
        </is>
      </c>
      <c r="W45" s="0" t="inlineStr">
        <is>
          <t>Wool</t>
        </is>
      </c>
      <c r="X45" s="0" t="inlineStr">
        <is>
          <t>Wool</t>
        </is>
      </c>
      <c r="Y45" s="0" t="inlineStr">
        <is>
          <t>Wool</t>
        </is>
      </c>
      <c r="AU45" s="0" t="inlineStr">
        <is>
          <t>UFC</t>
        </is>
      </c>
      <c r="AV45" s="0" t="inlineStr">
        <is>
          <t>UFC</t>
        </is>
      </c>
      <c r="AW45" s="0" t="inlineStr">
        <is>
          <t>UFC</t>
        </is>
      </c>
      <c r="AX45" s="0" t="inlineStr">
        <is>
          <t>UFC</t>
        </is>
      </c>
      <c r="AY45" s="0" t="inlineStr">
        <is>
          <t>UFC</t>
        </is>
      </c>
      <c r="AZ45" s="0" t="inlineStr">
        <is>
          <t>Ryan Newman</t>
        </is>
      </c>
      <c r="BF45" s="0" t="inlineStr">
        <is>
          <t>Sunderland</t>
        </is>
      </c>
      <c r="BI45" s="0" t="inlineStr">
        <is>
          <t>Valencia</t>
        </is>
      </c>
      <c r="BK45" s="0" t="inlineStr">
        <is>
          <t>Syracuse Nationals</t>
        </is>
      </c>
      <c r="BL45" s="0" t="inlineStr">
        <is>
          <t>Delmarva Shorebirds</t>
        </is>
      </c>
      <c r="BM45" s="0" t="inlineStr">
        <is>
          <t>Tampa Bay Lightning</t>
        </is>
      </c>
      <c r="BS45" s="0" t="inlineStr">
        <is>
          <t>Cal Santa Barbara Gauchos</t>
        </is>
      </c>
      <c r="BT45" s="0" t="inlineStr">
        <is>
          <t>Scotland</t>
        </is>
      </c>
      <c r="BV45" s="0" t="inlineStr">
        <is>
          <t>Chinese Taipei</t>
        </is>
      </c>
      <c r="CJ45" s="0" t="inlineStr">
        <is>
          <t>Venezia FC</t>
        </is>
      </c>
      <c r="CL45" s="0" t="inlineStr">
        <is>
          <t>Tochigi SC</t>
        </is>
      </c>
      <c r="CP45" s="0" t="inlineStr">
        <is>
          <t>Washington Football Team</t>
        </is>
      </c>
      <c r="CQ45" s="0" t="inlineStr">
        <is>
          <t>Curtis Blaydes</t>
        </is>
      </c>
      <c r="CR45" s="0" t="inlineStr">
        <is>
          <t>TOYAMA GROUSES</t>
        </is>
      </c>
      <c r="CT45" s="0" t="inlineStr">
        <is>
          <t>Texas Rangers</t>
        </is>
      </c>
      <c r="DV45" s="0" t="inlineStr">
        <is>
          <t>A_COMP_PERIPH</t>
        </is>
      </c>
      <c r="EP45" s="0" t="inlineStr">
        <is>
          <t>Canada</t>
        </is>
      </c>
      <c r="ET45" s="0" t="inlineStr">
        <is>
          <t>CR2430</t>
        </is>
      </c>
      <c r="FS45" s="0" t="inlineStr">
        <is>
          <t>1-Naphthylamine</t>
        </is>
      </c>
      <c r="FT45" s="0" t="inlineStr">
        <is>
          <t>1-Naphthylamine</t>
        </is>
      </c>
      <c r="FU45" s="0" t="inlineStr">
        <is>
          <t>1-Naphthylamine</t>
        </is>
      </c>
      <c r="FV45" s="0" t="inlineStr">
        <is>
          <t>1-Naphthylamine</t>
        </is>
      </c>
      <c r="FW45" s="0" t="inlineStr">
        <is>
          <t>1-Naphthylamine</t>
        </is>
      </c>
      <c r="GW45" s="0" t="inlineStr">
        <is>
          <t>H222</t>
        </is>
      </c>
      <c r="GX45" s="0" t="inlineStr">
        <is>
          <t>H222</t>
        </is>
      </c>
      <c r="GY45" s="0" t="inlineStr">
        <is>
          <t>H222</t>
        </is>
      </c>
      <c r="GZ45" s="0" t="inlineStr">
        <is>
          <t>H222</t>
        </is>
      </c>
      <c r="HA45" s="0" t="inlineStr">
        <is>
          <t>H222</t>
        </is>
      </c>
      <c r="HD45" s="0" t="inlineStr">
        <is>
          <t>Ethiopia</t>
        </is>
      </c>
    </row>
    <row r="46" ht="12.75" customHeight="1" s="168">
      <c r="A46" s="0" t="inlineStr">
        <is>
          <t>National Teams</t>
        </is>
      </c>
      <c r="B46" s="0" t="inlineStr">
        <is>
          <t>NationalTeams</t>
        </is>
      </c>
      <c r="E46" s="0" t="inlineStr">
        <is>
          <t>COLOR_NAME (Deprecated: Do Not Use)</t>
        </is>
      </c>
      <c r="AU46" s="0" t="inlineStr">
        <is>
          <t>WNBA</t>
        </is>
      </c>
      <c r="AV46" s="0" t="inlineStr">
        <is>
          <t>WNBA</t>
        </is>
      </c>
      <c r="AW46" s="0" t="inlineStr">
        <is>
          <t>WNBA</t>
        </is>
      </c>
      <c r="AX46" s="0" t="inlineStr">
        <is>
          <t>WNBA</t>
        </is>
      </c>
      <c r="AY46" s="0" t="inlineStr">
        <is>
          <t>WNBA</t>
        </is>
      </c>
      <c r="AZ46" s="0" t="inlineStr">
        <is>
          <t>Tony Stewart</t>
        </is>
      </c>
      <c r="BF46" s="0" t="inlineStr">
        <is>
          <t>Swansea City</t>
        </is>
      </c>
      <c r="BI46" s="0" t="inlineStr">
        <is>
          <t>Valladolid</t>
        </is>
      </c>
      <c r="BK46" s="0" t="inlineStr">
        <is>
          <t>Toronto Raptors</t>
        </is>
      </c>
      <c r="BL46" s="0" t="inlineStr">
        <is>
          <t>Dunedin Blue Jays</t>
        </is>
      </c>
      <c r="BM46" s="0" t="inlineStr">
        <is>
          <t>Toronto Arenas</t>
        </is>
      </c>
      <c r="BS46" s="0" t="inlineStr">
        <is>
          <t>Cal State Bakersfield Roadrunners</t>
        </is>
      </c>
      <c r="BT46" s="0" t="inlineStr">
        <is>
          <t>Senegal</t>
        </is>
      </c>
      <c r="BV46" s="0" t="inlineStr">
        <is>
          <t>Colombia</t>
        </is>
      </c>
      <c r="CJ46" s="0" t="inlineStr">
        <is>
          <t>Verona FC</t>
        </is>
      </c>
      <c r="CL46" s="0" t="inlineStr">
        <is>
          <t>Tokushima Vortis</t>
        </is>
      </c>
      <c r="CQ46" s="0" t="inlineStr">
        <is>
          <t>Dan Hooker</t>
        </is>
      </c>
      <c r="CR46" s="0" t="inlineStr">
        <is>
          <t>TOYODA GOSEI SCORPIONS</t>
        </is>
      </c>
      <c r="CT46" s="0" t="inlineStr">
        <is>
          <t>Toronto Blue Jays</t>
        </is>
      </c>
      <c r="DV46" s="0" t="inlineStr">
        <is>
          <t>A_COMP_PRINT</t>
        </is>
      </c>
      <c r="EP46" s="0" t="inlineStr">
        <is>
          <t>Canary Islands</t>
        </is>
      </c>
      <c r="ET46" s="0" t="inlineStr">
        <is>
          <t>CR2450</t>
        </is>
      </c>
      <c r="FS46" s="0" t="inlineStr">
        <is>
          <t>1-Nitropyrene</t>
        </is>
      </c>
      <c r="FT46" s="0" t="inlineStr">
        <is>
          <t>1-Nitropyrene</t>
        </is>
      </c>
      <c r="FU46" s="0" t="inlineStr">
        <is>
          <t>1-Nitropyrene</t>
        </is>
      </c>
      <c r="FV46" s="0" t="inlineStr">
        <is>
          <t>1-Nitropyrene</t>
        </is>
      </c>
      <c r="FW46" s="0" t="inlineStr">
        <is>
          <t>1-Nitropyrene</t>
        </is>
      </c>
      <c r="GW46" s="0" t="inlineStr">
        <is>
          <t>H223</t>
        </is>
      </c>
      <c r="GX46" s="0" t="inlineStr">
        <is>
          <t>H223</t>
        </is>
      </c>
      <c r="GY46" s="0" t="inlineStr">
        <is>
          <t>H223</t>
        </is>
      </c>
      <c r="GZ46" s="0" t="inlineStr">
        <is>
          <t>H223</t>
        </is>
      </c>
      <c r="HA46" s="0" t="inlineStr">
        <is>
          <t>H223</t>
        </is>
      </c>
      <c r="HD46" s="0" t="inlineStr">
        <is>
          <t>Finland</t>
        </is>
      </c>
    </row>
    <row r="47" ht="12.75" customHeight="1" s="168">
      <c r="A47" s="0" t="inlineStr">
        <is>
          <t>Futebol espanhol</t>
        </is>
      </c>
      <c r="B47" s="0" t="inlineStr">
        <is>
          <t>Futebolespanhol</t>
        </is>
      </c>
      <c r="E47" s="0" t="inlineStr">
        <is>
          <t>COLOR_NAME/CUSTOMER_PACKAGE_TYPE (Deprecated: Do Not Use)</t>
        </is>
      </c>
      <c r="AU47" s="0" t="inlineStr">
        <is>
          <t>World Baseball Classic</t>
        </is>
      </c>
      <c r="AV47" s="0" t="inlineStr">
        <is>
          <t>World Baseball Classic</t>
        </is>
      </c>
      <c r="AW47" s="0" t="inlineStr">
        <is>
          <t>World Baseball Classic</t>
        </is>
      </c>
      <c r="AX47" s="0" t="inlineStr">
        <is>
          <t>World Baseball Classic</t>
        </is>
      </c>
      <c r="AY47" s="0" t="inlineStr">
        <is>
          <t>World Baseball Classic</t>
        </is>
      </c>
      <c r="AZ47" s="0" t="inlineStr">
        <is>
          <t>Trevor Bayne</t>
        </is>
      </c>
      <c r="BF47" s="0" t="inlineStr">
        <is>
          <t>Tottenham Hotspur</t>
        </is>
      </c>
      <c r="BI47" s="0" t="inlineStr">
        <is>
          <t>Villareal</t>
        </is>
      </c>
      <c r="BK47" s="0" t="inlineStr">
        <is>
          <t>Utah Jazz</t>
        </is>
      </c>
      <c r="BL47" s="0" t="inlineStr">
        <is>
          <t>Durham Bulls</t>
        </is>
      </c>
      <c r="BM47" s="0" t="inlineStr">
        <is>
          <t>Toronto Maple Leafs</t>
        </is>
      </c>
      <c r="BS47" s="0" t="inlineStr">
        <is>
          <t>Cal State Fullerton Titans</t>
        </is>
      </c>
      <c r="BT47" s="0" t="inlineStr">
        <is>
          <t>Serbia and Montenegro</t>
        </is>
      </c>
      <c r="BV47" s="0" t="inlineStr">
        <is>
          <t>Comoros</t>
        </is>
      </c>
      <c r="CL47" s="0" t="inlineStr">
        <is>
          <t>Tokyo Verdy1969</t>
        </is>
      </c>
      <c r="CQ47" s="0" t="inlineStr">
        <is>
          <t>Daniel Cormier</t>
        </is>
      </c>
      <c r="CR47" s="0" t="inlineStr">
        <is>
          <t>YAMAGATA WYVERNS</t>
        </is>
      </c>
      <c r="CT47" s="0" t="inlineStr">
        <is>
          <t>Washington Nationals</t>
        </is>
      </c>
      <c r="DV47" s="0" t="inlineStr">
        <is>
          <t>A_COMP_PRTSUP</t>
        </is>
      </c>
      <c r="EP47" s="0" t="inlineStr">
        <is>
          <t>Cape Verde</t>
        </is>
      </c>
      <c r="ET47" s="0" t="inlineStr">
        <is>
          <t>CR11108</t>
        </is>
      </c>
      <c r="FS47" s="0" t="inlineStr">
        <is>
          <t>2-(2-Formylhydrazino)-4-(5-nitro-2-furyl)thiazole</t>
        </is>
      </c>
      <c r="FT47" s="0" t="inlineStr">
        <is>
          <t>2-(2-Formylhydrazino)-4-(5-nitro-2-furyl)thiazole</t>
        </is>
      </c>
      <c r="FU47" s="0" t="inlineStr">
        <is>
          <t>2-(2-Formylhydrazino)-4-(5-nitro-2-furyl)thiazole</t>
        </is>
      </c>
      <c r="FV47" s="0" t="inlineStr">
        <is>
          <t>2-(2-Formylhydrazino)-4-(5-nitro-2-furyl)thiazole</t>
        </is>
      </c>
      <c r="FW47" s="0" t="inlineStr">
        <is>
          <t>2-(2-Formylhydrazino)-4-(5-nitro-2-furyl)thiazole</t>
        </is>
      </c>
      <c r="GW47" s="0" t="inlineStr">
        <is>
          <t>H224</t>
        </is>
      </c>
      <c r="GX47" s="0" t="inlineStr">
        <is>
          <t>H224</t>
        </is>
      </c>
      <c r="GY47" s="0" t="inlineStr">
        <is>
          <t>H224</t>
        </is>
      </c>
      <c r="GZ47" s="0" t="inlineStr">
        <is>
          <t>H224</t>
        </is>
      </c>
      <c r="HA47" s="0" t="inlineStr">
        <is>
          <t>H224</t>
        </is>
      </c>
      <c r="HD47" s="0" t="inlineStr">
        <is>
          <t>France</t>
        </is>
      </c>
    </row>
    <row r="48" ht="12.75" customHeight="1" s="168">
      <c r="A48" s="0" t="inlineStr">
        <is>
          <t>Football espagnol</t>
        </is>
      </c>
      <c r="B48" s="0" t="inlineStr">
        <is>
          <t>Footballespagnol</t>
        </is>
      </c>
      <c r="E48" s="0" t="inlineStr">
        <is>
          <t>COLOR_NAME/FLAVOR_NAME (Deprecated: Do Not Use)</t>
        </is>
      </c>
      <c r="AU48" s="0" t="inlineStr">
        <is>
          <t>World Cup Soccer</t>
        </is>
      </c>
      <c r="AV48" s="0" t="inlineStr">
        <is>
          <t>World Cup Soccer</t>
        </is>
      </c>
      <c r="AW48" s="0" t="inlineStr">
        <is>
          <t>World Cup Soccer</t>
        </is>
      </c>
      <c r="AX48" s="0" t="inlineStr">
        <is>
          <t>World Cup Soccer</t>
        </is>
      </c>
      <c r="AY48" s="0" t="inlineStr">
        <is>
          <t>World Cup Soccer</t>
        </is>
      </c>
      <c r="AZ48" s="0" t="inlineStr">
        <is>
          <t>Ty Dillon</t>
        </is>
      </c>
      <c r="BF48" s="0" t="inlineStr">
        <is>
          <t>Watford</t>
        </is>
      </c>
      <c r="BK48" s="0" t="inlineStr">
        <is>
          <t>Washington Wizards</t>
        </is>
      </c>
      <c r="BL48" s="0" t="inlineStr">
        <is>
          <t>Elizabethton Twins</t>
        </is>
      </c>
      <c r="BM48" s="0" t="inlineStr">
        <is>
          <t>Toronto St. Pats</t>
        </is>
      </c>
      <c r="BS48" s="0" t="inlineStr">
        <is>
          <t>Cal State Northridge Matadors</t>
        </is>
      </c>
      <c r="BT48" s="0" t="inlineStr">
        <is>
          <t>Slovenia</t>
        </is>
      </c>
      <c r="BV48" s="0" t="inlineStr">
        <is>
          <t>Congo</t>
        </is>
      </c>
      <c r="CL48" s="0" t="inlineStr">
        <is>
          <t>Urawa Red Diamonds</t>
        </is>
      </c>
      <c r="CQ48" s="0" t="inlineStr">
        <is>
          <t>Darren Elkins</t>
        </is>
      </c>
      <c r="CR48" s="0" t="inlineStr">
        <is>
          <t>YOKOHAMA B-CORSAIRS</t>
        </is>
      </c>
      <c r="DV48" s="0" t="inlineStr">
        <is>
          <t>A_COMP_SCANNER</t>
        </is>
      </c>
      <c r="EP48" s="0" t="inlineStr">
        <is>
          <t>Cayman Islands</t>
        </is>
      </c>
      <c r="ET48" s="0" t="inlineStr">
        <is>
          <t>CR14250/ER1450</t>
        </is>
      </c>
      <c r="FS48" s="0" t="inlineStr">
        <is>
          <t>2,2-Bis(bromomethyl)-1,3-propanediol</t>
        </is>
      </c>
      <c r="FT48" s="0" t="inlineStr">
        <is>
          <t>2,2-Bis(bromomethyl)-1,3-propanediol</t>
        </is>
      </c>
      <c r="FU48" s="0" t="inlineStr">
        <is>
          <t>2,2-Bis(bromomethyl)-1,3-propanediol</t>
        </is>
      </c>
      <c r="FV48" s="0" t="inlineStr">
        <is>
          <t>2,2-Bis(bromomethyl)-1,3-propanediol</t>
        </is>
      </c>
      <c r="FW48" s="0" t="inlineStr">
        <is>
          <t>2,2-Bis(bromomethyl)-1,3-propanediol</t>
        </is>
      </c>
      <c r="GW48" s="0" t="inlineStr">
        <is>
          <t>H225</t>
        </is>
      </c>
      <c r="GX48" s="0" t="inlineStr">
        <is>
          <t>H225</t>
        </is>
      </c>
      <c r="GY48" s="0" t="inlineStr">
        <is>
          <t>H225</t>
        </is>
      </c>
      <c r="GZ48" s="0" t="inlineStr">
        <is>
          <t>H225</t>
        </is>
      </c>
      <c r="HA48" s="0" t="inlineStr">
        <is>
          <t>H225</t>
        </is>
      </c>
      <c r="HD48" s="0" t="inlineStr">
        <is>
          <t>Gambia, or The Gambia</t>
        </is>
      </c>
    </row>
    <row r="49" ht="12.75" customHeight="1" s="168">
      <c r="A49" s="0" t="inlineStr">
        <is>
          <t>Wereld Honkbal Klassieker</t>
        </is>
      </c>
      <c r="B49" s="0" t="inlineStr">
        <is>
          <t>WereldHonkbalKlassieker</t>
        </is>
      </c>
      <c r="E49" s="0" t="inlineStr">
        <is>
          <t>COLOR_NAME/ITEM_DISPLAY_LENGTH (Deprecated: Do Not Use)</t>
        </is>
      </c>
      <c r="AU49" s="0" t="inlineStr">
        <is>
          <t>WUSA</t>
        </is>
      </c>
      <c r="AV49" s="0" t="inlineStr">
        <is>
          <t>WUSA</t>
        </is>
      </c>
      <c r="AW49" s="0" t="inlineStr">
        <is>
          <t>WUSA</t>
        </is>
      </c>
      <c r="AX49" s="0" t="inlineStr">
        <is>
          <t>WUSA</t>
        </is>
      </c>
      <c r="AY49" s="0" t="inlineStr">
        <is>
          <t>WUSA</t>
        </is>
      </c>
      <c r="AZ49" s="0" t="inlineStr">
        <is>
          <t>William Byron</t>
        </is>
      </c>
      <c r="BF49" s="0" t="inlineStr">
        <is>
          <t>West Bromwich Albion</t>
        </is>
      </c>
      <c r="BL49" s="0" t="inlineStr">
        <is>
          <t>Erie SeaWolves</t>
        </is>
      </c>
      <c r="BM49" s="0" t="inlineStr">
        <is>
          <t>Utah Mammoth</t>
        </is>
      </c>
      <c r="BS49" s="0" t="inlineStr">
        <is>
          <t>Cal State Sacramento Hornets</t>
        </is>
      </c>
      <c r="BT49" s="0" t="inlineStr">
        <is>
          <t>South Africa</t>
        </is>
      </c>
      <c r="BV49" s="0" t="inlineStr">
        <is>
          <t>Cook Islands</t>
        </is>
      </c>
      <c r="CL49" s="0" t="inlineStr">
        <is>
          <t>V-Varen Nagasaki</t>
        </is>
      </c>
      <c r="CQ49" s="0" t="inlineStr">
        <is>
          <t>Darren Till</t>
        </is>
      </c>
      <c r="DV49" s="0" t="inlineStr">
        <is>
          <t>A_COMP_SOFTOP</t>
        </is>
      </c>
      <c r="EP49" s="0" t="inlineStr">
        <is>
          <t>Central African Republic</t>
        </is>
      </c>
      <c r="ET49" s="0" t="inlineStr">
        <is>
          <t>CR17450</t>
        </is>
      </c>
      <c r="FS49" s="0" t="inlineStr">
        <is>
          <t>2,3,7,8-Tetrachlorodibenzo-p-dioxin (TCDD)</t>
        </is>
      </c>
      <c r="FT49" s="0" t="inlineStr">
        <is>
          <t>2,3,7,8-Tetrachlorodibenzo-p-dioxin (TCDD)</t>
        </is>
      </c>
      <c r="FU49" s="0" t="inlineStr">
        <is>
          <t>2,3,7,8-Tetrachlorodibenzo-p-dioxin (TCDD)</t>
        </is>
      </c>
      <c r="FV49" s="0" t="inlineStr">
        <is>
          <t>2,3,7,8-Tetrachlorodibenzo-p-dioxin (TCDD)</t>
        </is>
      </c>
      <c r="FW49" s="0" t="inlineStr">
        <is>
          <t>2,3,7,8-Tetrachlorodibenzo-p-dioxin (TCDD)</t>
        </is>
      </c>
      <c r="GW49" s="0" t="inlineStr">
        <is>
          <t>H226</t>
        </is>
      </c>
      <c r="GX49" s="0" t="inlineStr">
        <is>
          <t>H226</t>
        </is>
      </c>
      <c r="GY49" s="0" t="inlineStr">
        <is>
          <t>H226</t>
        </is>
      </c>
      <c r="GZ49" s="0" t="inlineStr">
        <is>
          <t>H226</t>
        </is>
      </c>
      <c r="HA49" s="0" t="inlineStr">
        <is>
          <t>H226</t>
        </is>
      </c>
      <c r="HD49" s="0" t="inlineStr">
        <is>
          <t>Germany</t>
        </is>
      </c>
    </row>
    <row r="50" ht="12.75" customHeight="1" s="168">
      <c r="A50" s="0" t="inlineStr">
        <is>
          <t>Basquete europeu</t>
        </is>
      </c>
      <c r="B50" s="0" t="inlineStr">
        <is>
          <t>Basqueteeuropeu</t>
        </is>
      </c>
      <c r="E50" s="0" t="inlineStr">
        <is>
          <t>COLOR_NAME/ITEM_PACKAGE_QUANTITY (Deprecated: Do Not Use)</t>
        </is>
      </c>
      <c r="AU50" s="0" t="inlineStr">
        <is>
          <t>WWE</t>
        </is>
      </c>
      <c r="AV50" s="0" t="inlineStr">
        <is>
          <t>WWE</t>
        </is>
      </c>
      <c r="AW50" s="0" t="inlineStr">
        <is>
          <t>WWE</t>
        </is>
      </c>
      <c r="AX50" s="0" t="inlineStr">
        <is>
          <t>WWE</t>
        </is>
      </c>
      <c r="AY50" s="0" t="inlineStr">
        <is>
          <t>WWE</t>
        </is>
      </c>
      <c r="BF50" s="0" t="inlineStr">
        <is>
          <t>West Ham United</t>
        </is>
      </c>
      <c r="BL50" s="0" t="inlineStr">
        <is>
          <t>Eugene Emeralds</t>
        </is>
      </c>
      <c r="BM50" s="0" t="inlineStr">
        <is>
          <t>Vancouver Canucks</t>
        </is>
      </c>
      <c r="BS50" s="0" t="inlineStr">
        <is>
          <t>California Baptist Lancers</t>
        </is>
      </c>
      <c r="BT50" s="0" t="inlineStr">
        <is>
          <t>South Korea</t>
        </is>
      </c>
      <c r="BV50" s="0" t="inlineStr">
        <is>
          <t>Costa Rica</t>
        </is>
      </c>
      <c r="CL50" s="0" t="inlineStr">
        <is>
          <t>Vegalta Sendai</t>
        </is>
      </c>
      <c r="CQ50" s="0" t="inlineStr">
        <is>
          <t>David Branch</t>
        </is>
      </c>
      <c r="DV50" s="0" t="inlineStr">
        <is>
          <t>A_COMP_SOFTRC</t>
        </is>
      </c>
      <c r="EP50" s="0" t="inlineStr">
        <is>
          <t>Chad</t>
        </is>
      </c>
      <c r="ET50" s="0" t="inlineStr">
        <is>
          <t>FR03-AAA</t>
        </is>
      </c>
      <c r="FS50" s="0" t="inlineStr">
        <is>
          <t>2,3-Dibromo-1-propanol</t>
        </is>
      </c>
      <c r="FT50" s="0" t="inlineStr">
        <is>
          <t>2,3-Dibromo-1-propanol</t>
        </is>
      </c>
      <c r="FU50" s="0" t="inlineStr">
        <is>
          <t>2,3-Dibromo-1-propanol</t>
        </is>
      </c>
      <c r="FV50" s="0" t="inlineStr">
        <is>
          <t>2,3-Dibromo-1-propanol</t>
        </is>
      </c>
      <c r="FW50" s="0" t="inlineStr">
        <is>
          <t>2,3-Dibromo-1-propanol</t>
        </is>
      </c>
      <c r="GW50" s="0" t="inlineStr">
        <is>
          <t>H228</t>
        </is>
      </c>
      <c r="GX50" s="0" t="inlineStr">
        <is>
          <t>H228</t>
        </is>
      </c>
      <c r="GY50" s="0" t="inlineStr">
        <is>
          <t>H228</t>
        </is>
      </c>
      <c r="GZ50" s="0" t="inlineStr">
        <is>
          <t>H228</t>
        </is>
      </c>
      <c r="HA50" s="0" t="inlineStr">
        <is>
          <t>H228</t>
        </is>
      </c>
      <c r="HD50" s="0" t="inlineStr">
        <is>
          <t>Greece</t>
        </is>
      </c>
    </row>
    <row r="51" ht="12.75" customHeight="1" s="168">
      <c r="A51" s="0" t="inlineStr">
        <is>
          <t>رابطة لاعبات الغولف المحترفات</t>
        </is>
      </c>
      <c r="B51" s="0" t="inlineStr">
        <is>
          <t>رابطةلاعباتالغولفالمحترفات</t>
        </is>
      </c>
      <c r="E51" s="0" t="inlineStr">
        <is>
          <t>COLOR_NAME/NUMBER_OF_ITEMS (Deprecated: Do Not Use)</t>
        </is>
      </c>
      <c r="AU51" s="0" t="inlineStr">
        <is>
          <t>X-Games</t>
        </is>
      </c>
      <c r="AV51" s="0" t="inlineStr">
        <is>
          <t>X-Games</t>
        </is>
      </c>
      <c r="AW51" s="0" t="inlineStr">
        <is>
          <t>X-Games</t>
        </is>
      </c>
      <c r="AX51" s="0" t="inlineStr">
        <is>
          <t>X-Games</t>
        </is>
      </c>
      <c r="AY51" s="0" t="inlineStr">
        <is>
          <t>X-Games</t>
        </is>
      </c>
      <c r="BF51" s="0" t="inlineStr">
        <is>
          <t>Wigan</t>
        </is>
      </c>
      <c r="BL51" s="0" t="inlineStr">
        <is>
          <t>Everett AquaSox</t>
        </is>
      </c>
      <c r="BM51" s="0" t="inlineStr">
        <is>
          <t>Vegas Golden Knights</t>
        </is>
      </c>
      <c r="BS51" s="0" t="inlineStr">
        <is>
          <t>California Golden Bears</t>
        </is>
      </c>
      <c r="BT51" s="0" t="inlineStr">
        <is>
          <t>Spain</t>
        </is>
      </c>
      <c r="BV51" s="0" t="inlineStr">
        <is>
          <t>Croatia</t>
        </is>
      </c>
      <c r="CL51" s="0" t="inlineStr">
        <is>
          <t>Ventforet Kofu</t>
        </is>
      </c>
      <c r="CQ51" s="0" t="inlineStr">
        <is>
          <t>Deiveson Figueiredo</t>
        </is>
      </c>
      <c r="DV51" s="0" t="inlineStr">
        <is>
          <t>A_COMP_SOUNDANDVIDEOCARDS</t>
        </is>
      </c>
      <c r="EP51" s="0" t="inlineStr">
        <is>
          <t>Chile</t>
        </is>
      </c>
      <c r="ET51" s="0" t="inlineStr">
        <is>
          <t>FR6-AA</t>
        </is>
      </c>
      <c r="FS51" s="0" t="inlineStr">
        <is>
          <t>2,4,5-Trimethylaniline and its strong acid salts</t>
        </is>
      </c>
      <c r="FT51" s="0" t="inlineStr">
        <is>
          <t>2,4,5-Trimethylaniline and its strong acid salts</t>
        </is>
      </c>
      <c r="FU51" s="0" t="inlineStr">
        <is>
          <t>2,4,5-Trimethylaniline and its strong acid salts</t>
        </is>
      </c>
      <c r="FV51" s="0" t="inlineStr">
        <is>
          <t>2,4,5-Trimethylaniline and its strong acid salts</t>
        </is>
      </c>
      <c r="FW51" s="0" t="inlineStr">
        <is>
          <t>2,4,5-Trimethylaniline and its strong acid salts</t>
        </is>
      </c>
      <c r="GW51" s="0" t="inlineStr">
        <is>
          <t>H229</t>
        </is>
      </c>
      <c r="GX51" s="0" t="inlineStr">
        <is>
          <t>H229</t>
        </is>
      </c>
      <c r="GY51" s="0" t="inlineStr">
        <is>
          <t>H229</t>
        </is>
      </c>
      <c r="GZ51" s="0" t="inlineStr">
        <is>
          <t>H229</t>
        </is>
      </c>
      <c r="HA51" s="0" t="inlineStr">
        <is>
          <t>H229</t>
        </is>
      </c>
      <c r="HD51" s="0" t="inlineStr">
        <is>
          <t>Grenada</t>
        </is>
      </c>
    </row>
    <row r="52" ht="12.75" customHeight="1" s="168">
      <c r="A52" s="0" t="inlineStr">
        <is>
          <t>スペイン/サッカー</t>
        </is>
      </c>
      <c r="B52" s="0" t="inlineStr">
        <is>
          <t>スペインサッカー</t>
        </is>
      </c>
      <c r="E52" s="0" t="inlineStr">
        <is>
          <t>COLOR_NAME/PATTERN_NAME (Deprecated: Do Not Use)</t>
        </is>
      </c>
      <c r="BF52" s="0" t="inlineStr">
        <is>
          <t>Wolverhampton Wanderers</t>
        </is>
      </c>
      <c r="BL52" s="0" t="inlineStr">
        <is>
          <t>Fort Myers Miracle</t>
        </is>
      </c>
      <c r="BM52" s="0" t="inlineStr">
        <is>
          <t>Washington Capitals</t>
        </is>
      </c>
      <c r="BS52" s="0" t="inlineStr">
        <is>
          <t>Campbell Fighting Camels</t>
        </is>
      </c>
      <c r="BT52" s="0" t="inlineStr">
        <is>
          <t>Sweden</t>
        </is>
      </c>
      <c r="BV52" s="0" t="inlineStr">
        <is>
          <t>Cuba</t>
        </is>
      </c>
      <c r="CL52" s="0" t="inlineStr">
        <is>
          <t>Vissel Kobe</t>
        </is>
      </c>
      <c r="CQ52" s="0" t="inlineStr">
        <is>
          <t>Demian Maia</t>
        </is>
      </c>
      <c r="DV52" s="0" t="inlineStr">
        <is>
          <t>A_COMP_STORAGEMEDIA</t>
        </is>
      </c>
      <c r="EP52" s="0" t="inlineStr">
        <is>
          <t>China</t>
        </is>
      </c>
      <c r="ET52" s="0" t="inlineStr">
        <is>
          <t>HR3-AAA</t>
        </is>
      </c>
      <c r="FS52" s="0" t="inlineStr">
        <is>
          <t>2,4,6-Trichlorophenol</t>
        </is>
      </c>
      <c r="FT52" s="0" t="inlineStr">
        <is>
          <t>2,4,6-Trichlorophenol</t>
        </is>
      </c>
      <c r="FU52" s="0" t="inlineStr">
        <is>
          <t>2,4,6-Trichlorophenol</t>
        </is>
      </c>
      <c r="FV52" s="0" t="inlineStr">
        <is>
          <t>2,4,6-Trichlorophenol</t>
        </is>
      </c>
      <c r="FW52" s="0" t="inlineStr">
        <is>
          <t>2,4,6-Trichlorophenol</t>
        </is>
      </c>
      <c r="GW52" s="0" t="inlineStr">
        <is>
          <t>H230</t>
        </is>
      </c>
      <c r="GX52" s="0" t="inlineStr">
        <is>
          <t>H230</t>
        </is>
      </c>
      <c r="GY52" s="0" t="inlineStr">
        <is>
          <t>H230</t>
        </is>
      </c>
      <c r="GZ52" s="0" t="inlineStr">
        <is>
          <t>H230</t>
        </is>
      </c>
      <c r="HA52" s="0" t="inlineStr">
        <is>
          <t>H230</t>
        </is>
      </c>
      <c r="HD52" s="0" t="inlineStr">
        <is>
          <t>Guatemala</t>
        </is>
      </c>
    </row>
    <row r="53" ht="12.75" customHeight="1" s="168">
      <c r="A53" s="0" t="inlineStr">
        <is>
          <t>フランス/サッカー</t>
        </is>
      </c>
      <c r="B53" s="0" t="inlineStr">
        <is>
          <t>フランスサッカー</t>
        </is>
      </c>
      <c r="E53" s="0" t="inlineStr">
        <is>
          <t>COLOR_NAME/SIZE_NAME (Deprecated: Do Not Use)</t>
        </is>
      </c>
      <c r="BL53" s="0" t="inlineStr">
        <is>
          <t>Fort Wayne TinCaps</t>
        </is>
      </c>
      <c r="BM53" s="0" t="inlineStr">
        <is>
          <t>Winnipeg Jets</t>
        </is>
      </c>
      <c r="BS53" s="0" t="inlineStr">
        <is>
          <t>Canisius Golden Griffins</t>
        </is>
      </c>
      <c r="BT53" s="0" t="inlineStr">
        <is>
          <t>Switzerland</t>
        </is>
      </c>
      <c r="BV53" s="0" t="inlineStr">
        <is>
          <t>Cyprus</t>
        </is>
      </c>
      <c r="CL53" s="0" t="inlineStr">
        <is>
          <t>Yokohama F. Marinos</t>
        </is>
      </c>
      <c r="CQ53" s="0" t="inlineStr">
        <is>
          <t>Derek Brunson</t>
        </is>
      </c>
      <c r="DV53" s="0" t="inlineStr">
        <is>
          <t>A_EGOODS_DIGITALAUDIOBOOKS</t>
        </is>
      </c>
      <c r="EP53" s="0" t="inlineStr">
        <is>
          <t>Christmas Island</t>
        </is>
      </c>
      <c r="ET53" s="0" t="inlineStr">
        <is>
          <t>HR6-AA</t>
        </is>
      </c>
      <c r="FS53" s="0" t="inlineStr">
        <is>
          <t>2,4,6-Trinitrotoluene (TNT)</t>
        </is>
      </c>
      <c r="FT53" s="0" t="inlineStr">
        <is>
          <t>2,4,6-Trinitrotoluene (TNT)</t>
        </is>
      </c>
      <c r="FU53" s="0" t="inlineStr">
        <is>
          <t>2,4,6-Trinitrotoluene (TNT)</t>
        </is>
      </c>
      <c r="FV53" s="0" t="inlineStr">
        <is>
          <t>2,4,6-Trinitrotoluene (TNT)</t>
        </is>
      </c>
      <c r="FW53" s="0" t="inlineStr">
        <is>
          <t>2,4,6-Trinitrotoluene (TNT)</t>
        </is>
      </c>
      <c r="GW53" s="0" t="inlineStr">
        <is>
          <t>H231</t>
        </is>
      </c>
      <c r="GX53" s="0" t="inlineStr">
        <is>
          <t>H231</t>
        </is>
      </c>
      <c r="GY53" s="0" t="inlineStr">
        <is>
          <t>H231</t>
        </is>
      </c>
      <c r="GZ53" s="0" t="inlineStr">
        <is>
          <t>H231</t>
        </is>
      </c>
      <c r="HA53" s="0" t="inlineStr">
        <is>
          <t>H231</t>
        </is>
      </c>
      <c r="HD53" s="0" t="inlineStr">
        <is>
          <t>Guinea</t>
        </is>
      </c>
    </row>
    <row r="54" ht="12.75" customHeight="1" s="168">
      <c r="A54" s="0" t="inlineStr">
        <is>
          <t>Football japonais</t>
        </is>
      </c>
      <c r="B54" s="0" t="inlineStr">
        <is>
          <t>Footballjaponais</t>
        </is>
      </c>
      <c r="E54" s="0" t="inlineStr">
        <is>
          <t>COLOR_NAME/SIZE_NAME/PATTERN_NAME (Deprecated: Do Not Use)</t>
        </is>
      </c>
      <c r="BL54" s="0" t="inlineStr">
        <is>
          <t>Frederick Keys</t>
        </is>
      </c>
      <c r="BS54" s="0" t="inlineStr">
        <is>
          <t>Centenary Gentlemen</t>
        </is>
      </c>
      <c r="BT54" s="0" t="inlineStr">
        <is>
          <t>Togo</t>
        </is>
      </c>
      <c r="BV54" s="0" t="inlineStr">
        <is>
          <t>Czech Republic</t>
        </is>
      </c>
      <c r="CL54" s="0" t="inlineStr">
        <is>
          <t>Yokohama FC</t>
        </is>
      </c>
      <c r="CQ54" s="0" t="inlineStr">
        <is>
          <t>Derrick Lewis</t>
        </is>
      </c>
      <c r="DV54" s="0" t="inlineStr">
        <is>
          <t>A_EGOODS_DIGITALBOOKS</t>
        </is>
      </c>
      <c r="EP54" s="0" t="inlineStr">
        <is>
          <t>Cocos (Keeling) Islands</t>
        </is>
      </c>
      <c r="ET54" s="0" t="inlineStr">
        <is>
          <t>HR14-C</t>
        </is>
      </c>
      <c r="FS54" s="0" t="inlineStr">
        <is>
          <t>2,4-D butyric acid</t>
        </is>
      </c>
      <c r="FT54" s="0" t="inlineStr">
        <is>
          <t>2,4-D butyric acid</t>
        </is>
      </c>
      <c r="FU54" s="0" t="inlineStr">
        <is>
          <t>2,4-D butyric acid</t>
        </is>
      </c>
      <c r="FV54" s="0" t="inlineStr">
        <is>
          <t>2,4-D butyric acid</t>
        </is>
      </c>
      <c r="FW54" s="0" t="inlineStr">
        <is>
          <t>2,4-D butyric acid</t>
        </is>
      </c>
      <c r="GW54" s="0" t="inlineStr">
        <is>
          <t>H240</t>
        </is>
      </c>
      <c r="GX54" s="0" t="inlineStr">
        <is>
          <t>H240</t>
        </is>
      </c>
      <c r="GY54" s="0" t="inlineStr">
        <is>
          <t>H240</t>
        </is>
      </c>
      <c r="GZ54" s="0" t="inlineStr">
        <is>
          <t>H240</t>
        </is>
      </c>
      <c r="HA54" s="0" t="inlineStr">
        <is>
          <t>H240</t>
        </is>
      </c>
      <c r="HD54" s="0" t="inlineStr">
        <is>
          <t>Guinea-Bissau</t>
        </is>
      </c>
    </row>
    <row r="55" ht="12.75" customHeight="1" s="168">
      <c r="A55" s="0" t="inlineStr">
        <is>
          <t>hockey_india_league</t>
        </is>
      </c>
      <c r="B55" s="0" t="inlineStr">
        <is>
          <t>hockey_india_league</t>
        </is>
      </c>
      <c r="E55" s="0" t="inlineStr">
        <is>
          <t>COLOR_NAME/SIZE_NAME/STYLE_NAME (Deprecated: Do Not Use)</t>
        </is>
      </c>
      <c r="BL55" s="0" t="inlineStr">
        <is>
          <t>Fresno Grizzlies</t>
        </is>
      </c>
      <c r="BS55" s="0" t="inlineStr">
        <is>
          <t>Central Arkansas Bears</t>
        </is>
      </c>
      <c r="BT55" s="0" t="inlineStr">
        <is>
          <t>Trinidad and Tobago</t>
        </is>
      </c>
      <c r="BV55" s="0" t="inlineStr">
        <is>
          <t>Democratic Republic of the Congo</t>
        </is>
      </c>
      <c r="CL55" s="0" t="inlineStr">
        <is>
          <t>YSCC Yokohama</t>
        </is>
      </c>
      <c r="CQ55" s="0" t="inlineStr">
        <is>
          <t>Dominick Cruz</t>
        </is>
      </c>
      <c r="DV55" s="0" t="inlineStr">
        <is>
          <t>A_EGOODS_DIGITALBOOK_RENTAL</t>
        </is>
      </c>
      <c r="EP55" s="0" t="inlineStr">
        <is>
          <t>Colombia</t>
        </is>
      </c>
      <c r="ET55" s="0" t="inlineStr">
        <is>
          <t>HR20-D</t>
        </is>
      </c>
      <c r="FS55" s="0" t="inlineStr">
        <is>
          <t>2,4-Diamino-6-chloro-s-triazine (DACT)</t>
        </is>
      </c>
      <c r="FT55" s="0" t="inlineStr">
        <is>
          <t>2,4-Diamino-6-chloro-s-triazine (DACT)</t>
        </is>
      </c>
      <c r="FU55" s="0" t="inlineStr">
        <is>
          <t>2,4-Diamino-6-chloro-s-triazine (DACT)</t>
        </is>
      </c>
      <c r="FV55" s="0" t="inlineStr">
        <is>
          <t>2,4-Diamino-6-chloro-s-triazine (DACT)</t>
        </is>
      </c>
      <c r="FW55" s="0" t="inlineStr">
        <is>
          <t>2,4-Diamino-6-chloro-s-triazine (DACT)</t>
        </is>
      </c>
      <c r="GW55" s="0" t="inlineStr">
        <is>
          <t>H241</t>
        </is>
      </c>
      <c r="GX55" s="0" t="inlineStr">
        <is>
          <t>H241</t>
        </is>
      </c>
      <c r="GY55" s="0" t="inlineStr">
        <is>
          <t>H241</t>
        </is>
      </c>
      <c r="GZ55" s="0" t="inlineStr">
        <is>
          <t>H241</t>
        </is>
      </c>
      <c r="HA55" s="0" t="inlineStr">
        <is>
          <t>H241</t>
        </is>
      </c>
      <c r="HD55" s="0" t="inlineStr">
        <is>
          <t>Guyana</t>
        </is>
      </c>
    </row>
    <row r="56" ht="12.75" customHeight="1" s="168">
      <c r="A56" s="0" t="inlineStr">
        <is>
          <t>Campionato di pallavolo professionale</t>
        </is>
      </c>
      <c r="B56" s="0" t="inlineStr">
        <is>
          <t>Campionatodipallavoloprofessionale</t>
        </is>
      </c>
      <c r="E56" s="0" t="inlineStr">
        <is>
          <t>COLOR_NAME/STYLE_NAME (Deprecated: Do Not Use)</t>
        </is>
      </c>
      <c r="BL56" s="0" t="inlineStr">
        <is>
          <t>Frisco RoughRiders</t>
        </is>
      </c>
      <c r="BS56" s="0" t="inlineStr">
        <is>
          <t>Central Connecticut Blue Devils</t>
        </is>
      </c>
      <c r="BT56" s="0" t="inlineStr">
        <is>
          <t>Tunisia</t>
        </is>
      </c>
      <c r="BV56" s="0" t="inlineStr">
        <is>
          <t>Denmark</t>
        </is>
      </c>
      <c r="CL56" s="0" t="inlineStr">
        <is>
          <t>Zweigen Kanazawa</t>
        </is>
      </c>
      <c r="CQ56" s="0" t="inlineStr">
        <is>
          <t>Dominick Reyes</t>
        </is>
      </c>
      <c r="DV56" s="0" t="inlineStr">
        <is>
          <t>A_EGOODS_DIGITALGAMES</t>
        </is>
      </c>
      <c r="EP56" s="0" t="inlineStr">
        <is>
          <t>Comoros</t>
        </is>
      </c>
      <c r="ET56" s="0" t="inlineStr">
        <is>
          <t>HR22-E</t>
        </is>
      </c>
      <c r="FS56" s="0" t="inlineStr">
        <is>
          <t>2,4-Diaminoanisole</t>
        </is>
      </c>
      <c r="FT56" s="0" t="inlineStr">
        <is>
          <t>2,4-Diaminoanisole</t>
        </is>
      </c>
      <c r="FU56" s="0" t="inlineStr">
        <is>
          <t>2,4-Diaminoanisole</t>
        </is>
      </c>
      <c r="FV56" s="0" t="inlineStr">
        <is>
          <t>2,4-Diaminoanisole</t>
        </is>
      </c>
      <c r="FW56" s="0" t="inlineStr">
        <is>
          <t>2,4-Diaminoanisole</t>
        </is>
      </c>
      <c r="GW56" s="0" t="inlineStr">
        <is>
          <t>H242</t>
        </is>
      </c>
      <c r="GX56" s="0" t="inlineStr">
        <is>
          <t>H242</t>
        </is>
      </c>
      <c r="GY56" s="0" t="inlineStr">
        <is>
          <t>H242</t>
        </is>
      </c>
      <c r="GZ56" s="0" t="inlineStr">
        <is>
          <t>H242</t>
        </is>
      </c>
      <c r="HA56" s="0" t="inlineStr">
        <is>
          <t>H242</t>
        </is>
      </c>
      <c r="HD56" s="0" t="inlineStr">
        <is>
          <t>Haiti</t>
        </is>
      </c>
    </row>
    <row r="57" ht="12.75" customHeight="1" s="168">
      <c r="A57" s="0" t="inlineStr">
        <is>
          <t>Basketball japonais</t>
        </is>
      </c>
      <c r="B57" s="0" t="inlineStr">
        <is>
          <t>Basketballjaponais</t>
        </is>
      </c>
      <c r="E57" s="0" t="inlineStr">
        <is>
          <t>COLOR_NAME/STYLE_NAME/PATTERN_NAME (Deprecated: Do Not Use)</t>
        </is>
      </c>
      <c r="BL57" s="0" t="inlineStr">
        <is>
          <t>Great Falls Voyagers</t>
        </is>
      </c>
      <c r="BS57" s="0" t="inlineStr">
        <is>
          <t>Central Connecticut State Blue Devils</t>
        </is>
      </c>
      <c r="BT57" s="0" t="inlineStr">
        <is>
          <t>Turkey</t>
        </is>
      </c>
      <c r="BV57" s="0" t="inlineStr">
        <is>
          <t>Djibouti</t>
        </is>
      </c>
      <c r="CQ57" s="0" t="inlineStr">
        <is>
          <t>Donald Cerrone</t>
        </is>
      </c>
      <c r="DV57" s="0" t="inlineStr">
        <is>
          <t>A_EGOODS_DIGITALMUSIC</t>
        </is>
      </c>
      <c r="EP57" s="0" t="inlineStr">
        <is>
          <t>Congo</t>
        </is>
      </c>
      <c r="ET57" s="0" t="inlineStr">
        <is>
          <t>LR1-N</t>
        </is>
      </c>
      <c r="FS57" s="0" t="inlineStr">
        <is>
          <t>2,4-Diaminoanisole sulfate</t>
        </is>
      </c>
      <c r="FT57" s="0" t="inlineStr">
        <is>
          <t>2,4-Diaminoanisole sulfate</t>
        </is>
      </c>
      <c r="FU57" s="0" t="inlineStr">
        <is>
          <t>2,4-Diaminoanisole sulfate</t>
        </is>
      </c>
      <c r="FV57" s="0" t="inlineStr">
        <is>
          <t>2,4-Diaminoanisole sulfate</t>
        </is>
      </c>
      <c r="FW57" s="0" t="inlineStr">
        <is>
          <t>2,4-Diaminoanisole sulfate</t>
        </is>
      </c>
      <c r="GW57" s="0" t="inlineStr">
        <is>
          <t>H250</t>
        </is>
      </c>
      <c r="GX57" s="0" t="inlineStr">
        <is>
          <t>H250</t>
        </is>
      </c>
      <c r="GY57" s="0" t="inlineStr">
        <is>
          <t>H250</t>
        </is>
      </c>
      <c r="GZ57" s="0" t="inlineStr">
        <is>
          <t>H250</t>
        </is>
      </c>
      <c r="HA57" s="0" t="inlineStr">
        <is>
          <t>H250</t>
        </is>
      </c>
      <c r="HD57" s="0" t="inlineStr">
        <is>
          <t>Honduras</t>
        </is>
      </c>
    </row>
    <row r="58" ht="12.75" customHeight="1" s="168">
      <c r="A58" s="0" t="inlineStr">
        <is>
          <t>European Basketball</t>
        </is>
      </c>
      <c r="B58" s="0" t="inlineStr">
        <is>
          <t>EuropeanBasketball</t>
        </is>
      </c>
      <c r="E58" s="0" t="inlineStr">
        <is>
          <t>COLOR/PATTERN (Deprecated: Do Not Use)</t>
        </is>
      </c>
      <c r="BL58" s="0" t="inlineStr">
        <is>
          <t>Great Lakes Loons</t>
        </is>
      </c>
      <c r="BS58" s="0" t="inlineStr">
        <is>
          <t>Central Florida Golden Knights</t>
        </is>
      </c>
      <c r="BT58" s="0" t="inlineStr">
        <is>
          <t>Ukraine</t>
        </is>
      </c>
      <c r="BV58" s="0" t="inlineStr">
        <is>
          <t>Dominica</t>
        </is>
      </c>
      <c r="CQ58" s="0" t="inlineStr">
        <is>
          <t>Douglas Silva de Andrade</t>
        </is>
      </c>
      <c r="DV58" s="0" t="inlineStr">
        <is>
          <t>A_EGOODS_DIGITALNEWS</t>
        </is>
      </c>
      <c r="EP58" s="0" t="inlineStr">
        <is>
          <t>Cook Islands</t>
        </is>
      </c>
      <c r="ET58" s="0" t="inlineStr">
        <is>
          <t>LR03-AAA</t>
        </is>
      </c>
      <c r="FS58" s="0" t="inlineStr">
        <is>
          <t>2,4-Diaminotoluene</t>
        </is>
      </c>
      <c r="FT58" s="0" t="inlineStr">
        <is>
          <t>2,4-Diaminotoluene</t>
        </is>
      </c>
      <c r="FU58" s="0" t="inlineStr">
        <is>
          <t>2,4-Diaminotoluene</t>
        </is>
      </c>
      <c r="FV58" s="0" t="inlineStr">
        <is>
          <t>2,4-Diaminotoluene</t>
        </is>
      </c>
      <c r="FW58" s="0" t="inlineStr">
        <is>
          <t>2,4-Diaminotoluene</t>
        </is>
      </c>
      <c r="GW58" s="0" t="inlineStr">
        <is>
          <t>H251</t>
        </is>
      </c>
      <c r="GX58" s="0" t="inlineStr">
        <is>
          <t>H251</t>
        </is>
      </c>
      <c r="GY58" s="0" t="inlineStr">
        <is>
          <t>H251</t>
        </is>
      </c>
      <c r="GZ58" s="0" t="inlineStr">
        <is>
          <t>H251</t>
        </is>
      </c>
      <c r="HA58" s="0" t="inlineStr">
        <is>
          <t>H251</t>
        </is>
      </c>
      <c r="HD58" s="0" t="inlineStr">
        <is>
          <t>Hong Kong</t>
        </is>
      </c>
    </row>
    <row r="59" ht="12.75" customHeight="1" s="168">
      <c r="A59" s="0" t="inlineStr">
        <is>
          <t>Dutch Soccer</t>
        </is>
      </c>
      <c r="B59" s="0" t="inlineStr">
        <is>
          <t>DutchSoccer</t>
        </is>
      </c>
      <c r="E59" s="0" t="inlineStr">
        <is>
          <t>CONFIGURATION (Deprecated: Do Not Use)</t>
        </is>
      </c>
      <c r="BL59" s="0" t="inlineStr">
        <is>
          <t>Greeneville Astros</t>
        </is>
      </c>
      <c r="BS59" s="0" t="inlineStr">
        <is>
          <t>Central Michigan Chippewas</t>
        </is>
      </c>
      <c r="BT59" s="0" t="inlineStr">
        <is>
          <t>United States</t>
        </is>
      </c>
      <c r="BV59" s="0" t="inlineStr">
        <is>
          <t>Dominican Republic</t>
        </is>
      </c>
      <c r="CQ59" s="0" t="inlineStr">
        <is>
          <t>Dustin Ortiz</t>
        </is>
      </c>
      <c r="DV59" s="0" t="inlineStr">
        <is>
          <t>A_EGOODS_DIGITALNEWSSUBS</t>
        </is>
      </c>
      <c r="EP59" s="0" t="inlineStr">
        <is>
          <t>Costa Rica</t>
        </is>
      </c>
      <c r="ET59" s="0" t="inlineStr">
        <is>
          <t>LR6/ZR6-AA</t>
        </is>
      </c>
      <c r="FS59" s="0" t="inlineStr">
        <is>
          <t>2,4-Dinitrotoluene</t>
        </is>
      </c>
      <c r="FT59" s="0" t="inlineStr">
        <is>
          <t>2,4-Dinitrotoluene</t>
        </is>
      </c>
      <c r="FU59" s="0" t="inlineStr">
        <is>
          <t>2,4-Dinitrotoluene</t>
        </is>
      </c>
      <c r="FV59" s="0" t="inlineStr">
        <is>
          <t>2,4-Dinitrotoluene</t>
        </is>
      </c>
      <c r="FW59" s="0" t="inlineStr">
        <is>
          <t>2,4-Dinitrotoluene</t>
        </is>
      </c>
      <c r="GW59" s="0" t="inlineStr">
        <is>
          <t>H252</t>
        </is>
      </c>
      <c r="GX59" s="0" t="inlineStr">
        <is>
          <t>H252</t>
        </is>
      </c>
      <c r="GY59" s="0" t="inlineStr">
        <is>
          <t>H252</t>
        </is>
      </c>
      <c r="GZ59" s="0" t="inlineStr">
        <is>
          <t>H252</t>
        </is>
      </c>
      <c r="HA59" s="0" t="inlineStr">
        <is>
          <t>H252</t>
        </is>
      </c>
      <c r="HD59" s="0" t="inlineStr">
        <is>
          <t>Hungary</t>
        </is>
      </c>
    </row>
    <row r="60" ht="12.75" customHeight="1" s="168">
      <c r="A60" s="0" t="inlineStr">
        <is>
          <t>دوري الهوكي الوطني</t>
        </is>
      </c>
      <c r="B60" s="0" t="inlineStr">
        <is>
          <t>دوريالهوكيالوطني</t>
        </is>
      </c>
      <c r="E60" s="0" t="inlineStr">
        <is>
          <t>EDITION (Deprecated: Do Not Use)</t>
        </is>
      </c>
      <c r="BL60" s="0" t="inlineStr">
        <is>
          <t>Greensboro Grasshoppers</t>
        </is>
      </c>
      <c r="BS60" s="0" t="inlineStr">
        <is>
          <t>Charleston Cougars</t>
        </is>
      </c>
      <c r="BT60" s="0" t="inlineStr">
        <is>
          <t>Uruguay</t>
        </is>
      </c>
      <c r="BV60" s="0" t="inlineStr">
        <is>
          <t>East Timor</t>
        </is>
      </c>
      <c r="CQ60" s="0" t="inlineStr">
        <is>
          <t>Dustin Poirier</t>
        </is>
      </c>
      <c r="DV60" s="0" t="inlineStr">
        <is>
          <t>A_EGOODS_DIGITALPERDCL</t>
        </is>
      </c>
      <c r="EP60" s="0" t="inlineStr">
        <is>
          <t>Croatia</t>
        </is>
      </c>
      <c r="ET60" s="0" t="inlineStr">
        <is>
          <t>LR9</t>
        </is>
      </c>
      <c r="FS60" s="0" t="inlineStr">
        <is>
          <t>2,4-Hexadienal (89% trans, trans isomer; 11% cis, trans isomer)</t>
        </is>
      </c>
      <c r="FT60" s="0" t="inlineStr">
        <is>
          <t>2,4-Hexadienal (89% trans, trans isomer; 11% cis, trans isomer)</t>
        </is>
      </c>
      <c r="FU60" s="0" t="inlineStr">
        <is>
          <t>2,4-Hexadienal (89% trans, trans isomer; 11% cis, trans isomer)</t>
        </is>
      </c>
      <c r="FV60" s="0" t="inlineStr">
        <is>
          <t>2,4-Hexadienal (89% trans, trans isomer; 11% cis, trans isomer)</t>
        </is>
      </c>
      <c r="FW60" s="0" t="inlineStr">
        <is>
          <t>2,4-Hexadienal (89% trans, trans isomer; 11% cis, trans isomer)</t>
        </is>
      </c>
      <c r="GW60" s="0" t="inlineStr">
        <is>
          <t>H260</t>
        </is>
      </c>
      <c r="GX60" s="0" t="inlineStr">
        <is>
          <t>H260</t>
        </is>
      </c>
      <c r="GY60" s="0" t="inlineStr">
        <is>
          <t>H260</t>
        </is>
      </c>
      <c r="GZ60" s="0" t="inlineStr">
        <is>
          <t>H260</t>
        </is>
      </c>
      <c r="HA60" s="0" t="inlineStr">
        <is>
          <t>H260</t>
        </is>
      </c>
      <c r="HD60" s="0" t="inlineStr">
        <is>
          <t>Iceland</t>
        </is>
      </c>
    </row>
    <row r="61" ht="12.75" customHeight="1" s="168">
      <c r="A61" s="0" t="inlineStr">
        <is>
          <t>pro_kabaddi_league</t>
        </is>
      </c>
      <c r="B61" s="0" t="inlineStr">
        <is>
          <t>pro_kabaddi_league</t>
        </is>
      </c>
      <c r="E61" s="0" t="inlineStr">
        <is>
          <t>FLAVOR (Deprecated: Do Not Use)</t>
        </is>
      </c>
      <c r="BL61" s="0" t="inlineStr">
        <is>
          <t>Greenville Drive</t>
        </is>
      </c>
      <c r="BS61" s="0" t="inlineStr">
        <is>
          <t>Charleston Southern Buccaneers</t>
        </is>
      </c>
      <c r="BT61" s="0" t="inlineStr">
        <is>
          <t>Venezuela</t>
        </is>
      </c>
      <c r="BV61" s="0" t="inlineStr">
        <is>
          <t>Ecuador</t>
        </is>
      </c>
      <c r="CQ61" s="0" t="inlineStr">
        <is>
          <t>Edson Barboza</t>
        </is>
      </c>
      <c r="DV61" s="0" t="inlineStr">
        <is>
          <t>A_EGOODS_DIGITALPERDCLSUBS</t>
        </is>
      </c>
      <c r="EP61" s="0" t="inlineStr">
        <is>
          <t>Cuba</t>
        </is>
      </c>
      <c r="ET61" s="0" t="inlineStr">
        <is>
          <t>LR14-C</t>
        </is>
      </c>
      <c r="FS61" s="0" t="inlineStr">
        <is>
          <t>2,5-Hexanedione</t>
        </is>
      </c>
      <c r="FT61" s="0" t="inlineStr">
        <is>
          <t>2,5-Hexanedione</t>
        </is>
      </c>
      <c r="FU61" s="0" t="inlineStr">
        <is>
          <t>2,5-Hexanedione</t>
        </is>
      </c>
      <c r="FV61" s="0" t="inlineStr">
        <is>
          <t>2,5-Hexanedione</t>
        </is>
      </c>
      <c r="FW61" s="0" t="inlineStr">
        <is>
          <t>2,5-Hexanedione</t>
        </is>
      </c>
      <c r="GW61" s="0" t="inlineStr">
        <is>
          <t>H261</t>
        </is>
      </c>
      <c r="GX61" s="0" t="inlineStr">
        <is>
          <t>H261</t>
        </is>
      </c>
      <c r="GY61" s="0" t="inlineStr">
        <is>
          <t>H261</t>
        </is>
      </c>
      <c r="GZ61" s="0" t="inlineStr">
        <is>
          <t>H261</t>
        </is>
      </c>
      <c r="HA61" s="0" t="inlineStr">
        <is>
          <t>H261</t>
        </is>
      </c>
      <c r="HD61" s="0" t="inlineStr">
        <is>
          <t>Ireland</t>
        </is>
      </c>
    </row>
    <row r="62" ht="12.75" customHeight="1" s="168">
      <c r="A62" s="0" t="inlineStr">
        <is>
          <t>Premiere League canadiense</t>
        </is>
      </c>
      <c r="B62" s="0" t="inlineStr">
        <is>
          <t>PremiereLeaguecanadiense</t>
        </is>
      </c>
      <c r="E62" s="0" t="inlineStr">
        <is>
          <t>FLAVOR_NAME (Deprecated: Do Not Use)</t>
        </is>
      </c>
      <c r="BL62" s="0" t="inlineStr">
        <is>
          <t>Gwinnett Braves</t>
        </is>
      </c>
      <c r="BS62" s="0" t="inlineStr">
        <is>
          <t>Charlotte 49ers</t>
        </is>
      </c>
      <c r="BT62" s="0" t="inlineStr">
        <is>
          <t>Wales</t>
        </is>
      </c>
      <c r="BV62" s="0" t="inlineStr">
        <is>
          <t>Egypt</t>
        </is>
      </c>
      <c r="CQ62" s="0" t="inlineStr">
        <is>
          <t>Elias Theodorou</t>
        </is>
      </c>
      <c r="DV62" s="0" t="inlineStr">
        <is>
          <t>A_EGOODS_MISC1</t>
        </is>
      </c>
      <c r="EP62" s="0" t="inlineStr">
        <is>
          <t>Curaçao</t>
        </is>
      </c>
      <c r="ET62" s="0" t="inlineStr">
        <is>
          <t>LR20-D</t>
        </is>
      </c>
      <c r="FS62" s="0" t="inlineStr">
        <is>
          <t>2,6-Dimethyl-N-nitrosomorpholine (DMNM)</t>
        </is>
      </c>
      <c r="FT62" s="0" t="inlineStr">
        <is>
          <t>2,6-Dimethyl-N-nitrosomorpholine (DMNM)</t>
        </is>
      </c>
      <c r="FU62" s="0" t="inlineStr">
        <is>
          <t>2,6-Dimethyl-N-nitrosomorpholine (DMNM)</t>
        </is>
      </c>
      <c r="FV62" s="0" t="inlineStr">
        <is>
          <t>2,6-Dimethyl-N-nitrosomorpholine (DMNM)</t>
        </is>
      </c>
      <c r="FW62" s="0" t="inlineStr">
        <is>
          <t>2,6-Dimethyl-N-nitrosomorpholine (DMNM)</t>
        </is>
      </c>
      <c r="GW62" s="0" t="inlineStr">
        <is>
          <t>H270</t>
        </is>
      </c>
      <c r="GX62" s="0" t="inlineStr">
        <is>
          <t>H270</t>
        </is>
      </c>
      <c r="GY62" s="0" t="inlineStr">
        <is>
          <t>H270</t>
        </is>
      </c>
      <c r="GZ62" s="0" t="inlineStr">
        <is>
          <t>H270</t>
        </is>
      </c>
      <c r="HA62" s="0" t="inlineStr">
        <is>
          <t>H270</t>
        </is>
      </c>
      <c r="HD62" s="0" t="inlineStr">
        <is>
          <t>Israel</t>
        </is>
      </c>
    </row>
    <row r="63" ht="12.75" customHeight="1" s="168">
      <c r="A63" s="0" t="inlineStr">
        <is>
          <t>Portugees voetbal</t>
        </is>
      </c>
      <c r="B63" s="0" t="inlineStr">
        <is>
          <t>Portugeesvoetbal</t>
        </is>
      </c>
      <c r="E63" s="0" t="inlineStr">
        <is>
          <t>FLAVOR_NAME/SIZE_NAME (Deprecated: Do Not Use)</t>
        </is>
      </c>
      <c r="BL63" s="0" t="inlineStr">
        <is>
          <t>Hagerstown Suns</t>
        </is>
      </c>
      <c r="BS63" s="0" t="inlineStr">
        <is>
          <t>Chicago State Cougars</t>
        </is>
      </c>
      <c r="BT63" s="0" t="inlineStr">
        <is>
          <t>Yugoslavia</t>
        </is>
      </c>
      <c r="BV63" s="0" t="inlineStr">
        <is>
          <t>El Salvador</t>
        </is>
      </c>
      <c r="CQ63" s="0" t="inlineStr">
        <is>
          <t>Elizeu Zaleski dos Santos</t>
        </is>
      </c>
      <c r="DV63" s="0" t="inlineStr">
        <is>
          <t>A_EGOODS_ONLINEGAMINGSUBS</t>
        </is>
      </c>
      <c r="EP63" s="0" t="inlineStr">
        <is>
          <t>Cyprus</t>
        </is>
      </c>
      <c r="ET63" s="0" t="inlineStr">
        <is>
          <t>LR41</t>
        </is>
      </c>
      <c r="FS63" s="0" t="inlineStr">
        <is>
          <t>2,6-Dinitrotoluene</t>
        </is>
      </c>
      <c r="FT63" s="0" t="inlineStr">
        <is>
          <t>2,6-Dinitrotoluene</t>
        </is>
      </c>
      <c r="FU63" s="0" t="inlineStr">
        <is>
          <t>2,6-Dinitrotoluene</t>
        </is>
      </c>
      <c r="FV63" s="0" t="inlineStr">
        <is>
          <t>2,6-Dinitrotoluene</t>
        </is>
      </c>
      <c r="FW63" s="0" t="inlineStr">
        <is>
          <t>2,6-Dinitrotoluene</t>
        </is>
      </c>
      <c r="GW63" s="0" t="inlineStr">
        <is>
          <t>H271</t>
        </is>
      </c>
      <c r="GX63" s="0" t="inlineStr">
        <is>
          <t>H271</t>
        </is>
      </c>
      <c r="GY63" s="0" t="inlineStr">
        <is>
          <t>H271</t>
        </is>
      </c>
      <c r="GZ63" s="0" t="inlineStr">
        <is>
          <t>H271</t>
        </is>
      </c>
      <c r="HA63" s="0" t="inlineStr">
        <is>
          <t>H271</t>
        </is>
      </c>
      <c r="HD63" s="0" t="inlineStr">
        <is>
          <t>Italy</t>
        </is>
      </c>
    </row>
    <row r="64" ht="12.75" customHeight="1" s="168">
      <c r="A64" s="0" t="inlineStr">
        <is>
          <t>Szkocka Premier League</t>
        </is>
      </c>
      <c r="B64" s="0" t="inlineStr">
        <is>
          <t>SzkockaPremierLeague</t>
        </is>
      </c>
      <c r="E64" s="0" t="inlineStr">
        <is>
          <t>ITEM_DISPLAY_LENGTH (Deprecated: Do Not Use)</t>
        </is>
      </c>
      <c r="BL64" s="0" t="inlineStr">
        <is>
          <t>Harrisburg Senators</t>
        </is>
      </c>
      <c r="BS64" s="0" t="inlineStr">
        <is>
          <t>Cincinnati Bearcats</t>
        </is>
      </c>
      <c r="BV64" s="0" t="inlineStr">
        <is>
          <t>Equatorial Guinea</t>
        </is>
      </c>
      <c r="CQ64" s="0" t="inlineStr">
        <is>
          <t>Felice Herrig</t>
        </is>
      </c>
      <c r="DV64" s="0" t="inlineStr">
        <is>
          <t>A_EGOODS_SOFT</t>
        </is>
      </c>
      <c r="EP64" s="0" t="inlineStr">
        <is>
          <t>Czech Republic</t>
        </is>
      </c>
      <c r="ET64" s="0" t="inlineStr">
        <is>
          <t>LR43</t>
        </is>
      </c>
      <c r="FS64" s="0" t="inlineStr">
        <is>
          <t>2,6-Xylidine (2,6-Dimethylaniline)</t>
        </is>
      </c>
      <c r="FT64" s="0" t="inlineStr">
        <is>
          <t>2,6-Xylidine (2,6-Dimethylaniline)</t>
        </is>
      </c>
      <c r="FU64" s="0" t="inlineStr">
        <is>
          <t>2,6-Xylidine (2,6-Dimethylaniline)</t>
        </is>
      </c>
      <c r="FV64" s="0" t="inlineStr">
        <is>
          <t>2,6-Xylidine (2,6-Dimethylaniline)</t>
        </is>
      </c>
      <c r="FW64" s="0" t="inlineStr">
        <is>
          <t>2,6-Xylidine (2,6-Dimethylaniline)</t>
        </is>
      </c>
      <c r="GW64" s="0" t="inlineStr">
        <is>
          <t>H272</t>
        </is>
      </c>
      <c r="GX64" s="0" t="inlineStr">
        <is>
          <t>H272</t>
        </is>
      </c>
      <c r="GY64" s="0" t="inlineStr">
        <is>
          <t>H272</t>
        </is>
      </c>
      <c r="GZ64" s="0" t="inlineStr">
        <is>
          <t>H272</t>
        </is>
      </c>
      <c r="HA64" s="0" t="inlineStr">
        <is>
          <t>H272</t>
        </is>
      </c>
      <c r="HD64" s="0" t="inlineStr">
        <is>
          <t>Jamaica</t>
        </is>
      </c>
    </row>
    <row r="65" ht="12.75" customHeight="1" s="168">
      <c r="A65" s="0" t="inlineStr">
        <is>
          <t>NiMH</t>
        </is>
      </c>
      <c r="B65" s="0" t="inlineStr">
        <is>
          <t>NiMH</t>
        </is>
      </c>
      <c r="E65" s="0" t="inlineStr">
        <is>
          <t>ITEM_FORM (Deprecated: Do Not Use)</t>
        </is>
      </c>
      <c r="BL65" s="0" t="inlineStr">
        <is>
          <t>Helena Brewers</t>
        </is>
      </c>
      <c r="BS65" s="0" t="inlineStr">
        <is>
          <t>Citadel Bulldogs</t>
        </is>
      </c>
      <c r="BV65" s="0" t="inlineStr">
        <is>
          <t>Eritrea</t>
        </is>
      </c>
      <c r="CQ65" s="0" t="inlineStr">
        <is>
          <t>Francis Ngannou</t>
        </is>
      </c>
      <c r="DV65" s="0" t="inlineStr">
        <is>
          <t>A_EMERGENCY_SUPPLIES</t>
        </is>
      </c>
      <c r="EP65" s="0" t="inlineStr">
        <is>
          <t>Democratic People's Republic of Korea</t>
        </is>
      </c>
      <c r="ET65" s="0" t="inlineStr">
        <is>
          <t>LR44/AG13</t>
        </is>
      </c>
      <c r="FS65" s="0" t="inlineStr">
        <is>
          <t>2-Acetylaminofluorene</t>
        </is>
      </c>
      <c r="FT65" s="0" t="inlineStr">
        <is>
          <t>2-Acetylaminofluorene</t>
        </is>
      </c>
      <c r="FU65" s="0" t="inlineStr">
        <is>
          <t>2-Acetylaminofluorene</t>
        </is>
      </c>
      <c r="FV65" s="0" t="inlineStr">
        <is>
          <t>2-Acetylaminofluorene</t>
        </is>
      </c>
      <c r="FW65" s="0" t="inlineStr">
        <is>
          <t>2-Acetylaminofluorene</t>
        </is>
      </c>
      <c r="GW65" s="0" t="inlineStr">
        <is>
          <t>H280</t>
        </is>
      </c>
      <c r="GX65" s="0" t="inlineStr">
        <is>
          <t>H280</t>
        </is>
      </c>
      <c r="GY65" s="0" t="inlineStr">
        <is>
          <t>H280</t>
        </is>
      </c>
      <c r="GZ65" s="0" t="inlineStr">
        <is>
          <t>H280</t>
        </is>
      </c>
      <c r="HA65" s="0" t="inlineStr">
        <is>
          <t>H280</t>
        </is>
      </c>
      <c r="HD65" s="0" t="inlineStr">
        <is>
          <t>Japan</t>
        </is>
      </c>
    </row>
    <row r="66" ht="12.75" customHeight="1" s="168">
      <c r="A66" s="0" t="inlineStr">
        <is>
          <t>Nederlands voetbal</t>
        </is>
      </c>
      <c r="B66" s="0" t="inlineStr">
        <is>
          <t>Nederlandsvoetbal</t>
        </is>
      </c>
      <c r="E66" s="0" t="inlineStr">
        <is>
          <t>ITEM_PACKAGE_QUANTITY (Deprecated: Do Not Use)</t>
        </is>
      </c>
      <c r="BL66" s="0" t="inlineStr">
        <is>
          <t>Hickory Crawdads</t>
        </is>
      </c>
      <c r="BS66" s="0" t="inlineStr">
        <is>
          <t>Clemson Tigers</t>
        </is>
      </c>
      <c r="BV66" s="0" t="inlineStr">
        <is>
          <t>Estonia</t>
        </is>
      </c>
      <c r="CQ66" s="0" t="inlineStr">
        <is>
          <t>Francisco Trinaldo</t>
        </is>
      </c>
      <c r="DV66" s="0" t="inlineStr">
        <is>
          <t>A_FOOD_BKTCDY50-90</t>
        </is>
      </c>
      <c r="EP66" s="0" t="inlineStr">
        <is>
          <t>Denmark</t>
        </is>
      </c>
      <c r="ET66" s="0" t="inlineStr">
        <is>
          <t>LR48</t>
        </is>
      </c>
      <c r="FS66" s="0" t="inlineStr">
        <is>
          <t>2-Amino-5-(5-nitro-2-furyl)-1,3,4-thiadiazole</t>
        </is>
      </c>
      <c r="FT66" s="0" t="inlineStr">
        <is>
          <t>2-Amino-5-(5-nitro-2-furyl)-1,3,4-thiadiazole</t>
        </is>
      </c>
      <c r="FU66" s="0" t="inlineStr">
        <is>
          <t>2-Amino-5-(5-nitro-2-furyl)-1,3,4-thiadiazole</t>
        </is>
      </c>
      <c r="FV66" s="0" t="inlineStr">
        <is>
          <t>2-Amino-5-(5-nitro-2-furyl)-1,3,4-thiadiazole</t>
        </is>
      </c>
      <c r="FW66" s="0" t="inlineStr">
        <is>
          <t>2-Amino-5-(5-nitro-2-furyl)-1,3,4-thiadiazole</t>
        </is>
      </c>
      <c r="GW66" s="0" t="inlineStr">
        <is>
          <t>H281</t>
        </is>
      </c>
      <c r="GX66" s="0" t="inlineStr">
        <is>
          <t>H281</t>
        </is>
      </c>
      <c r="GY66" s="0" t="inlineStr">
        <is>
          <t>H281</t>
        </is>
      </c>
      <c r="GZ66" s="0" t="inlineStr">
        <is>
          <t>H281</t>
        </is>
      </c>
      <c r="HA66" s="0" t="inlineStr">
        <is>
          <t>H281</t>
        </is>
      </c>
      <c r="HD66" s="0" t="inlineStr">
        <is>
          <t>Kiribati</t>
        </is>
      </c>
    </row>
    <row r="67" ht="12.75" customHeight="1" s="168">
      <c r="A67" s="0" t="inlineStr">
        <is>
          <t>Pro Volleyball League</t>
        </is>
      </c>
      <c r="B67" s="0" t="inlineStr">
        <is>
          <t>ProVolleyballLeague</t>
        </is>
      </c>
      <c r="E67" s="0" t="inlineStr">
        <is>
          <t>ITEM_PACKAGE_QUANTITY/COLOR_NAME (Deprecated: Do Not Use)</t>
        </is>
      </c>
      <c r="BL67" s="0" t="inlineStr">
        <is>
          <t>High Desert Mavericks</t>
        </is>
      </c>
      <c r="BS67" s="0" t="inlineStr">
        <is>
          <t>Cleveland State Vikings</t>
        </is>
      </c>
      <c r="BV67" s="0" t="inlineStr">
        <is>
          <t>Ethiopia</t>
        </is>
      </c>
      <c r="CQ67" s="0" t="inlineStr">
        <is>
          <t>Frankie Edgar</t>
        </is>
      </c>
      <c r="DV67" s="0" t="inlineStr">
        <is>
          <t>A_FOOD_BKTGN50-75</t>
        </is>
      </c>
      <c r="EP67" s="0" t="inlineStr">
        <is>
          <t>Djibouti</t>
        </is>
      </c>
      <c r="ET67" s="0" t="inlineStr">
        <is>
          <t>LR54</t>
        </is>
      </c>
      <c r="FS67" s="0" t="inlineStr">
        <is>
          <t>2-Aminoanthraquinone</t>
        </is>
      </c>
      <c r="FT67" s="0" t="inlineStr">
        <is>
          <t>2-Aminoanthraquinone</t>
        </is>
      </c>
      <c r="FU67" s="0" t="inlineStr">
        <is>
          <t>2-Aminoanthraquinone</t>
        </is>
      </c>
      <c r="FV67" s="0" t="inlineStr">
        <is>
          <t>2-Aminoanthraquinone</t>
        </is>
      </c>
      <c r="FW67" s="0" t="inlineStr">
        <is>
          <t>2-Aminoanthraquinone</t>
        </is>
      </c>
      <c r="GW67" s="0" t="inlineStr">
        <is>
          <t>H290</t>
        </is>
      </c>
      <c r="GX67" s="0" t="inlineStr">
        <is>
          <t>H290</t>
        </is>
      </c>
      <c r="GY67" s="0" t="inlineStr">
        <is>
          <t>H290</t>
        </is>
      </c>
      <c r="GZ67" s="0" t="inlineStr">
        <is>
          <t>H290</t>
        </is>
      </c>
      <c r="HA67" s="0" t="inlineStr">
        <is>
          <t>H290</t>
        </is>
      </c>
      <c r="HD67" s="0" t="inlineStr">
        <is>
          <t>Laos</t>
        </is>
      </c>
    </row>
    <row r="68" ht="12.75" customHeight="1" s="168">
      <c r="A68" s="0" t="inlineStr">
        <is>
          <t>Engelsk fotboll</t>
        </is>
      </c>
      <c r="B68" s="0" t="inlineStr">
        <is>
          <t>Engelskfotboll</t>
        </is>
      </c>
      <c r="E68" s="0" t="inlineStr">
        <is>
          <t>ITEM_PACKAGE_QUANTITY/SIZE_NAME (Deprecated: Do Not Use)</t>
        </is>
      </c>
      <c r="BL68" s="0" t="inlineStr">
        <is>
          <t>Hudson Valley Renegades</t>
        </is>
      </c>
      <c r="BS68" s="0" t="inlineStr">
        <is>
          <t>Coastal Carolina Chanticleers</t>
        </is>
      </c>
      <c r="BV68" s="0" t="inlineStr">
        <is>
          <t>Federated States of Micronesia</t>
        </is>
      </c>
      <c r="CQ68" s="0" t="inlineStr">
        <is>
          <t>Georges St-Pierre</t>
        </is>
      </c>
      <c r="DV68" s="0" t="inlineStr">
        <is>
          <t>A_FOOD_BKTGN76-90</t>
        </is>
      </c>
      <c r="EP68" s="0" t="inlineStr">
        <is>
          <t>Dominica</t>
        </is>
      </c>
      <c r="ET68" s="0" t="inlineStr">
        <is>
          <t>LR55</t>
        </is>
      </c>
      <c r="FS68" s="0" t="inlineStr">
        <is>
          <t>2-Aminofluorene</t>
        </is>
      </c>
      <c r="FT68" s="0" t="inlineStr">
        <is>
          <t>2-Aminofluorene</t>
        </is>
      </c>
      <c r="FU68" s="0" t="inlineStr">
        <is>
          <t>2-Aminofluorene</t>
        </is>
      </c>
      <c r="FV68" s="0" t="inlineStr">
        <is>
          <t>2-Aminofluorene</t>
        </is>
      </c>
      <c r="FW68" s="0" t="inlineStr">
        <is>
          <t>2-Aminofluorene</t>
        </is>
      </c>
      <c r="GW68" s="0" t="inlineStr">
        <is>
          <t>H300</t>
        </is>
      </c>
      <c r="GX68" s="0" t="inlineStr">
        <is>
          <t>H300</t>
        </is>
      </c>
      <c r="GY68" s="0" t="inlineStr">
        <is>
          <t>H300</t>
        </is>
      </c>
      <c r="GZ68" s="0" t="inlineStr">
        <is>
          <t>H300</t>
        </is>
      </c>
      <c r="HA68" s="0" t="inlineStr">
        <is>
          <t>H300</t>
        </is>
      </c>
      <c r="HD68" s="0" t="inlineStr">
        <is>
          <t>Latvia</t>
        </is>
      </c>
    </row>
    <row r="69" ht="12.75" customHeight="1" s="168">
      <c r="A69" s="0" t="inlineStr">
        <is>
          <t>Europäischer Basketball</t>
        </is>
      </c>
      <c r="B69" s="0" t="inlineStr">
        <is>
          <t>EuropäischerBasketball</t>
        </is>
      </c>
      <c r="E69" s="0" t="inlineStr">
        <is>
          <t>ITEM_PACKAGE_QUANTITY/STYLE_NAME (Deprecated: Do Not Use)</t>
        </is>
      </c>
      <c r="BL69" s="0" t="inlineStr">
        <is>
          <t>Huntsville Stars</t>
        </is>
      </c>
      <c r="BS69" s="0" t="inlineStr">
        <is>
          <t>Colgate Raiders</t>
        </is>
      </c>
      <c r="BV69" s="0" t="inlineStr">
        <is>
          <t>Fiji</t>
        </is>
      </c>
      <c r="CQ69" s="0" t="inlineStr">
        <is>
          <t>Germaine de Randamie</t>
        </is>
      </c>
      <c r="DV69" s="0" t="inlineStr">
        <is>
          <t>A_FOOD_CARBFLAVORWTR_NONSWEET</t>
        </is>
      </c>
      <c r="EP69" s="0" t="inlineStr">
        <is>
          <t>Dominican Republic</t>
        </is>
      </c>
      <c r="ET69" s="0" t="inlineStr">
        <is>
          <t>LR60/LR621</t>
        </is>
      </c>
      <c r="FS69" s="0" t="inlineStr">
        <is>
          <t>2-Bromopropane (2-BP)</t>
        </is>
      </c>
      <c r="FT69" s="0" t="inlineStr">
        <is>
          <t>2-Bromopropane (2-BP)</t>
        </is>
      </c>
      <c r="FU69" s="0" t="inlineStr">
        <is>
          <t>2-Bromopropane (2-BP)</t>
        </is>
      </c>
      <c r="FV69" s="0" t="inlineStr">
        <is>
          <t>2-Bromopropane (2-BP)</t>
        </is>
      </c>
      <c r="FW69" s="0" t="inlineStr">
        <is>
          <t>2-Bromopropane (2-BP)</t>
        </is>
      </c>
      <c r="GW69" s="0" t="inlineStr">
        <is>
          <t>H301</t>
        </is>
      </c>
      <c r="GX69" s="0" t="inlineStr">
        <is>
          <t>H301</t>
        </is>
      </c>
      <c r="GY69" s="0" t="inlineStr">
        <is>
          <t>H301</t>
        </is>
      </c>
      <c r="GZ69" s="0" t="inlineStr">
        <is>
          <t>H301</t>
        </is>
      </c>
      <c r="HA69" s="0" t="inlineStr">
        <is>
          <t>H301</t>
        </is>
      </c>
      <c r="HD69" s="0" t="inlineStr">
        <is>
          <t>Lesotho</t>
        </is>
      </c>
    </row>
    <row r="70" ht="12.75" customHeight="1" s="168">
      <c r="A70" s="0" t="inlineStr">
        <is>
          <t>International Cricket</t>
        </is>
      </c>
      <c r="B70" s="0" t="inlineStr">
        <is>
          <t>InternationalCricket</t>
        </is>
      </c>
      <c r="E70" s="0" t="inlineStr">
        <is>
          <t>ITEM_SHAPE (Deprecated: Do Not Use)</t>
        </is>
      </c>
      <c r="BL70" s="0" t="inlineStr">
        <is>
          <t>Idaho Falls Chukars</t>
        </is>
      </c>
      <c r="BS70" s="0" t="inlineStr">
        <is>
          <t>Colorado Buffaloes</t>
        </is>
      </c>
      <c r="BV70" s="0" t="inlineStr">
        <is>
          <t>Finland</t>
        </is>
      </c>
      <c r="CQ70" s="0" t="inlineStr">
        <is>
          <t>Glover Teixeira</t>
        </is>
      </c>
      <c r="DV70" s="0" t="inlineStr">
        <is>
          <t>A_FOOD_CARBSFTDK</t>
        </is>
      </c>
      <c r="EP70" s="0" t="inlineStr">
        <is>
          <t>East Timor</t>
        </is>
      </c>
      <c r="ET70" s="0" t="inlineStr">
        <is>
          <t>LR61-AAAA</t>
        </is>
      </c>
      <c r="FS70" s="0" t="inlineStr">
        <is>
          <t>2-Chloronitrobenzene</t>
        </is>
      </c>
      <c r="FT70" s="0" t="inlineStr">
        <is>
          <t>2-Chloronitrobenzene</t>
        </is>
      </c>
      <c r="FU70" s="0" t="inlineStr">
        <is>
          <t>2-Chloronitrobenzene</t>
        </is>
      </c>
      <c r="FV70" s="0" t="inlineStr">
        <is>
          <t>2-Chloronitrobenzene</t>
        </is>
      </c>
      <c r="FW70" s="0" t="inlineStr">
        <is>
          <t>2-Chloronitrobenzene</t>
        </is>
      </c>
      <c r="GW70" s="0" t="inlineStr">
        <is>
          <t>H302</t>
        </is>
      </c>
      <c r="GX70" s="0" t="inlineStr">
        <is>
          <t>H302</t>
        </is>
      </c>
      <c r="GY70" s="0" t="inlineStr">
        <is>
          <t>H302</t>
        </is>
      </c>
      <c r="GZ70" s="0" t="inlineStr">
        <is>
          <t>H302</t>
        </is>
      </c>
      <c r="HA70" s="0" t="inlineStr">
        <is>
          <t>H302</t>
        </is>
      </c>
      <c r="HD70" s="0" t="inlineStr">
        <is>
          <t>Liberia</t>
        </is>
      </c>
    </row>
    <row r="71" ht="12.75" customHeight="1" s="168">
      <c r="A71" s="0" t="inlineStr">
        <is>
          <t>دوري البيسبول المصغر</t>
        </is>
      </c>
      <c r="B71" s="0" t="inlineStr">
        <is>
          <t>دوريالبيسبولالمصغر</t>
        </is>
      </c>
      <c r="E71" s="0" t="inlineStr">
        <is>
          <t>ITEM_WEIGHT (Deprecated: Do Not Use)</t>
        </is>
      </c>
      <c r="BL71" s="0" t="inlineStr">
        <is>
          <t>Indianapolis Indians</t>
        </is>
      </c>
      <c r="BS71" s="0" t="inlineStr">
        <is>
          <t>Colorado College Tigers</t>
        </is>
      </c>
      <c r="BV71" s="0" t="inlineStr">
        <is>
          <t>France</t>
        </is>
      </c>
      <c r="CQ71" s="0" t="inlineStr">
        <is>
          <t>Gunnar Nelson</t>
        </is>
      </c>
      <c r="DV71" s="0" t="inlineStr">
        <is>
          <t>A_FOOD_CARBWTR</t>
        </is>
      </c>
      <c r="EP71" s="0" t="inlineStr">
        <is>
          <t>Ecuador</t>
        </is>
      </c>
      <c r="ET71" s="0" t="inlineStr">
        <is>
          <t>LR69/LR921</t>
        </is>
      </c>
      <c r="FS71" s="0" t="inlineStr">
        <is>
          <t>2-Chloropropionic acid</t>
        </is>
      </c>
      <c r="FT71" s="0" t="inlineStr">
        <is>
          <t>2-Chloropropionic acid</t>
        </is>
      </c>
      <c r="FU71" s="0" t="inlineStr">
        <is>
          <t>2-Chloropropionic acid</t>
        </is>
      </c>
      <c r="FV71" s="0" t="inlineStr">
        <is>
          <t>2-Chloropropionic acid</t>
        </is>
      </c>
      <c r="FW71" s="0" t="inlineStr">
        <is>
          <t>2-Chloropropionic acid</t>
        </is>
      </c>
      <c r="GW71" s="0" t="inlineStr">
        <is>
          <t>H304</t>
        </is>
      </c>
      <c r="GX71" s="0" t="inlineStr">
        <is>
          <t>H304</t>
        </is>
      </c>
      <c r="GY71" s="0" t="inlineStr">
        <is>
          <t>H304</t>
        </is>
      </c>
      <c r="GZ71" s="0" t="inlineStr">
        <is>
          <t>H304</t>
        </is>
      </c>
      <c r="HA71" s="0" t="inlineStr">
        <is>
          <t>H304</t>
        </is>
      </c>
      <c r="HD71" s="0" t="inlineStr">
        <is>
          <t>Liechtenstein</t>
        </is>
      </c>
    </row>
    <row r="72" ht="12.75" customHeight="1" s="168">
      <c r="A72" s="0" t="inlineStr">
        <is>
          <t>Indiska Soccer-ligan</t>
        </is>
      </c>
      <c r="B72" s="0" t="inlineStr">
        <is>
          <t>IndiskaSoccerligan</t>
        </is>
      </c>
      <c r="E72" s="0" t="inlineStr">
        <is>
          <t>MATERIAL_TYPE (Deprecated: Do Not Use)</t>
        </is>
      </c>
      <c r="BL72" s="0" t="inlineStr">
        <is>
          <t>Inland Empire 66ers</t>
        </is>
      </c>
      <c r="BS72" s="0" t="inlineStr">
        <is>
          <t>Colorado State Rams</t>
        </is>
      </c>
      <c r="BV72" s="0" t="inlineStr">
        <is>
          <t>Gabon</t>
        </is>
      </c>
      <c r="CQ72" s="0" t="inlineStr">
        <is>
          <t>Henry Cejudo</t>
        </is>
      </c>
      <c r="DV72" s="0" t="inlineStr">
        <is>
          <t>A_FOOD_CNDY</t>
        </is>
      </c>
      <c r="EP72" s="0" t="inlineStr">
        <is>
          <t>Egypt</t>
        </is>
      </c>
      <c r="ET72" s="0" t="inlineStr">
        <is>
          <t>LR626S</t>
        </is>
      </c>
      <c r="FS72" s="0" t="inlineStr">
        <is>
          <t>2-Ethylhexyl acrylate</t>
        </is>
      </c>
      <c r="FT72" s="0" t="inlineStr">
        <is>
          <t>2-Ethylhexyl acrylate</t>
        </is>
      </c>
      <c r="FU72" s="0" t="inlineStr">
        <is>
          <t>2-Ethylhexyl acrylate</t>
        </is>
      </c>
      <c r="FV72" s="0" t="inlineStr">
        <is>
          <t>2-Ethylhexyl acrylate</t>
        </is>
      </c>
      <c r="FW72" s="0" t="inlineStr">
        <is>
          <t>2-Ethylhexyl acrylate</t>
        </is>
      </c>
      <c r="GW72" s="0" t="inlineStr">
        <is>
          <t>H310</t>
        </is>
      </c>
      <c r="GX72" s="0" t="inlineStr">
        <is>
          <t>H310</t>
        </is>
      </c>
      <c r="GY72" s="0" t="inlineStr">
        <is>
          <t>H310</t>
        </is>
      </c>
      <c r="GZ72" s="0" t="inlineStr">
        <is>
          <t>H310</t>
        </is>
      </c>
      <c r="HA72" s="0" t="inlineStr">
        <is>
          <t>H310</t>
        </is>
      </c>
      <c r="HD72" s="0" t="inlineStr">
        <is>
          <t>Lithuania</t>
        </is>
      </c>
    </row>
    <row r="73" ht="12.75" customHeight="1" s="168">
      <c r="A73" s="0" t="inlineStr">
        <is>
          <t>ncaa</t>
        </is>
      </c>
      <c r="B73" s="0" t="inlineStr">
        <is>
          <t>ncaa</t>
        </is>
      </c>
      <c r="E73" s="0" t="inlineStr">
        <is>
          <t>MATERIAL_TYPE/PATTERN_NAME (Deprecated: Do Not Use)</t>
        </is>
      </c>
      <c r="BL73" s="0" t="inlineStr">
        <is>
          <t>Iowa Cubs</t>
        </is>
      </c>
      <c r="BS73" s="0" t="inlineStr">
        <is>
          <t>Columbia Lions</t>
        </is>
      </c>
      <c r="BV73" s="0" t="inlineStr">
        <is>
          <t>Georgia</t>
        </is>
      </c>
      <c r="CQ73" s="0" t="inlineStr">
        <is>
          <t>Holly Holm</t>
        </is>
      </c>
      <c r="DV73" s="0" t="inlineStr">
        <is>
          <t>A_FOOD_CNDYFL</t>
        </is>
      </c>
      <c r="EP73" s="0" t="inlineStr">
        <is>
          <t>El Salvador</t>
        </is>
      </c>
      <c r="ET73" s="0" t="inlineStr">
        <is>
          <t>PR41</t>
        </is>
      </c>
      <c r="FS73" s="0" t="inlineStr">
        <is>
          <t>2‑Mercaptobenzothiazole</t>
        </is>
      </c>
      <c r="FT73" s="0" t="inlineStr">
        <is>
          <t>2‑Mercaptobenzothiazole</t>
        </is>
      </c>
      <c r="FU73" s="0" t="inlineStr">
        <is>
          <t>2‑Mercaptobenzothiazole</t>
        </is>
      </c>
      <c r="FV73" s="0" t="inlineStr">
        <is>
          <t>2‑Mercaptobenzothiazole</t>
        </is>
      </c>
      <c r="FW73" s="0" t="inlineStr">
        <is>
          <t>2‑Mercaptobenzothiazole</t>
        </is>
      </c>
      <c r="GW73" s="0" t="inlineStr">
        <is>
          <t>H311</t>
        </is>
      </c>
      <c r="GX73" s="0" t="inlineStr">
        <is>
          <t>H311</t>
        </is>
      </c>
      <c r="GY73" s="0" t="inlineStr">
        <is>
          <t>H311</t>
        </is>
      </c>
      <c r="GZ73" s="0" t="inlineStr">
        <is>
          <t>H311</t>
        </is>
      </c>
      <c r="HA73" s="0" t="inlineStr">
        <is>
          <t>H311</t>
        </is>
      </c>
      <c r="HD73" s="0" t="inlineStr">
        <is>
          <t>Luxembourg</t>
        </is>
      </c>
    </row>
    <row r="74" ht="12.75" customHeight="1" s="168">
      <c r="A74" s="0" t="inlineStr">
        <is>
          <t>اتحاد كرة القدم الأميركي</t>
        </is>
      </c>
      <c r="B74" s="0" t="inlineStr">
        <is>
          <t>اتحادكرةالقدمالأميركي</t>
        </is>
      </c>
      <c r="E74" s="0" t="inlineStr">
        <is>
          <t>MATERIAL_TYPE/SIZE_NAME (Deprecated: Do Not Use)</t>
        </is>
      </c>
      <c r="BL74" s="0" t="inlineStr">
        <is>
          <t>Jacksonville Suns</t>
        </is>
      </c>
      <c r="BS74" s="0" t="inlineStr">
        <is>
          <t>Connecticut Huskies</t>
        </is>
      </c>
      <c r="BV74" s="0" t="inlineStr">
        <is>
          <t>Germany</t>
        </is>
      </c>
      <c r="CQ74" s="0" t="inlineStr">
        <is>
          <t>Ilir Latifi</t>
        </is>
      </c>
      <c r="DV74" s="0" t="inlineStr">
        <is>
          <t>A_FOOD_FLAVORWATER_NONSWEET</t>
        </is>
      </c>
      <c r="EP74" s="0" t="inlineStr">
        <is>
          <t>Equatorial Guinea</t>
        </is>
      </c>
      <c r="ET74" s="0" t="inlineStr">
        <is>
          <t>PR44</t>
        </is>
      </c>
      <c r="FS74" s="0" t="inlineStr">
        <is>
          <t>2-Methyl-1-nitroanthraquinone (of uncertain purity)</t>
        </is>
      </c>
      <c r="FT74" s="0" t="inlineStr">
        <is>
          <t>2-Methyl-1-nitroanthraquinone (of uncertain purity)</t>
        </is>
      </c>
      <c r="FU74" s="0" t="inlineStr">
        <is>
          <t>2-Methyl-1-nitroanthraquinone (of uncertain purity)</t>
        </is>
      </c>
      <c r="FV74" s="0" t="inlineStr">
        <is>
          <t>2-Methyl-1-nitroanthraquinone (of uncertain purity)</t>
        </is>
      </c>
      <c r="FW74" s="0" t="inlineStr">
        <is>
          <t>2-Methyl-1-nitroanthraquinone (of uncertain purity)</t>
        </is>
      </c>
      <c r="GW74" s="0" t="inlineStr">
        <is>
          <t>H312</t>
        </is>
      </c>
      <c r="GX74" s="0" t="inlineStr">
        <is>
          <t>H312</t>
        </is>
      </c>
      <c r="GY74" s="0" t="inlineStr">
        <is>
          <t>H312</t>
        </is>
      </c>
      <c r="GZ74" s="0" t="inlineStr">
        <is>
          <t>H312</t>
        </is>
      </c>
      <c r="HA74" s="0" t="inlineStr">
        <is>
          <t>H312</t>
        </is>
      </c>
      <c r="HD74" s="0" t="inlineStr">
        <is>
          <t>Madagascar</t>
        </is>
      </c>
    </row>
    <row r="75" ht="12.75" customHeight="1" s="168">
      <c r="A75" s="0" t="inlineStr">
        <is>
          <t>كرة القدم الإنجليزية</t>
        </is>
      </c>
      <c r="B75" s="0" t="inlineStr">
        <is>
          <t>كرةالقدمالإنجليزية</t>
        </is>
      </c>
      <c r="E75" s="0" t="inlineStr">
        <is>
          <t>MATERIAL_TYPE/STYLE_NAME (Deprecated: Do Not Use)</t>
        </is>
      </c>
      <c r="BL75" s="0" t="inlineStr">
        <is>
          <t>Jamestown Jammers</t>
        </is>
      </c>
      <c r="BS75" s="0" t="inlineStr">
        <is>
          <t>Coppin State Eagles</t>
        </is>
      </c>
      <c r="BV75" s="0" t="inlineStr">
        <is>
          <t>Ghana</t>
        </is>
      </c>
      <c r="CQ75" s="0" t="inlineStr">
        <is>
          <t>Irene Aldana</t>
        </is>
      </c>
      <c r="DV75" s="0" t="inlineStr">
        <is>
          <t>A_FOOD_GEN</t>
        </is>
      </c>
      <c r="EP75" s="0" t="inlineStr">
        <is>
          <t>Eritrea</t>
        </is>
      </c>
      <c r="ET75" s="0" t="inlineStr">
        <is>
          <t>PR48</t>
        </is>
      </c>
      <c r="FS75" s="0" t="inlineStr">
        <is>
          <t>2-Methylaziridine (Propyleneimine)</t>
        </is>
      </c>
      <c r="FT75" s="0" t="inlineStr">
        <is>
          <t>2-Methylaziridine (Propyleneimine)</t>
        </is>
      </c>
      <c r="FU75" s="0" t="inlineStr">
        <is>
          <t>2-Methylaziridine (Propyleneimine)</t>
        </is>
      </c>
      <c r="FV75" s="0" t="inlineStr">
        <is>
          <t>2-Methylaziridine (Propyleneimine)</t>
        </is>
      </c>
      <c r="FW75" s="0" t="inlineStr">
        <is>
          <t>2-Methylaziridine (Propyleneimine)</t>
        </is>
      </c>
      <c r="GW75" s="0" t="inlineStr">
        <is>
          <t>H314</t>
        </is>
      </c>
      <c r="GX75" s="0" t="inlineStr">
        <is>
          <t>H314</t>
        </is>
      </c>
      <c r="GY75" s="0" t="inlineStr">
        <is>
          <t>H314</t>
        </is>
      </c>
      <c r="GZ75" s="0" t="inlineStr">
        <is>
          <t>H314</t>
        </is>
      </c>
      <c r="HA75" s="0" t="inlineStr">
        <is>
          <t>H314</t>
        </is>
      </c>
      <c r="HD75" s="0" t="inlineStr">
        <is>
          <t>Malawi</t>
        </is>
      </c>
    </row>
    <row r="76" ht="12.75" customHeight="1" s="168">
      <c r="A76" s="0" t="inlineStr">
        <is>
          <t>German Soccer</t>
        </is>
      </c>
      <c r="B76" s="0" t="inlineStr">
        <is>
          <t>GermanSoccer</t>
        </is>
      </c>
      <c r="E76" s="0" t="inlineStr">
        <is>
          <t>MATERIAL/PATTERN (Deprecated: Do Not Use)</t>
        </is>
      </c>
      <c r="BL76" s="0" t="inlineStr">
        <is>
          <t>Johnson City Cardinals</t>
        </is>
      </c>
      <c r="BS76" s="0" t="inlineStr">
        <is>
          <t>Cornell Big Red</t>
        </is>
      </c>
      <c r="BV76" s="0" t="inlineStr">
        <is>
          <t>Great Britain</t>
        </is>
      </c>
      <c r="CQ76" s="0" t="inlineStr">
        <is>
          <t>Israel Adesanya</t>
        </is>
      </c>
      <c r="DV76" s="0" t="inlineStr">
        <is>
          <t>A_FOOD_JUICE0-50</t>
        </is>
      </c>
      <c r="EP76" s="0" t="inlineStr">
        <is>
          <t>Estonia</t>
        </is>
      </c>
      <c r="ET76" s="0" t="inlineStr">
        <is>
          <t>PR70</t>
        </is>
      </c>
      <c r="FS76" s="0" t="inlineStr">
        <is>
          <t>2-Methylimidazole</t>
        </is>
      </c>
      <c r="FT76" s="0" t="inlineStr">
        <is>
          <t>2-Methylimidazole</t>
        </is>
      </c>
      <c r="FU76" s="0" t="inlineStr">
        <is>
          <t>2-Methylimidazole</t>
        </is>
      </c>
      <c r="FV76" s="0" t="inlineStr">
        <is>
          <t>2-Methylimidazole</t>
        </is>
      </c>
      <c r="FW76" s="0" t="inlineStr">
        <is>
          <t>2-Methylimidazole</t>
        </is>
      </c>
      <c r="GW76" s="0" t="inlineStr">
        <is>
          <t>H315</t>
        </is>
      </c>
      <c r="GX76" s="0" t="inlineStr">
        <is>
          <t>H315</t>
        </is>
      </c>
      <c r="GY76" s="0" t="inlineStr">
        <is>
          <t>H315</t>
        </is>
      </c>
      <c r="GZ76" s="0" t="inlineStr">
        <is>
          <t>H315</t>
        </is>
      </c>
      <c r="HA76" s="0" t="inlineStr">
        <is>
          <t>H315</t>
        </is>
      </c>
      <c r="HD76" s="0" t="inlineStr">
        <is>
          <t>Mali</t>
        </is>
      </c>
    </row>
    <row r="77" ht="12.75" customHeight="1" s="168">
      <c r="A77" s="0" t="inlineStr">
        <is>
          <t>NCAA</t>
        </is>
      </c>
      <c r="B77" s="0" t="inlineStr">
        <is>
          <t>NCAA</t>
        </is>
      </c>
      <c r="E77" s="0" t="inlineStr">
        <is>
          <t>MODEL (Deprecated: Do Not Use)</t>
        </is>
      </c>
      <c r="BL77" s="0" t="inlineStr">
        <is>
          <t>Jupiter Hammerheads</t>
        </is>
      </c>
      <c r="BS77" s="0" t="inlineStr">
        <is>
          <t>Creighton Bluejays</t>
        </is>
      </c>
      <c r="BV77" s="0" t="inlineStr">
        <is>
          <t>Greece</t>
        </is>
      </c>
      <c r="CQ77" s="0" t="inlineStr">
        <is>
          <t>Jacare Souza</t>
        </is>
      </c>
      <c r="DV77" s="0" t="inlineStr">
        <is>
          <t>A_FOOD_JUICE51-99</t>
        </is>
      </c>
      <c r="EP77" s="0" t="inlineStr">
        <is>
          <t>Ethiopia</t>
        </is>
      </c>
      <c r="ET77" s="0" t="inlineStr">
        <is>
          <t>R03-AAA</t>
        </is>
      </c>
      <c r="FS77" s="0" t="inlineStr">
        <is>
          <t>2-Naphthylamine</t>
        </is>
      </c>
      <c r="FT77" s="0" t="inlineStr">
        <is>
          <t>2-Naphthylamine</t>
        </is>
      </c>
      <c r="FU77" s="0" t="inlineStr">
        <is>
          <t>2-Naphthylamine</t>
        </is>
      </c>
      <c r="FV77" s="0" t="inlineStr">
        <is>
          <t>2-Naphthylamine</t>
        </is>
      </c>
      <c r="FW77" s="0" t="inlineStr">
        <is>
          <t>2-Naphthylamine</t>
        </is>
      </c>
      <c r="GW77" s="0" t="inlineStr">
        <is>
          <t>H317</t>
        </is>
      </c>
      <c r="GX77" s="0" t="inlineStr">
        <is>
          <t>H317</t>
        </is>
      </c>
      <c r="GY77" s="0" t="inlineStr">
        <is>
          <t>H317</t>
        </is>
      </c>
      <c r="GZ77" s="0" t="inlineStr">
        <is>
          <t>H317</t>
        </is>
      </c>
      <c r="HA77" s="0" t="inlineStr">
        <is>
          <t>H317</t>
        </is>
      </c>
      <c r="HD77" s="0" t="inlineStr">
        <is>
          <t>Malta</t>
        </is>
      </c>
    </row>
    <row r="78" ht="12.75" customHeight="1" s="168">
      <c r="A78" s="0" t="inlineStr">
        <is>
          <t>Francuska piłka nożna</t>
        </is>
      </c>
      <c r="B78" s="0" t="inlineStr">
        <is>
          <t>Francuskapiłkanożna</t>
        </is>
      </c>
      <c r="E78" s="0" t="inlineStr">
        <is>
          <t>MODEL_NAME (Deprecated: Do Not Use)</t>
        </is>
      </c>
      <c r="BL78" s="0" t="inlineStr">
        <is>
          <t>Kane County Cougars</t>
        </is>
      </c>
      <c r="BS78" s="0" t="inlineStr">
        <is>
          <t>Dallas Baptist Patriots</t>
        </is>
      </c>
      <c r="BV78" s="0" t="inlineStr">
        <is>
          <t>Grenada</t>
        </is>
      </c>
      <c r="CQ78" s="0" t="inlineStr">
        <is>
          <t>James Vick</t>
        </is>
      </c>
      <c r="DV78" s="0" t="inlineStr">
        <is>
          <t>A_FOOD_NCARBWTR</t>
        </is>
      </c>
      <c r="EP78" s="0" t="inlineStr">
        <is>
          <t>Falkland Islands (Malvinas)</t>
        </is>
      </c>
      <c r="ET78" s="0" t="inlineStr">
        <is>
          <t>R6-AA</t>
        </is>
      </c>
      <c r="FS78" s="0" t="inlineStr">
        <is>
          <t>2-Nitrofluorene</t>
        </is>
      </c>
      <c r="FT78" s="0" t="inlineStr">
        <is>
          <t>2-Nitrofluorene</t>
        </is>
      </c>
      <c r="FU78" s="0" t="inlineStr">
        <is>
          <t>2-Nitrofluorene</t>
        </is>
      </c>
      <c r="FV78" s="0" t="inlineStr">
        <is>
          <t>2-Nitrofluorene</t>
        </is>
      </c>
      <c r="FW78" s="0" t="inlineStr">
        <is>
          <t>2-Nitrofluorene</t>
        </is>
      </c>
      <c r="GW78" s="0" t="inlineStr">
        <is>
          <t>H318</t>
        </is>
      </c>
      <c r="GX78" s="0" t="inlineStr">
        <is>
          <t>H318</t>
        </is>
      </c>
      <c r="GY78" s="0" t="inlineStr">
        <is>
          <t>H318</t>
        </is>
      </c>
      <c r="GZ78" s="0" t="inlineStr">
        <is>
          <t>H318</t>
        </is>
      </c>
      <c r="HA78" s="0" t="inlineStr">
        <is>
          <t>H318</t>
        </is>
      </c>
      <c r="HD78" s="0" t="inlineStr">
        <is>
          <t>Mauritania</t>
        </is>
      </c>
    </row>
    <row r="79" ht="12.75" customHeight="1" s="168">
      <c r="A79" s="0" t="inlineStr">
        <is>
          <t>Federación Mexicana de Fútbol Asociación</t>
        </is>
      </c>
      <c r="B79" s="0" t="inlineStr">
        <is>
          <t>FederaciónMexicanadeFútbolAsociación</t>
        </is>
      </c>
      <c r="E79" s="0" t="inlineStr">
        <is>
          <t>MODEL/SIZE_NAME (Deprecated: Do Not Use)</t>
        </is>
      </c>
      <c r="BL79" s="0" t="inlineStr">
        <is>
          <t>Kannapolis Intimidators</t>
        </is>
      </c>
      <c r="BS79" s="0" t="inlineStr">
        <is>
          <t>Dartmouth Big Green</t>
        </is>
      </c>
      <c r="BV79" s="0" t="inlineStr">
        <is>
          <t>Guam</t>
        </is>
      </c>
      <c r="CQ79" s="0" t="inlineStr">
        <is>
          <t>Jan Blachowicz</t>
        </is>
      </c>
      <c r="DV79" s="0" t="inlineStr">
        <is>
          <t>A_FOOD_PETFOOD</t>
        </is>
      </c>
      <c r="EP79" s="0" t="inlineStr">
        <is>
          <t>Faroe Islands</t>
        </is>
      </c>
      <c r="ET79" s="0" t="inlineStr">
        <is>
          <t>R14</t>
        </is>
      </c>
      <c r="FS79" s="0" t="inlineStr">
        <is>
          <t>2-Nitropropane</t>
        </is>
      </c>
      <c r="FT79" s="0" t="inlineStr">
        <is>
          <t>2-Nitropropane</t>
        </is>
      </c>
      <c r="FU79" s="0" t="inlineStr">
        <is>
          <t>2-Nitropropane</t>
        </is>
      </c>
      <c r="FV79" s="0" t="inlineStr">
        <is>
          <t>2-Nitropropane</t>
        </is>
      </c>
      <c r="FW79" s="0" t="inlineStr">
        <is>
          <t>2-Nitropropane</t>
        </is>
      </c>
      <c r="GW79" s="0" t="inlineStr">
        <is>
          <t>H319</t>
        </is>
      </c>
      <c r="GX79" s="0" t="inlineStr">
        <is>
          <t>H319</t>
        </is>
      </c>
      <c r="GY79" s="0" t="inlineStr">
        <is>
          <t>H319</t>
        </is>
      </c>
      <c r="GZ79" s="0" t="inlineStr">
        <is>
          <t>H319</t>
        </is>
      </c>
      <c r="HA79" s="0" t="inlineStr">
        <is>
          <t>H319</t>
        </is>
      </c>
      <c r="HD79" s="0" t="inlineStr">
        <is>
          <t>Mexico</t>
        </is>
      </c>
    </row>
    <row r="80" ht="12.75" customHeight="1" s="168">
      <c r="A80" s="0" t="inlineStr">
        <is>
          <t>Japansk baseboll</t>
        </is>
      </c>
      <c r="B80" s="0" t="inlineStr">
        <is>
          <t>Japanskbaseboll</t>
        </is>
      </c>
      <c r="E80" s="0" t="inlineStr">
        <is>
          <t>MODEL/STYLE_NAME (Deprecated: Do Not Use)</t>
        </is>
      </c>
      <c r="BL80" s="0" t="inlineStr">
        <is>
          <t>Kingsport Mets</t>
        </is>
      </c>
      <c r="BS80" s="0" t="inlineStr">
        <is>
          <t>Davidson Wildcats</t>
        </is>
      </c>
      <c r="BV80" s="0" t="inlineStr">
        <is>
          <t>Guatemala</t>
        </is>
      </c>
      <c r="CQ80" s="0" t="inlineStr">
        <is>
          <t>Jared Cannonier</t>
        </is>
      </c>
      <c r="DV80" s="0" t="inlineStr">
        <is>
          <t>A_FOOD_WINE</t>
        </is>
      </c>
      <c r="EP80" s="0" t="inlineStr">
        <is>
          <t>Federated States of Micronesia</t>
        </is>
      </c>
      <c r="ET80" s="0" t="inlineStr">
        <is>
          <t>R20</t>
        </is>
      </c>
      <c r="FS80" s="0" t="inlineStr">
        <is>
          <t>3-(N-Nitrosomethylamino) propionitrile</t>
        </is>
      </c>
      <c r="FT80" s="0" t="inlineStr">
        <is>
          <t>3-(N-Nitrosomethylamino) propionitrile</t>
        </is>
      </c>
      <c r="FU80" s="0" t="inlineStr">
        <is>
          <t>3-(N-Nitrosomethylamino) propionitrile</t>
        </is>
      </c>
      <c r="FV80" s="0" t="inlineStr">
        <is>
          <t>3-(N-Nitrosomethylamino) propionitrile</t>
        </is>
      </c>
      <c r="FW80" s="0" t="inlineStr">
        <is>
          <t>3-(N-Nitrosomethylamino) propionitrile</t>
        </is>
      </c>
      <c r="GW80" s="0" t="inlineStr">
        <is>
          <t>H330</t>
        </is>
      </c>
      <c r="GX80" s="0" t="inlineStr">
        <is>
          <t>H330</t>
        </is>
      </c>
      <c r="GY80" s="0" t="inlineStr">
        <is>
          <t>H330</t>
        </is>
      </c>
      <c r="GZ80" s="0" t="inlineStr">
        <is>
          <t>H330</t>
        </is>
      </c>
      <c r="HA80" s="0" t="inlineStr">
        <is>
          <t>H330</t>
        </is>
      </c>
      <c r="HD80" s="0" t="inlineStr">
        <is>
          <t>Moldova</t>
        </is>
      </c>
    </row>
    <row r="81" ht="12.75" customHeight="1" s="168">
      <c r="A81" s="0" t="inlineStr">
        <is>
          <t>Spansk fotboll</t>
        </is>
      </c>
      <c r="B81" s="0" t="inlineStr">
        <is>
          <t>Spanskfotboll</t>
        </is>
      </c>
      <c r="E81" s="0" t="inlineStr">
        <is>
          <t>MODEL/STYLE_NAME/PART_NUMBER (Deprecated: Do Not Use)</t>
        </is>
      </c>
      <c r="BL81" s="0" t="inlineStr">
        <is>
          <t>Kinston Indians</t>
        </is>
      </c>
      <c r="BS81" s="0" t="inlineStr">
        <is>
          <t>Dayton Flyers</t>
        </is>
      </c>
      <c r="BV81" s="0" t="inlineStr">
        <is>
          <t>Guinea</t>
        </is>
      </c>
      <c r="CQ81" s="0" t="inlineStr">
        <is>
          <t>Jennifer Maia</t>
        </is>
      </c>
      <c r="DV81" s="0" t="inlineStr">
        <is>
          <t>A_GEN_NOTAX</t>
        </is>
      </c>
      <c r="EP81" s="0" t="inlineStr">
        <is>
          <t>Fiji</t>
        </is>
      </c>
      <c r="ET81" s="0" t="inlineStr">
        <is>
          <t>SR43/SR1142SW</t>
        </is>
      </c>
      <c r="FS81" s="0" t="inlineStr">
        <is>
          <t>3,3',4,4'-Tetrachloroazobenzene</t>
        </is>
      </c>
      <c r="FT81" s="0" t="inlineStr">
        <is>
          <t>3,3',4,4'-Tetrachloroazobenzene</t>
        </is>
      </c>
      <c r="FU81" s="0" t="inlineStr">
        <is>
          <t>3,3',4,4'-Tetrachloroazobenzene</t>
        </is>
      </c>
      <c r="FV81" s="0" t="inlineStr">
        <is>
          <t>3,3',4,4'-Tetrachloroazobenzene</t>
        </is>
      </c>
      <c r="FW81" s="0" t="inlineStr">
        <is>
          <t>3,3',4,4'-Tetrachloroazobenzene</t>
        </is>
      </c>
      <c r="GW81" s="0" t="inlineStr">
        <is>
          <t>H331</t>
        </is>
      </c>
      <c r="GX81" s="0" t="inlineStr">
        <is>
          <t>H331</t>
        </is>
      </c>
      <c r="GY81" s="0" t="inlineStr">
        <is>
          <t>H331</t>
        </is>
      </c>
      <c r="GZ81" s="0" t="inlineStr">
        <is>
          <t>H331</t>
        </is>
      </c>
      <c r="HA81" s="0" t="inlineStr">
        <is>
          <t>H331</t>
        </is>
      </c>
      <c r="HD81" s="0" t="inlineStr">
        <is>
          <t>Montenegro</t>
        </is>
      </c>
    </row>
    <row r="82" ht="12.75" customHeight="1" s="168">
      <c r="A82" s="0" t="inlineStr">
        <is>
          <t>Copa mundial de fútbol</t>
        </is>
      </c>
      <c r="B82" s="0" t="inlineStr">
        <is>
          <t>Copamundialdefútbol</t>
        </is>
      </c>
      <c r="E82" s="0" t="inlineStr">
        <is>
          <t>NUMBER_OF_ITEMS/SET_NAME (Deprecated: Do Not Use)</t>
        </is>
      </c>
      <c r="BL82" s="0" t="inlineStr">
        <is>
          <t>Lake County Captains</t>
        </is>
      </c>
      <c r="BS82" s="0" t="inlineStr">
        <is>
          <t>Delaware Fightin' Blue Hens</t>
        </is>
      </c>
      <c r="BV82" s="0" t="inlineStr">
        <is>
          <t>Guinea-Bissau</t>
        </is>
      </c>
      <c r="CQ82" s="0" t="inlineStr">
        <is>
          <t>Jeremy Stephens</t>
        </is>
      </c>
      <c r="DV82" s="0" t="inlineStr">
        <is>
          <t>A_GEN_RENTAL</t>
        </is>
      </c>
      <c r="EP82" s="0" t="inlineStr">
        <is>
          <t>Finland</t>
        </is>
      </c>
      <c r="ET82" s="0" t="inlineStr">
        <is>
          <t>SR44W</t>
        </is>
      </c>
      <c r="FS82" s="0" t="inlineStr">
        <is>
          <t>3,3'-Dichloro-4,4'-diamino-diphenyl ether</t>
        </is>
      </c>
      <c r="FT82" s="0" t="inlineStr">
        <is>
          <t>3,3'-Dichloro-4,4'-diamino-diphenyl ether</t>
        </is>
      </c>
      <c r="FU82" s="0" t="inlineStr">
        <is>
          <t>3,3'-Dichloro-4,4'-diamino-diphenyl ether</t>
        </is>
      </c>
      <c r="FV82" s="0" t="inlineStr">
        <is>
          <t>3,3'-Dichloro-4,4'-diamino-diphenyl ether</t>
        </is>
      </c>
      <c r="FW82" s="0" t="inlineStr">
        <is>
          <t>3,3'-Dichloro-4,4'-diamino-diphenyl ether</t>
        </is>
      </c>
      <c r="GW82" s="0" t="inlineStr">
        <is>
          <t>H332</t>
        </is>
      </c>
      <c r="GX82" s="0" t="inlineStr">
        <is>
          <t>H332</t>
        </is>
      </c>
      <c r="GY82" s="0" t="inlineStr">
        <is>
          <t>H332</t>
        </is>
      </c>
      <c r="GZ82" s="0" t="inlineStr">
        <is>
          <t>H332</t>
        </is>
      </c>
      <c r="HA82" s="0" t="inlineStr">
        <is>
          <t>H332</t>
        </is>
      </c>
      <c r="HD82" s="0" t="inlineStr">
        <is>
          <t>Montserrat</t>
        </is>
      </c>
    </row>
    <row r="83" ht="12.75" customHeight="1" s="168">
      <c r="A83" s="0" t="inlineStr">
        <is>
          <t>Deportes electrónicos</t>
        </is>
      </c>
      <c r="B83" s="0" t="inlineStr">
        <is>
          <t>Deporteselectrónicos</t>
        </is>
      </c>
      <c r="E83" s="0" t="inlineStr">
        <is>
          <t>NUMBER_OF_ITEMS/STYLE_NAME (Deprecated: Do Not Use)</t>
        </is>
      </c>
      <c r="BL83" s="0" t="inlineStr">
        <is>
          <t>Lake Elsinore Storm</t>
        </is>
      </c>
      <c r="BS83" s="0" t="inlineStr">
        <is>
          <t>Delaware State Hornets</t>
        </is>
      </c>
      <c r="BV83" s="0" t="inlineStr">
        <is>
          <t>Guyana</t>
        </is>
      </c>
      <c r="CQ83" s="0" t="inlineStr">
        <is>
          <t>Jessica Andrade</t>
        </is>
      </c>
      <c r="DV83" s="0" t="inlineStr">
        <is>
          <t>A_GEN_TAX</t>
        </is>
      </c>
      <c r="EP83" s="0" t="inlineStr">
        <is>
          <t>France</t>
        </is>
      </c>
      <c r="ET83" s="0" t="inlineStr">
        <is>
          <t>SR45/SR936W</t>
        </is>
      </c>
      <c r="FS83" s="0" t="inlineStr">
        <is>
          <t>3,3'-Dichlorobenzidine</t>
        </is>
      </c>
      <c r="FT83" s="0" t="inlineStr">
        <is>
          <t>3,3'-Dichlorobenzidine</t>
        </is>
      </c>
      <c r="FU83" s="0" t="inlineStr">
        <is>
          <t>3,3'-Dichlorobenzidine</t>
        </is>
      </c>
      <c r="FV83" s="0" t="inlineStr">
        <is>
          <t>3,3'-Dichlorobenzidine</t>
        </is>
      </c>
      <c r="FW83" s="0" t="inlineStr">
        <is>
          <t>3,3'-Dichlorobenzidine</t>
        </is>
      </c>
      <c r="GW83" s="0" t="inlineStr">
        <is>
          <t>H334</t>
        </is>
      </c>
      <c r="GX83" s="0" t="inlineStr">
        <is>
          <t>H334</t>
        </is>
      </c>
      <c r="GY83" s="0" t="inlineStr">
        <is>
          <t>H334</t>
        </is>
      </c>
      <c r="GZ83" s="0" t="inlineStr">
        <is>
          <t>H334</t>
        </is>
      </c>
      <c r="HA83" s="0" t="inlineStr">
        <is>
          <t>H334</t>
        </is>
      </c>
      <c r="HD83" s="0" t="inlineStr">
        <is>
          <t>Morocco</t>
        </is>
      </c>
    </row>
    <row r="84" ht="12.75" customHeight="1" s="168">
      <c r="A84" s="0" t="inlineStr">
        <is>
          <t>イタリア/サッカー</t>
        </is>
      </c>
      <c r="B84" s="0" t="inlineStr">
        <is>
          <t>イタリアサッカー</t>
        </is>
      </c>
      <c r="E84" s="0" t="inlineStr">
        <is>
          <t>PATTERN (Deprecated: Do Not Use)</t>
        </is>
      </c>
      <c r="BL84" s="0" t="inlineStr">
        <is>
          <t>Lakeland Flying Tigers</t>
        </is>
      </c>
      <c r="BS84" s="0" t="inlineStr">
        <is>
          <t>Denver Pioneers</t>
        </is>
      </c>
      <c r="BV84" s="0" t="inlineStr">
        <is>
          <t>Haiti</t>
        </is>
      </c>
      <c r="CQ84" s="0" t="inlineStr">
        <is>
          <t>Jessica Eye</t>
        </is>
      </c>
      <c r="DV84" s="0" t="inlineStr">
        <is>
          <t>A_HLTH_BABYSUPPLS</t>
        </is>
      </c>
      <c r="EP84" s="0" t="inlineStr">
        <is>
          <t>French Guiana</t>
        </is>
      </c>
      <c r="ET84" s="0" t="inlineStr">
        <is>
          <t>SR48/SR754W</t>
        </is>
      </c>
      <c r="FS84" s="0" t="inlineStr">
        <is>
          <t>3,3'-Dichlorobenzidine dihydrochloride</t>
        </is>
      </c>
      <c r="FT84" s="0" t="inlineStr">
        <is>
          <t>3,3'-Dichlorobenzidine dihydrochloride</t>
        </is>
      </c>
      <c r="FU84" s="0" t="inlineStr">
        <is>
          <t>3,3'-Dichlorobenzidine dihydrochloride</t>
        </is>
      </c>
      <c r="FV84" s="0" t="inlineStr">
        <is>
          <t>3,3'-Dichlorobenzidine dihydrochloride</t>
        </is>
      </c>
      <c r="FW84" s="0" t="inlineStr">
        <is>
          <t>3,3'-Dichlorobenzidine dihydrochloride</t>
        </is>
      </c>
      <c r="GW84" s="0" t="inlineStr">
        <is>
          <t>H335</t>
        </is>
      </c>
      <c r="GX84" s="0" t="inlineStr">
        <is>
          <t>H335</t>
        </is>
      </c>
      <c r="GY84" s="0" t="inlineStr">
        <is>
          <t>H335</t>
        </is>
      </c>
      <c r="GZ84" s="0" t="inlineStr">
        <is>
          <t>H335</t>
        </is>
      </c>
      <c r="HA84" s="0" t="inlineStr">
        <is>
          <t>H335</t>
        </is>
      </c>
      <c r="HD84" s="0" t="inlineStr">
        <is>
          <t>Mozambique</t>
        </is>
      </c>
    </row>
    <row r="85" ht="12.75" customHeight="1" s="168">
      <c r="A85" s="0" t="inlineStr">
        <is>
          <t>Fútbol español</t>
        </is>
      </c>
      <c r="B85" s="0" t="inlineStr">
        <is>
          <t>Fútbolespañol</t>
        </is>
      </c>
      <c r="E85" s="0" t="inlineStr">
        <is>
          <t>PATTERN_NAME (Deprecated: Do Not Use)</t>
        </is>
      </c>
      <c r="BL85" s="0" t="inlineStr">
        <is>
          <t>Lakewood BlueClaws</t>
        </is>
      </c>
      <c r="BS85" s="0" t="inlineStr">
        <is>
          <t>DePaul Blue Demons</t>
        </is>
      </c>
      <c r="BV85" s="0" t="inlineStr">
        <is>
          <t>Honduras</t>
        </is>
      </c>
      <c r="CQ85" s="0" t="inlineStr">
        <is>
          <t>Jessica-Rose Clark</t>
        </is>
      </c>
      <c r="DV85" s="0" t="inlineStr">
        <is>
          <t>A_HLTH_BANDKIT</t>
        </is>
      </c>
      <c r="EP85" s="0" t="inlineStr">
        <is>
          <t>French Polynesia</t>
        </is>
      </c>
      <c r="ET85" s="0" t="inlineStr">
        <is>
          <t>SR54/SR1130SW</t>
        </is>
      </c>
      <c r="FS85" s="0" t="inlineStr">
        <is>
          <t>3,3'-Dimethoxybenzidine-based dyes metabolized to 3,3'-dimethoxybenzidine</t>
        </is>
      </c>
      <c r="FT85" s="0" t="inlineStr">
        <is>
          <t>3,3'-Dimethoxybenzidine-based dyes metabolized to 3,3'-dimethoxybenzidine</t>
        </is>
      </c>
      <c r="FU85" s="0" t="inlineStr">
        <is>
          <t>3,3'-Dimethoxybenzidine-based dyes metabolized to 3,3'-dimethoxybenzidine</t>
        </is>
      </c>
      <c r="FV85" s="0" t="inlineStr">
        <is>
          <t>3,3'-Dimethoxybenzidine-based dyes metabolized to 3,3'-dimethoxybenzidine</t>
        </is>
      </c>
      <c r="FW85" s="0" t="inlineStr">
        <is>
          <t>3,3'-Dimethoxybenzidine-based dyes metabolized to 3,3'-dimethoxybenzidine</t>
        </is>
      </c>
      <c r="GW85" s="0" t="inlineStr">
        <is>
          <t>H336</t>
        </is>
      </c>
      <c r="GX85" s="0" t="inlineStr">
        <is>
          <t>H336</t>
        </is>
      </c>
      <c r="GY85" s="0" t="inlineStr">
        <is>
          <t>H336</t>
        </is>
      </c>
      <c r="GZ85" s="0" t="inlineStr">
        <is>
          <t>H336</t>
        </is>
      </c>
      <c r="HA85" s="0" t="inlineStr">
        <is>
          <t>H336</t>
        </is>
      </c>
      <c r="HD85" s="0" t="inlineStr">
        <is>
          <t>Nepal</t>
        </is>
      </c>
    </row>
    <row r="86" ht="12.75" customHeight="1" s="168">
      <c r="A86" s="0" t="inlineStr">
        <is>
          <t>X-spel</t>
        </is>
      </c>
      <c r="B86" s="0" t="inlineStr">
        <is>
          <t>Xspel</t>
        </is>
      </c>
      <c r="E86" s="0" t="inlineStr">
        <is>
          <t>PATTERN_NAME/FLAVOR_NAME (Deprecated: Do Not Use)</t>
        </is>
      </c>
      <c r="BL86" s="0" t="inlineStr">
        <is>
          <t>Lancaster JetHawks</t>
        </is>
      </c>
      <c r="BS86" s="0" t="inlineStr">
        <is>
          <t>Detroit Titans</t>
        </is>
      </c>
      <c r="BV86" s="0" t="inlineStr">
        <is>
          <t>Hong Kong</t>
        </is>
      </c>
      <c r="CQ86" s="0" t="inlineStr">
        <is>
          <t>Jimi Manuwa</t>
        </is>
      </c>
      <c r="DV86" s="0" t="inlineStr">
        <is>
          <t>A_HLTH_BRAILLE</t>
        </is>
      </c>
      <c r="EP86" s="0" t="inlineStr">
        <is>
          <t>French Southern Territories</t>
        </is>
      </c>
      <c r="ET86" s="0" t="inlineStr">
        <is>
          <t>SR55/SR1120SW</t>
        </is>
      </c>
      <c r="FS86" s="0" t="inlineStr">
        <is>
          <t>3,3'-Dimethoxybenzidine (o-Dianisidine)</t>
        </is>
      </c>
      <c r="FT86" s="0" t="inlineStr">
        <is>
          <t>3,3'-Dimethoxybenzidine (o-Dianisidine)</t>
        </is>
      </c>
      <c r="FU86" s="0" t="inlineStr">
        <is>
          <t>3,3'-Dimethoxybenzidine (o-Dianisidine)</t>
        </is>
      </c>
      <c r="FV86" s="0" t="inlineStr">
        <is>
          <t>3,3'-Dimethoxybenzidine (o-Dianisidine)</t>
        </is>
      </c>
      <c r="FW86" s="0" t="inlineStr">
        <is>
          <t>3,3'-Dimethoxybenzidine (o-Dianisidine)</t>
        </is>
      </c>
      <c r="GW86" s="0" t="inlineStr">
        <is>
          <t>H340</t>
        </is>
      </c>
      <c r="GX86" s="0" t="inlineStr">
        <is>
          <t>H340</t>
        </is>
      </c>
      <c r="GY86" s="0" t="inlineStr">
        <is>
          <t>H340</t>
        </is>
      </c>
      <c r="GZ86" s="0" t="inlineStr">
        <is>
          <t>H340</t>
        </is>
      </c>
      <c r="HA86" s="0" t="inlineStr">
        <is>
          <t>H340</t>
        </is>
      </c>
      <c r="HD86" s="0" t="inlineStr">
        <is>
          <t>Netherlands</t>
        </is>
      </c>
    </row>
    <row r="87" ht="12.75" customHeight="1" s="168">
      <c r="A87" s="0" t="inlineStr">
        <is>
          <t>Baseball japonais</t>
        </is>
      </c>
      <c r="B87" s="0" t="inlineStr">
        <is>
          <t>Baseballjaponais</t>
        </is>
      </c>
      <c r="E87" s="0" t="inlineStr">
        <is>
          <t>PATTERN_NAME/MATERIAL_TYPE (Deprecated: Do Not Use)</t>
        </is>
      </c>
      <c r="BL87" s="0" t="inlineStr">
        <is>
          <t>Lansing Lugnuts</t>
        </is>
      </c>
      <c r="BS87" s="0" t="inlineStr">
        <is>
          <t>Drake Bulldogs</t>
        </is>
      </c>
      <c r="BV87" s="0" t="inlineStr">
        <is>
          <t>Hungary</t>
        </is>
      </c>
      <c r="CQ87" s="0" t="inlineStr">
        <is>
          <t>Jimmie Rivera</t>
        </is>
      </c>
      <c r="DV87" s="0" t="inlineStr">
        <is>
          <t>A_HLTH_CONTACTSOLN</t>
        </is>
      </c>
      <c r="EP87" s="0" t="inlineStr">
        <is>
          <t>Gabon</t>
        </is>
      </c>
      <c r="ET87" s="0" t="inlineStr">
        <is>
          <t>SR57/SR927W/SR927SW</t>
        </is>
      </c>
      <c r="FS87" s="0" t="inlineStr">
        <is>
          <t>3,3'-Dimethoxybenzidine dihydrochloride</t>
        </is>
      </c>
      <c r="FT87" s="0" t="inlineStr">
        <is>
          <t>3,3'-Dimethoxybenzidine dihydrochloride</t>
        </is>
      </c>
      <c r="FU87" s="0" t="inlineStr">
        <is>
          <t>3,3'-Dimethoxybenzidine dihydrochloride</t>
        </is>
      </c>
      <c r="FV87" s="0" t="inlineStr">
        <is>
          <t>3,3'-Dimethoxybenzidine dihydrochloride</t>
        </is>
      </c>
      <c r="FW87" s="0" t="inlineStr">
        <is>
          <t>3,3'-Dimethoxybenzidine dihydrochloride</t>
        </is>
      </c>
      <c r="GW87" s="0" t="inlineStr">
        <is>
          <t>H341</t>
        </is>
      </c>
      <c r="GX87" s="0" t="inlineStr">
        <is>
          <t>H341</t>
        </is>
      </c>
      <c r="GY87" s="0" t="inlineStr">
        <is>
          <t>H341</t>
        </is>
      </c>
      <c r="GZ87" s="0" t="inlineStr">
        <is>
          <t>H341</t>
        </is>
      </c>
      <c r="HA87" s="0" t="inlineStr">
        <is>
          <t>H341</t>
        </is>
      </c>
      <c r="HD87" s="0" t="inlineStr">
        <is>
          <t>New Zealand</t>
        </is>
      </c>
    </row>
    <row r="88" ht="12.75" customHeight="1" s="168">
      <c r="A88" s="0" t="inlineStr">
        <is>
          <t>كأس العالم لكرة القدم</t>
        </is>
      </c>
      <c r="B88" s="0" t="inlineStr">
        <is>
          <t>كأسالعالملكرةالقدم</t>
        </is>
      </c>
      <c r="E88" s="0" t="inlineStr">
        <is>
          <t>PATTERN_NAME/SIZE_NAME (Deprecated: Do Not Use)</t>
        </is>
      </c>
      <c r="BL88" s="0" t="inlineStr">
        <is>
          <t>Las Vegas 51s</t>
        </is>
      </c>
      <c r="BS88" s="0" t="inlineStr">
        <is>
          <t>Drexel Dragons</t>
        </is>
      </c>
      <c r="BV88" s="0" t="inlineStr">
        <is>
          <t>Iceland</t>
        </is>
      </c>
      <c r="CQ88" s="0" t="inlineStr">
        <is>
          <t>Joanna Jedrzejczyk</t>
        </is>
      </c>
      <c r="DV88" s="0" t="inlineStr">
        <is>
          <t>A_HLTH_CONTRCEPV</t>
        </is>
      </c>
      <c r="EP88" s="0" t="inlineStr">
        <is>
          <t>Georgia</t>
        </is>
      </c>
      <c r="ET88" s="0" t="inlineStr">
        <is>
          <t>SR58/SR721SW</t>
        </is>
      </c>
      <c r="FS88" s="0" t="inlineStr">
        <is>
          <t>3,3'-Dimethylbenzidine-based dyes metabolized to 3,3'-dimethylbenzidine</t>
        </is>
      </c>
      <c r="FT88" s="0" t="inlineStr">
        <is>
          <t>3,3'-Dimethylbenzidine-based dyes metabolized to 3,3'-dimethylbenzidine</t>
        </is>
      </c>
      <c r="FU88" s="0" t="inlineStr">
        <is>
          <t>3,3'-Dimethylbenzidine-based dyes metabolized to 3,3'-dimethylbenzidine</t>
        </is>
      </c>
      <c r="FV88" s="0" t="inlineStr">
        <is>
          <t>3,3'-Dimethylbenzidine-based dyes metabolized to 3,3'-dimethylbenzidine</t>
        </is>
      </c>
      <c r="FW88" s="0" t="inlineStr">
        <is>
          <t>3,3'-Dimethylbenzidine-based dyes metabolized to 3,3'-dimethylbenzidine</t>
        </is>
      </c>
      <c r="GW88" s="0" t="inlineStr">
        <is>
          <t>H350</t>
        </is>
      </c>
      <c r="GX88" s="0" t="inlineStr">
        <is>
          <t>H350</t>
        </is>
      </c>
      <c r="GY88" s="0" t="inlineStr">
        <is>
          <t>H350</t>
        </is>
      </c>
      <c r="GZ88" s="0" t="inlineStr">
        <is>
          <t>H350</t>
        </is>
      </c>
      <c r="HA88" s="0" t="inlineStr">
        <is>
          <t>H350</t>
        </is>
      </c>
      <c r="HD88" s="0" t="inlineStr">
        <is>
          <t>Nicaragua</t>
        </is>
      </c>
    </row>
    <row r="89" ht="12.75" customHeight="1" s="168">
      <c r="A89" s="0" t="inlineStr">
        <is>
          <t>オランダ/サッカー</t>
        </is>
      </c>
      <c r="B89" s="0" t="inlineStr">
        <is>
          <t>オランダサッカー</t>
        </is>
      </c>
      <c r="E89" s="0" t="inlineStr">
        <is>
          <t>PATTERN_NAME/STYLE_NAME (Deprecated: Do Not Use)</t>
        </is>
      </c>
      <c r="BL89" s="0" t="inlineStr">
        <is>
          <t>Lehigh Valley IronPigs</t>
        </is>
      </c>
      <c r="BS89" s="0" t="inlineStr">
        <is>
          <t>Duke Blue Devils</t>
        </is>
      </c>
      <c r="BV89" s="0" t="inlineStr">
        <is>
          <t>Independent Olympic Athletes</t>
        </is>
      </c>
      <c r="CQ89" s="0" t="inlineStr">
        <is>
          <t>Joanne Calderwood</t>
        </is>
      </c>
      <c r="DV89" s="0" t="inlineStr">
        <is>
          <t>A_HLTH_COSMETIC</t>
        </is>
      </c>
      <c r="EP89" s="0" t="inlineStr">
        <is>
          <t>Germany</t>
        </is>
      </c>
      <c r="ET89" s="0" t="inlineStr">
        <is>
          <t>SR59/SR726W</t>
        </is>
      </c>
      <c r="FS89" s="0" t="inlineStr">
        <is>
          <t>3,3'-Dimethylbenzidine (ortho-Tolidine)</t>
        </is>
      </c>
      <c r="FT89" s="0" t="inlineStr">
        <is>
          <t>3,3'-Dimethylbenzidine (ortho-Tolidine)</t>
        </is>
      </c>
      <c r="FU89" s="0" t="inlineStr">
        <is>
          <t>3,3'-Dimethylbenzidine (ortho-Tolidine)</t>
        </is>
      </c>
      <c r="FV89" s="0" t="inlineStr">
        <is>
          <t>3,3'-Dimethylbenzidine (ortho-Tolidine)</t>
        </is>
      </c>
      <c r="FW89" s="0" t="inlineStr">
        <is>
          <t>3,3'-Dimethylbenzidine (ortho-Tolidine)</t>
        </is>
      </c>
      <c r="GW89" s="0" t="inlineStr">
        <is>
          <t>H350I</t>
        </is>
      </c>
      <c r="GX89" s="0" t="inlineStr">
        <is>
          <t>H350I</t>
        </is>
      </c>
      <c r="GY89" s="0" t="inlineStr">
        <is>
          <t>H350I</t>
        </is>
      </c>
      <c r="GZ89" s="0" t="inlineStr">
        <is>
          <t>H350I</t>
        </is>
      </c>
      <c r="HA89" s="0" t="inlineStr">
        <is>
          <t>H350I</t>
        </is>
      </c>
      <c r="HD89" s="0" t="inlineStr">
        <is>
          <t>Niger</t>
        </is>
      </c>
    </row>
    <row r="90" ht="12.75" customHeight="1" s="168">
      <c r="A90" s="0" t="inlineStr">
        <is>
          <t>Xゲーム</t>
        </is>
      </c>
      <c r="B90" s="0" t="inlineStr">
        <is>
          <t>Xゲーム</t>
        </is>
      </c>
      <c r="E90" s="0" t="inlineStr">
        <is>
          <t>PATTERN/FLAVOR (Deprecated: Do Not Use)</t>
        </is>
      </c>
      <c r="BL90" s="0" t="inlineStr">
        <is>
          <t>Lexington Legends</t>
        </is>
      </c>
      <c r="BS90" s="0" t="inlineStr">
        <is>
          <t>Duquesne Dukes</t>
        </is>
      </c>
      <c r="BV90" s="0" t="inlineStr">
        <is>
          <t>India</t>
        </is>
      </c>
      <c r="CQ90" s="0" t="inlineStr">
        <is>
          <t>John Dodson</t>
        </is>
      </c>
      <c r="DV90" s="0" t="inlineStr">
        <is>
          <t>A_HLTH_DIABSUPPLS</t>
        </is>
      </c>
      <c r="EP90" s="0" t="inlineStr">
        <is>
          <t>Ghana</t>
        </is>
      </c>
      <c r="ET90" s="0" t="inlineStr">
        <is>
          <t>SR60/SR621SW</t>
        </is>
      </c>
      <c r="FS90" s="0" t="inlineStr">
        <is>
          <t>3,3'-Dimethylbenzidine dihydrochloride</t>
        </is>
      </c>
      <c r="FT90" s="0" t="inlineStr">
        <is>
          <t>3,3'-Dimethylbenzidine dihydrochloride</t>
        </is>
      </c>
      <c r="FU90" s="0" t="inlineStr">
        <is>
          <t>3,3'-Dimethylbenzidine dihydrochloride</t>
        </is>
      </c>
      <c r="FV90" s="0" t="inlineStr">
        <is>
          <t>3,3'-Dimethylbenzidine dihydrochloride</t>
        </is>
      </c>
      <c r="FW90" s="0" t="inlineStr">
        <is>
          <t>3,3'-Dimethylbenzidine dihydrochloride</t>
        </is>
      </c>
      <c r="GW90" s="0" t="inlineStr">
        <is>
          <t>H351</t>
        </is>
      </c>
      <c r="GX90" s="0" t="inlineStr">
        <is>
          <t>H351</t>
        </is>
      </c>
      <c r="GY90" s="0" t="inlineStr">
        <is>
          <t>H351</t>
        </is>
      </c>
      <c r="GZ90" s="0" t="inlineStr">
        <is>
          <t>H351</t>
        </is>
      </c>
      <c r="HA90" s="0" t="inlineStr">
        <is>
          <t>H351</t>
        </is>
      </c>
      <c r="HD90" s="0" t="inlineStr">
        <is>
          <t>North Macedonia</t>
        </is>
      </c>
    </row>
    <row r="91" ht="12.75" customHeight="1" s="168">
      <c r="A91" s="0" t="inlineStr">
        <is>
          <t>Críquete Internacional</t>
        </is>
      </c>
      <c r="B91" s="0" t="inlineStr">
        <is>
          <t>CríqueteInternacional</t>
        </is>
      </c>
      <c r="E91" s="0" t="inlineStr">
        <is>
          <t>PATTERN/SIZE (Deprecated: Do Not Use)</t>
        </is>
      </c>
      <c r="BL91" s="0" t="inlineStr">
        <is>
          <t>Louisville Bats</t>
        </is>
      </c>
      <c r="BS91" s="0" t="inlineStr">
        <is>
          <t>East Carolina Pirates</t>
        </is>
      </c>
      <c r="BV91" s="0" t="inlineStr">
        <is>
          <t>Indonesia</t>
        </is>
      </c>
      <c r="CQ91" s="0" t="inlineStr">
        <is>
          <t>John Lineker</t>
        </is>
      </c>
      <c r="DV91" s="0" t="inlineStr">
        <is>
          <t>A_HLTH_DIETSUPMT</t>
        </is>
      </c>
      <c r="EP91" s="0" t="inlineStr">
        <is>
          <t>Gibraltar</t>
        </is>
      </c>
      <c r="ET91" s="0" t="inlineStr">
        <is>
          <t>SR62/SR516SW</t>
        </is>
      </c>
      <c r="FS91" s="0" t="inlineStr">
        <is>
          <t>3,7-Dinitrofluoranthene</t>
        </is>
      </c>
      <c r="FT91" s="0" t="inlineStr">
        <is>
          <t>3,7-Dinitrofluoranthene</t>
        </is>
      </c>
      <c r="FU91" s="0" t="inlineStr">
        <is>
          <t>3,7-Dinitrofluoranthene</t>
        </is>
      </c>
      <c r="FV91" s="0" t="inlineStr">
        <is>
          <t>3,7-Dinitrofluoranthene</t>
        </is>
      </c>
      <c r="FW91" s="0" t="inlineStr">
        <is>
          <t>3,7-Dinitrofluoranthene</t>
        </is>
      </c>
      <c r="GW91" s="0" t="inlineStr">
        <is>
          <t>H360</t>
        </is>
      </c>
      <c r="GX91" s="0" t="inlineStr">
        <is>
          <t>H360</t>
        </is>
      </c>
      <c r="GY91" s="0" t="inlineStr">
        <is>
          <t>H360</t>
        </is>
      </c>
      <c r="GZ91" s="0" t="inlineStr">
        <is>
          <t>H360</t>
        </is>
      </c>
      <c r="HA91" s="0" t="inlineStr">
        <is>
          <t>H360</t>
        </is>
      </c>
      <c r="HD91" s="0" t="inlineStr">
        <is>
          <t>Norway</t>
        </is>
      </c>
    </row>
    <row r="92" ht="12.75" customHeight="1" s="168">
      <c r="A92" s="0" t="inlineStr">
        <is>
          <t>Campionato di calcio scozzese</t>
        </is>
      </c>
      <c r="B92" s="0" t="inlineStr">
        <is>
          <t>Campionatodicalcioscozzese</t>
        </is>
      </c>
      <c r="E92" s="0" t="inlineStr">
        <is>
          <t>SCENT_NAME (Deprecated: Do Not Use)</t>
        </is>
      </c>
      <c r="BL92" s="0" t="inlineStr">
        <is>
          <t>Lowell Spinners</t>
        </is>
      </c>
      <c r="BS92" s="0" t="inlineStr">
        <is>
          <t>East Tennessee State Buccaneers</t>
        </is>
      </c>
      <c r="BV92" s="0" t="inlineStr">
        <is>
          <t>Iran</t>
        </is>
      </c>
      <c r="CQ92" s="0" t="inlineStr">
        <is>
          <t>John Moraga</t>
        </is>
      </c>
      <c r="DV92" s="0" t="inlineStr">
        <is>
          <t>A_HLTH_DISPOSABLE_PACK</t>
        </is>
      </c>
      <c r="EP92" s="0" t="inlineStr">
        <is>
          <t>Great Britain</t>
        </is>
      </c>
      <c r="ET92" s="0" t="inlineStr">
        <is>
          <t>SR63/SR521SW</t>
        </is>
      </c>
      <c r="FS92" s="0" t="inlineStr">
        <is>
          <t>3,9-Dinitrofluoranthene</t>
        </is>
      </c>
      <c r="FT92" s="0" t="inlineStr">
        <is>
          <t>3,9-Dinitrofluoranthene</t>
        </is>
      </c>
      <c r="FU92" s="0" t="inlineStr">
        <is>
          <t>3,9-Dinitrofluoranthene</t>
        </is>
      </c>
      <c r="FV92" s="0" t="inlineStr">
        <is>
          <t>3,9-Dinitrofluoranthene</t>
        </is>
      </c>
      <c r="FW92" s="0" t="inlineStr">
        <is>
          <t>3,9-Dinitrofluoranthene</t>
        </is>
      </c>
      <c r="GW92" s="0" t="inlineStr">
        <is>
          <t>H361</t>
        </is>
      </c>
      <c r="GX92" s="0" t="inlineStr">
        <is>
          <t>H361</t>
        </is>
      </c>
      <c r="GY92" s="0" t="inlineStr">
        <is>
          <t>H361</t>
        </is>
      </c>
      <c r="GZ92" s="0" t="inlineStr">
        <is>
          <t>H361</t>
        </is>
      </c>
      <c r="HA92" s="0" t="inlineStr">
        <is>
          <t>H361</t>
        </is>
      </c>
      <c r="HD92" s="0" t="inlineStr">
        <is>
          <t>Oman</t>
        </is>
      </c>
    </row>
    <row r="93" ht="12.75" customHeight="1" s="168">
      <c r="A93" s="0" t="inlineStr">
        <is>
          <t>Campionato di basket giapponese</t>
        </is>
      </c>
      <c r="B93" s="0" t="inlineStr">
        <is>
          <t>Campionatodibasketgiapponese</t>
        </is>
      </c>
      <c r="E93" s="0" t="inlineStr">
        <is>
          <t>SIZE_NAME (Deprecated: Do Not Use)</t>
        </is>
      </c>
      <c r="BL93" s="0" t="inlineStr">
        <is>
          <t>Lynchburg Hillcats</t>
        </is>
      </c>
      <c r="BS93" s="0" t="inlineStr">
        <is>
          <t>Eastern Illinois Panthers</t>
        </is>
      </c>
      <c r="BV93" s="0" t="inlineStr">
        <is>
          <t>Iraq</t>
        </is>
      </c>
      <c r="CQ93" s="0" t="inlineStr">
        <is>
          <t>Jon Jones</t>
        </is>
      </c>
      <c r="DV93" s="0" t="inlineStr">
        <is>
          <t>A_HLTH_FACIALTISSUE</t>
        </is>
      </c>
      <c r="EP93" s="0" t="inlineStr">
        <is>
          <t>Greece</t>
        </is>
      </c>
      <c r="ET93" s="0" t="inlineStr">
        <is>
          <t>SR64/SR527SW</t>
        </is>
      </c>
      <c r="FS93" s="0" t="inlineStr">
        <is>
          <t>3-Amino-9-ethylcarbazole hydrochloride</t>
        </is>
      </c>
      <c r="FT93" s="0" t="inlineStr">
        <is>
          <t>3-Amino-9-ethylcarbazole hydrochloride</t>
        </is>
      </c>
      <c r="FU93" s="0" t="inlineStr">
        <is>
          <t>3-Amino-9-ethylcarbazole hydrochloride</t>
        </is>
      </c>
      <c r="FV93" s="0" t="inlineStr">
        <is>
          <t>3-Amino-9-ethylcarbazole hydrochloride</t>
        </is>
      </c>
      <c r="FW93" s="0" t="inlineStr">
        <is>
          <t>3-Amino-9-ethylcarbazole hydrochloride</t>
        </is>
      </c>
      <c r="GW93" s="0" t="inlineStr">
        <is>
          <t>H362</t>
        </is>
      </c>
      <c r="GX93" s="0" t="inlineStr">
        <is>
          <t>H362</t>
        </is>
      </c>
      <c r="GY93" s="0" t="inlineStr">
        <is>
          <t>H362</t>
        </is>
      </c>
      <c r="GZ93" s="0" t="inlineStr">
        <is>
          <t>H362</t>
        </is>
      </c>
      <c r="HA93" s="0" t="inlineStr">
        <is>
          <t>H362</t>
        </is>
      </c>
      <c r="HD93" s="0" t="inlineStr">
        <is>
          <t>Panama</t>
        </is>
      </c>
    </row>
    <row r="94" ht="12.75" customHeight="1" s="168">
      <c r="A94" s="0" t="inlineStr">
        <is>
          <t>كرة القدم الايطالية</t>
        </is>
      </c>
      <c r="B94" s="0" t="inlineStr">
        <is>
          <t>كرةالقدمالايطالية</t>
        </is>
      </c>
      <c r="E94" s="0" t="inlineStr">
        <is>
          <t>SIZE_NAME/COLOR_NAME (Deprecated: Do Not Use)</t>
        </is>
      </c>
      <c r="BL94" s="0" t="inlineStr">
        <is>
          <t>Mahoning Valley Scrappers</t>
        </is>
      </c>
      <c r="BS94" s="0" t="inlineStr">
        <is>
          <t>Eastern Kentucky Colonels</t>
        </is>
      </c>
      <c r="BV94" s="0" t="inlineStr">
        <is>
          <t>Ireland</t>
        </is>
      </c>
      <c r="CQ94" s="0" t="inlineStr">
        <is>
          <t>Jorge Masvidal</t>
        </is>
      </c>
      <c r="DV94" s="0" t="inlineStr">
        <is>
          <t>A_HLTH_FAMPLANTEST</t>
        </is>
      </c>
      <c r="EP94" s="0" t="inlineStr">
        <is>
          <t>Greenland</t>
        </is>
      </c>
      <c r="ET94" s="0" t="inlineStr">
        <is>
          <t>SR65/R616SW</t>
        </is>
      </c>
      <c r="FS94" s="0" t="inlineStr">
        <is>
          <t>3-Chloro-2-methylpropene</t>
        </is>
      </c>
      <c r="FT94" s="0" t="inlineStr">
        <is>
          <t>3-Chloro-2-methylpropene</t>
        </is>
      </c>
      <c r="FU94" s="0" t="inlineStr">
        <is>
          <t>3-Chloro-2-methylpropene</t>
        </is>
      </c>
      <c r="FV94" s="0" t="inlineStr">
        <is>
          <t>3-Chloro-2-methylpropene</t>
        </is>
      </c>
      <c r="FW94" s="0" t="inlineStr">
        <is>
          <t>3-Chloro-2-methylpropene</t>
        </is>
      </c>
      <c r="GW94" s="0" t="inlineStr">
        <is>
          <t>H370</t>
        </is>
      </c>
      <c r="GX94" s="0" t="inlineStr">
        <is>
          <t>H370</t>
        </is>
      </c>
      <c r="GY94" s="0" t="inlineStr">
        <is>
          <t>H370</t>
        </is>
      </c>
      <c r="GZ94" s="0" t="inlineStr">
        <is>
          <t>H370</t>
        </is>
      </c>
      <c r="HA94" s="0" t="inlineStr">
        <is>
          <t>H370</t>
        </is>
      </c>
      <c r="HD94" s="0" t="inlineStr">
        <is>
          <t>Peru</t>
        </is>
      </c>
    </row>
    <row r="95" ht="12.75" customHeight="1" s="168">
      <c r="A95" s="0" t="inlineStr">
        <is>
          <t>Liga Premier de Badminton</t>
        </is>
      </c>
      <c r="B95" s="0" t="inlineStr">
        <is>
          <t>LigaPremierdeBadminton</t>
        </is>
      </c>
      <c r="E95" s="0" t="inlineStr">
        <is>
          <t>SIZE_NAME/COLOR_NAME/CUSTOMER_PACKAGE_TYPE (Deprecated: Do Not Use)</t>
        </is>
      </c>
      <c r="BL95" s="0" t="inlineStr">
        <is>
          <t>Memphis Redbirds</t>
        </is>
      </c>
      <c r="BS95" s="0" t="inlineStr">
        <is>
          <t>Eastern Michigan Eagles</t>
        </is>
      </c>
      <c r="BV95" s="0" t="inlineStr">
        <is>
          <t>Israel</t>
        </is>
      </c>
      <c r="CQ95" s="0" t="inlineStr">
        <is>
          <t>Jose Aldo</t>
        </is>
      </c>
      <c r="DV95" s="0" t="inlineStr">
        <is>
          <t>A_HLTH_FEMHYG</t>
        </is>
      </c>
      <c r="EP95" s="0" t="inlineStr">
        <is>
          <t>Grenada</t>
        </is>
      </c>
      <c r="ET95" s="0" t="inlineStr">
        <is>
          <t>SR66/SR626W/SR626SW</t>
        </is>
      </c>
      <c r="FS95" s="0" t="inlineStr">
        <is>
          <t>3-Methylcholanthrene</t>
        </is>
      </c>
      <c r="FT95" s="0" t="inlineStr">
        <is>
          <t>3-Methylcholanthrene</t>
        </is>
      </c>
      <c r="FU95" s="0" t="inlineStr">
        <is>
          <t>3-Methylcholanthrene</t>
        </is>
      </c>
      <c r="FV95" s="0" t="inlineStr">
        <is>
          <t>3-Methylcholanthrene</t>
        </is>
      </c>
      <c r="FW95" s="0" t="inlineStr">
        <is>
          <t>3-Methylcholanthrene</t>
        </is>
      </c>
      <c r="GW95" s="0" t="inlineStr">
        <is>
          <t>H371</t>
        </is>
      </c>
      <c r="GX95" s="0" t="inlineStr">
        <is>
          <t>H371</t>
        </is>
      </c>
      <c r="GY95" s="0" t="inlineStr">
        <is>
          <t>H371</t>
        </is>
      </c>
      <c r="GZ95" s="0" t="inlineStr">
        <is>
          <t>H371</t>
        </is>
      </c>
      <c r="HA95" s="0" t="inlineStr">
        <is>
          <t>H371</t>
        </is>
      </c>
      <c r="HD95" s="0" t="inlineStr">
        <is>
          <t>Poland</t>
        </is>
      </c>
    </row>
    <row r="96" ht="12.75" customHeight="1" s="168">
      <c r="A96" s="0" t="inlineStr">
        <is>
          <t>World Cup Football</t>
        </is>
      </c>
      <c r="B96" s="0" t="inlineStr">
        <is>
          <t>WorldCupFootball</t>
        </is>
      </c>
      <c r="E96" s="0" t="inlineStr">
        <is>
          <t>SIZE_NAME/COLOR_NAME/NUMBER_OF_ITEMS (Deprecated: Do Not Use)</t>
        </is>
      </c>
      <c r="BL96" s="0" t="inlineStr">
        <is>
          <t>Midland RockHounds</t>
        </is>
      </c>
      <c r="BS96" s="0" t="inlineStr">
        <is>
          <t>Eastern Washington Eagles</t>
        </is>
      </c>
      <c r="BV96" s="0" t="inlineStr">
        <is>
          <t>Italy</t>
        </is>
      </c>
      <c r="CQ96" s="0" t="inlineStr">
        <is>
          <t>Joseph Benavidez</t>
        </is>
      </c>
      <c r="DV96" s="0" t="inlineStr">
        <is>
          <t>A_HLTH_FEMHYGSPRAY</t>
        </is>
      </c>
      <c r="EP96" s="0" t="inlineStr">
        <is>
          <t>Guadeloupe</t>
        </is>
      </c>
      <c r="ET96" s="0" t="inlineStr">
        <is>
          <t>SR68/SR916SW</t>
        </is>
      </c>
      <c r="FS96" s="0" t="inlineStr">
        <is>
          <t>3-Monochloropropane-1,2-diol (3-MCPD)</t>
        </is>
      </c>
      <c r="FT96" s="0" t="inlineStr">
        <is>
          <t>3-Monochloropropane-1,2-diol (3-MCPD)</t>
        </is>
      </c>
      <c r="FU96" s="0" t="inlineStr">
        <is>
          <t>3-Monochloropropane-1,2-diol (3-MCPD)</t>
        </is>
      </c>
      <c r="FV96" s="0" t="inlineStr">
        <is>
          <t>3-Monochloropropane-1,2-diol (3-MCPD)</t>
        </is>
      </c>
      <c r="FW96" s="0" t="inlineStr">
        <is>
          <t>3-Monochloropropane-1,2-diol (3-MCPD)</t>
        </is>
      </c>
      <c r="GW96" s="0" t="inlineStr">
        <is>
          <t>H372</t>
        </is>
      </c>
      <c r="GX96" s="0" t="inlineStr">
        <is>
          <t>H372</t>
        </is>
      </c>
      <c r="GY96" s="0" t="inlineStr">
        <is>
          <t>H372</t>
        </is>
      </c>
      <c r="GZ96" s="0" t="inlineStr">
        <is>
          <t>H372</t>
        </is>
      </c>
      <c r="HA96" s="0" t="inlineStr">
        <is>
          <t>H372</t>
        </is>
      </c>
      <c r="HD96" s="0" t="inlineStr">
        <is>
          <t>Portugal</t>
        </is>
      </c>
    </row>
    <row r="97" ht="12.75" customHeight="1" s="168">
      <c r="A97" s="0" t="inlineStr">
        <is>
          <t>Skotsk fotboll</t>
        </is>
      </c>
      <c r="B97" s="0" t="inlineStr">
        <is>
          <t>Skotskfotboll</t>
        </is>
      </c>
      <c r="E97" s="0" t="inlineStr">
        <is>
          <t>SIZE_NAME/COLOR_NAME/PATTERN_NAME (Deprecated: Do Not Use)</t>
        </is>
      </c>
      <c r="BL97" s="0" t="inlineStr">
        <is>
          <t>Mississippi Braves</t>
        </is>
      </c>
      <c r="BS97" s="0" t="inlineStr">
        <is>
          <t>Elon Phoenix</t>
        </is>
      </c>
      <c r="BV97" s="0" t="inlineStr">
        <is>
          <t>Ivory Coast</t>
        </is>
      </c>
      <c r="CQ97" s="0" t="inlineStr">
        <is>
          <t>Josh Emmett</t>
        </is>
      </c>
      <c r="DV97" s="0" t="inlineStr">
        <is>
          <t>A_HLTH_HANDSANITIZER</t>
        </is>
      </c>
      <c r="EP97" s="0" t="inlineStr">
        <is>
          <t>Guam</t>
        </is>
      </c>
      <c r="ET97" s="0" t="inlineStr">
        <is>
          <t>SR69/SR920W/SR920SW</t>
        </is>
      </c>
      <c r="FS97" s="0" t="inlineStr">
        <is>
          <t>4-(N-Nitrosomethylamino)-1-(3-pyridyl)1-butanone</t>
        </is>
      </c>
      <c r="FT97" s="0" t="inlineStr">
        <is>
          <t>4-(N-Nitrosomethylamino)-1-(3-pyridyl)1-butanone</t>
        </is>
      </c>
      <c r="FU97" s="0" t="inlineStr">
        <is>
          <t>4-(N-Nitrosomethylamino)-1-(3-pyridyl)1-butanone</t>
        </is>
      </c>
      <c r="FV97" s="0" t="inlineStr">
        <is>
          <t>4-(N-Nitrosomethylamino)-1-(3-pyridyl)1-butanone</t>
        </is>
      </c>
      <c r="FW97" s="0" t="inlineStr">
        <is>
          <t>4-(N-Nitrosomethylamino)-1-(3-pyridyl)1-butanone</t>
        </is>
      </c>
      <c r="GW97" s="0" t="inlineStr">
        <is>
          <t>H373</t>
        </is>
      </c>
      <c r="GX97" s="0" t="inlineStr">
        <is>
          <t>H373</t>
        </is>
      </c>
      <c r="GY97" s="0" t="inlineStr">
        <is>
          <t>H373</t>
        </is>
      </c>
      <c r="GZ97" s="0" t="inlineStr">
        <is>
          <t>H373</t>
        </is>
      </c>
      <c r="HA97" s="0" t="inlineStr">
        <is>
          <t>H373</t>
        </is>
      </c>
      <c r="HD97" s="0" t="inlineStr">
        <is>
          <t>Romania</t>
        </is>
      </c>
    </row>
    <row r="98" ht="12.75" customHeight="1" s="168">
      <c r="A98" s="0" t="inlineStr">
        <is>
          <t>Canadian Football League</t>
        </is>
      </c>
      <c r="B98" s="0" t="inlineStr">
        <is>
          <t>CanadianFootballLeague</t>
        </is>
      </c>
      <c r="E98" s="0" t="inlineStr">
        <is>
          <t>SIZE_NAME/CONFIGURATION (Deprecated: Do Not Use)</t>
        </is>
      </c>
      <c r="BL98" s="0" t="inlineStr">
        <is>
          <t>Missoula Osprey</t>
        </is>
      </c>
      <c r="BS98" s="0" t="inlineStr">
        <is>
          <t>Evansville Purple Aces</t>
        </is>
      </c>
      <c r="BV98" s="0" t="inlineStr">
        <is>
          <t>Jamaica</t>
        </is>
      </c>
      <c r="CQ98" s="0" t="inlineStr">
        <is>
          <t>Julianna Pena</t>
        </is>
      </c>
      <c r="DV98" s="0" t="inlineStr">
        <is>
          <t>A_HLTH_HEARINGAID_BATT</t>
        </is>
      </c>
      <c r="EP98" s="0" t="inlineStr">
        <is>
          <t>Guatemala</t>
        </is>
      </c>
      <c r="ET98" s="0" t="inlineStr">
        <is>
          <t>SR416SW</t>
        </is>
      </c>
      <c r="FS98" s="0" t="inlineStr">
        <is>
          <t>4,4'-Diaminodiphenyl ether (4,4'-Oxydianiline)</t>
        </is>
      </c>
      <c r="FT98" s="0" t="inlineStr">
        <is>
          <t>4,4'-Diaminodiphenyl ether (4,4'-Oxydianiline)</t>
        </is>
      </c>
      <c r="FU98" s="0" t="inlineStr">
        <is>
          <t>4,4'-Diaminodiphenyl ether (4,4'-Oxydianiline)</t>
        </is>
      </c>
      <c r="FV98" s="0" t="inlineStr">
        <is>
          <t>4,4'-Diaminodiphenyl ether (4,4'-Oxydianiline)</t>
        </is>
      </c>
      <c r="FW98" s="0" t="inlineStr">
        <is>
          <t>4,4'-Diaminodiphenyl ether (4,4'-Oxydianiline)</t>
        </is>
      </c>
      <c r="GW98" s="0" t="inlineStr">
        <is>
          <t>H400</t>
        </is>
      </c>
      <c r="GX98" s="0" t="inlineStr">
        <is>
          <t>H400</t>
        </is>
      </c>
      <c r="GY98" s="0" t="inlineStr">
        <is>
          <t>H400</t>
        </is>
      </c>
      <c r="GZ98" s="0" t="inlineStr">
        <is>
          <t>H400</t>
        </is>
      </c>
      <c r="HA98" s="0" t="inlineStr">
        <is>
          <t>H400</t>
        </is>
      </c>
      <c r="HD98" s="0" t="inlineStr">
        <is>
          <t>Rwanda</t>
        </is>
      </c>
    </row>
    <row r="99" ht="12.75" customHeight="1" s="168">
      <c r="A99" s="0" t="inlineStr">
        <is>
          <t>X-Games</t>
        </is>
      </c>
      <c r="B99" s="0" t="inlineStr">
        <is>
          <t>XGames</t>
        </is>
      </c>
      <c r="E99" s="0" t="inlineStr">
        <is>
          <t>SIZE_NAME/CUSTOMER_PACKAGE_TYPE (Deprecated: Do Not Use)</t>
        </is>
      </c>
      <c r="BL99" s="0" t="inlineStr">
        <is>
          <t>Mobile BayBears</t>
        </is>
      </c>
      <c r="BS99" s="0" t="inlineStr">
        <is>
          <t>Fairfield Stags</t>
        </is>
      </c>
      <c r="BV99" s="0" t="inlineStr">
        <is>
          <t>Japan</t>
        </is>
      </c>
      <c r="CQ99" s="0" t="inlineStr">
        <is>
          <t>Junior dos Santos</t>
        </is>
      </c>
      <c r="DV99" s="0" t="inlineStr">
        <is>
          <t>A_HLTH_INCONT</t>
        </is>
      </c>
      <c r="EP99" s="0" t="inlineStr">
        <is>
          <t>Guernsey</t>
        </is>
      </c>
      <c r="ET99" s="0" t="inlineStr">
        <is>
          <t>U9VL</t>
        </is>
      </c>
      <c r="FS99" s="0" t="inlineStr">
        <is>
          <t>4,4'-Methylene bis(2-chloroaniline)</t>
        </is>
      </c>
      <c r="FT99" s="0" t="inlineStr">
        <is>
          <t>4,4'-Methylene bis(2-chloroaniline)</t>
        </is>
      </c>
      <c r="FU99" s="0" t="inlineStr">
        <is>
          <t>4,4'-Methylene bis(2-chloroaniline)</t>
        </is>
      </c>
      <c r="FV99" s="0" t="inlineStr">
        <is>
          <t>4,4'-Methylene bis(2-chloroaniline)</t>
        </is>
      </c>
      <c r="FW99" s="0" t="inlineStr">
        <is>
          <t>4,4'-Methylene bis(2-chloroaniline)</t>
        </is>
      </c>
      <c r="GW99" s="0" t="inlineStr">
        <is>
          <t>H410</t>
        </is>
      </c>
      <c r="GX99" s="0" t="inlineStr">
        <is>
          <t>H410</t>
        </is>
      </c>
      <c r="GY99" s="0" t="inlineStr">
        <is>
          <t>H410</t>
        </is>
      </c>
      <c r="GZ99" s="0" t="inlineStr">
        <is>
          <t>H410</t>
        </is>
      </c>
      <c r="HA99" s="0" t="inlineStr">
        <is>
          <t>H410</t>
        </is>
      </c>
      <c r="HD99" s="0" t="inlineStr">
        <is>
          <t>Saba</t>
        </is>
      </c>
    </row>
    <row r="100" ht="12.75" customHeight="1" s="168">
      <c r="A100" s="0" t="inlineStr">
        <is>
          <t>Football écossais</t>
        </is>
      </c>
      <c r="B100" s="0" t="inlineStr">
        <is>
          <t>Footballécossais</t>
        </is>
      </c>
      <c r="E100" s="0" t="inlineStr">
        <is>
          <t>SIZE_NAME/ITEM_SHAPE (Deprecated: Do Not Use)</t>
        </is>
      </c>
      <c r="BL100" s="0" t="inlineStr">
        <is>
          <t>Modesto Nuts</t>
        </is>
      </c>
      <c r="BS100" s="0" t="inlineStr">
        <is>
          <t>Fairleigh Dickinson Devils</t>
        </is>
      </c>
      <c r="BV100" s="0" t="inlineStr">
        <is>
          <t>Jordan</t>
        </is>
      </c>
      <c r="CQ100" s="0" t="inlineStr">
        <is>
          <t>Jussier Formiga</t>
        </is>
      </c>
      <c r="DV100" s="0" t="inlineStr">
        <is>
          <t>A_HLTH_INCONTPADS</t>
        </is>
      </c>
      <c r="EP100" s="0" t="inlineStr">
        <is>
          <t>Guinea</t>
        </is>
      </c>
      <c r="FS100" s="0" t="inlineStr">
        <is>
          <t>4,4'-Methylene bis(2-methylaniline)</t>
        </is>
      </c>
      <c r="FT100" s="0" t="inlineStr">
        <is>
          <t>4,4'-Methylene bis(2-methylaniline)</t>
        </is>
      </c>
      <c r="FU100" s="0" t="inlineStr">
        <is>
          <t>4,4'-Methylene bis(2-methylaniline)</t>
        </is>
      </c>
      <c r="FV100" s="0" t="inlineStr">
        <is>
          <t>4,4'-Methylene bis(2-methylaniline)</t>
        </is>
      </c>
      <c r="FW100" s="0" t="inlineStr">
        <is>
          <t>4,4'-Methylene bis(2-methylaniline)</t>
        </is>
      </c>
      <c r="GW100" s="0" t="inlineStr">
        <is>
          <t>H411</t>
        </is>
      </c>
      <c r="GX100" s="0" t="inlineStr">
        <is>
          <t>H411</t>
        </is>
      </c>
      <c r="GY100" s="0" t="inlineStr">
        <is>
          <t>H411</t>
        </is>
      </c>
      <c r="GZ100" s="0" t="inlineStr">
        <is>
          <t>H411</t>
        </is>
      </c>
      <c r="HA100" s="0" t="inlineStr">
        <is>
          <t>H411</t>
        </is>
      </c>
      <c r="HD100" s="0" t="inlineStr">
        <is>
          <t>Saint Kitts and Nevis</t>
        </is>
      </c>
    </row>
    <row r="101" ht="12.75" customHeight="1" s="168">
      <c r="A101" s="0" t="inlineStr">
        <is>
          <t>Liga Profissional de Luta Livre</t>
        </is>
      </c>
      <c r="B101" s="0" t="inlineStr">
        <is>
          <t>LigaProfissionaldeLutaLivre</t>
        </is>
      </c>
      <c r="E101" s="0" t="inlineStr">
        <is>
          <t>SIZE_NAME/MATERIAL_TYPE (Deprecated: Do Not Use)</t>
        </is>
      </c>
      <c r="BL101" s="0" t="inlineStr">
        <is>
          <t>Montgomery Biscuits</t>
        </is>
      </c>
      <c r="BS101" s="0" t="inlineStr">
        <is>
          <t>Fairleigh Dickinson Knights</t>
        </is>
      </c>
      <c r="BV101" s="0" t="inlineStr">
        <is>
          <t>Kazakhstan</t>
        </is>
      </c>
      <c r="CQ101" s="0" t="inlineStr">
        <is>
          <t>Justin Gaethje</t>
        </is>
      </c>
      <c r="DV101" s="0" t="inlineStr">
        <is>
          <t>A_HLTH_INCONTPADS_DISP</t>
        </is>
      </c>
      <c r="EP101" s="0" t="inlineStr">
        <is>
          <t>Guinea-Bissau</t>
        </is>
      </c>
      <c r="FS101" s="0" t="inlineStr">
        <is>
          <t>4,4'-Methylene bis(N,N-dimethyl)benzenamine</t>
        </is>
      </c>
      <c r="FT101" s="0" t="inlineStr">
        <is>
          <t>4,4'-Methylene bis(N,N-dimethyl)benzenamine</t>
        </is>
      </c>
      <c r="FU101" s="0" t="inlineStr">
        <is>
          <t>4,4'-Methylene bis(N,N-dimethyl)benzenamine</t>
        </is>
      </c>
      <c r="FV101" s="0" t="inlineStr">
        <is>
          <t>4,4'-Methylene bis(N,N-dimethyl)benzenamine</t>
        </is>
      </c>
      <c r="FW101" s="0" t="inlineStr">
        <is>
          <t>4,4'-Methylene bis(N,N-dimethyl)benzenamine</t>
        </is>
      </c>
      <c r="GW101" s="0" t="inlineStr">
        <is>
          <t>H412</t>
        </is>
      </c>
      <c r="GX101" s="0" t="inlineStr">
        <is>
          <t>H412</t>
        </is>
      </c>
      <c r="GY101" s="0" t="inlineStr">
        <is>
          <t>H412</t>
        </is>
      </c>
      <c r="GZ101" s="0" t="inlineStr">
        <is>
          <t>H412</t>
        </is>
      </c>
      <c r="HA101" s="0" t="inlineStr">
        <is>
          <t>H412</t>
        </is>
      </c>
      <c r="HD101" s="0" t="inlineStr">
        <is>
          <t>Saint Lucia</t>
        </is>
      </c>
    </row>
    <row r="102" ht="12.75" customHeight="1" s="168">
      <c r="A102" s="0" t="inlineStr">
        <is>
          <t>minor_league_baseball</t>
        </is>
      </c>
      <c r="B102" s="0" t="inlineStr">
        <is>
          <t>minor_league_baseball</t>
        </is>
      </c>
      <c r="E102" s="0" t="inlineStr">
        <is>
          <t>SIZE_NAME/NUMBER_OF_ITEMS (Deprecated: Do Not Use)</t>
        </is>
      </c>
      <c r="BL102" s="0" t="inlineStr">
        <is>
          <t>Myrtle Beach Pelicans</t>
        </is>
      </c>
      <c r="BS102" s="0" t="inlineStr">
        <is>
          <t>FIU Panthers</t>
        </is>
      </c>
      <c r="BV102" s="0" t="inlineStr">
        <is>
          <t>Kenya</t>
        </is>
      </c>
      <c r="CQ102" s="0" t="inlineStr">
        <is>
          <t>Justin Willis</t>
        </is>
      </c>
      <c r="DV102" s="0" t="inlineStr">
        <is>
          <t>A_HLTH_MEDHAIRLOSS</t>
        </is>
      </c>
      <c r="EP102" s="0" t="inlineStr">
        <is>
          <t>Guyana</t>
        </is>
      </c>
      <c r="FS102" s="0" t="inlineStr">
        <is>
          <t>4,4'-Methylenedianiline</t>
        </is>
      </c>
      <c r="FT102" s="0" t="inlineStr">
        <is>
          <t>4,4'-Methylenedianiline</t>
        </is>
      </c>
      <c r="FU102" s="0" t="inlineStr">
        <is>
          <t>4,4'-Methylenedianiline</t>
        </is>
      </c>
      <c r="FV102" s="0" t="inlineStr">
        <is>
          <t>4,4'-Methylenedianiline</t>
        </is>
      </c>
      <c r="FW102" s="0" t="inlineStr">
        <is>
          <t>4,4'-Methylenedianiline</t>
        </is>
      </c>
      <c r="GW102" s="0" t="inlineStr">
        <is>
          <t>H413</t>
        </is>
      </c>
      <c r="GX102" s="0" t="inlineStr">
        <is>
          <t>H413</t>
        </is>
      </c>
      <c r="GY102" s="0" t="inlineStr">
        <is>
          <t>H413</t>
        </is>
      </c>
      <c r="GZ102" s="0" t="inlineStr">
        <is>
          <t>H413</t>
        </is>
      </c>
      <c r="HA102" s="0" t="inlineStr">
        <is>
          <t>H413</t>
        </is>
      </c>
      <c r="HD102" s="0" t="inlineStr">
        <is>
          <t>Saint Vincent and the Grenadines</t>
        </is>
      </c>
    </row>
    <row r="103" ht="12.75" customHeight="1" s="168">
      <c r="A103" s="0" t="inlineStr">
        <is>
          <t>Lead Acid</t>
        </is>
      </c>
      <c r="B103" s="0" t="inlineStr">
        <is>
          <t>LeadAcid</t>
        </is>
      </c>
      <c r="E103" s="0" t="inlineStr">
        <is>
          <t>SIZE_NAME/PATTERN_NAME (Deprecated: Do Not Use)</t>
        </is>
      </c>
      <c r="BL103" s="0" t="inlineStr">
        <is>
          <t>Nashville Sounds</t>
        </is>
      </c>
      <c r="BS103" s="0" t="inlineStr">
        <is>
          <t>Florida A&amp;M Rattlers</t>
        </is>
      </c>
      <c r="BV103" s="0" t="inlineStr">
        <is>
          <t>Kiribati</t>
        </is>
      </c>
      <c r="CQ103" s="0" t="inlineStr">
        <is>
          <t>Kamaru Usman</t>
        </is>
      </c>
      <c r="DV103" s="0" t="inlineStr">
        <is>
          <t>A_HLTH_MISCDURABLEMED</t>
        </is>
      </c>
      <c r="EP103" s="0" t="inlineStr">
        <is>
          <t>Haiti</t>
        </is>
      </c>
      <c r="FS103" s="0" t="inlineStr">
        <is>
          <t>4,4'-Methylenedianiline dihydrochloride</t>
        </is>
      </c>
      <c r="FT103" s="0" t="inlineStr">
        <is>
          <t>4,4'-Methylenedianiline dihydrochloride</t>
        </is>
      </c>
      <c r="FU103" s="0" t="inlineStr">
        <is>
          <t>4,4'-Methylenedianiline dihydrochloride</t>
        </is>
      </c>
      <c r="FV103" s="0" t="inlineStr">
        <is>
          <t>4,4'-Methylenedianiline dihydrochloride</t>
        </is>
      </c>
      <c r="FW103" s="0" t="inlineStr">
        <is>
          <t>4,4'-Methylenedianiline dihydrochloride</t>
        </is>
      </c>
      <c r="GW103" s="0" t="inlineStr">
        <is>
          <t>H420</t>
        </is>
      </c>
      <c r="GX103" s="0" t="inlineStr">
        <is>
          <t>H420</t>
        </is>
      </c>
      <c r="GY103" s="0" t="inlineStr">
        <is>
          <t>H420</t>
        </is>
      </c>
      <c r="GZ103" s="0" t="inlineStr">
        <is>
          <t>H420</t>
        </is>
      </c>
      <c r="HA103" s="0" t="inlineStr">
        <is>
          <t>H420</t>
        </is>
      </c>
      <c r="HD103" s="0" t="inlineStr">
        <is>
          <t>Samoa</t>
        </is>
      </c>
    </row>
    <row r="104" ht="12.75" customHeight="1" s="168">
      <c r="A104" s="0" t="inlineStr">
        <is>
          <t>Nationale teams</t>
        </is>
      </c>
      <c r="B104" s="0" t="inlineStr">
        <is>
          <t>Nationaleteams</t>
        </is>
      </c>
      <c r="E104" s="0" t="inlineStr">
        <is>
          <t>SIZE_NAME/SCENT_NAME (Deprecated: Do Not Use)</t>
        </is>
      </c>
      <c r="BL104" s="0" t="inlineStr">
        <is>
          <t>New Britain Rock Cats</t>
        </is>
      </c>
      <c r="BS104" s="0" t="inlineStr">
        <is>
          <t>Florida Atlantic Owls</t>
        </is>
      </c>
      <c r="BV104" s="0" t="inlineStr">
        <is>
          <t>Kosovo</t>
        </is>
      </c>
      <c r="CQ104" s="0" t="inlineStr">
        <is>
          <t>Karolina Kowalkiewicz</t>
        </is>
      </c>
      <c r="DV104" s="0" t="inlineStr">
        <is>
          <t>A_HLTH_MISCMOBILITY1</t>
        </is>
      </c>
      <c r="EP104" s="0" t="inlineStr">
        <is>
          <t>Heard Island and the McDonald Islands</t>
        </is>
      </c>
      <c r="FS104" s="0" t="inlineStr">
        <is>
          <t>4,4'-Thiodianiline</t>
        </is>
      </c>
      <c r="FT104" s="0" t="inlineStr">
        <is>
          <t>4,4'-Thiodianiline</t>
        </is>
      </c>
      <c r="FU104" s="0" t="inlineStr">
        <is>
          <t>4,4'-Thiodianiline</t>
        </is>
      </c>
      <c r="FV104" s="0" t="inlineStr">
        <is>
          <t>4,4'-Thiodianiline</t>
        </is>
      </c>
      <c r="FW104" s="0" t="inlineStr">
        <is>
          <t>4,4'-Thiodianiline</t>
        </is>
      </c>
      <c r="HD104" s="0" t="inlineStr">
        <is>
          <t>Sao Tome and Principe</t>
        </is>
      </c>
    </row>
    <row r="105" ht="12.75" customHeight="1" s="168">
      <c r="A105" s="0" t="inlineStr">
        <is>
          <t>Autres équipes de football</t>
        </is>
      </c>
      <c r="B105" s="0" t="inlineStr">
        <is>
          <t>Autreséquipesdefootball</t>
        </is>
      </c>
      <c r="E105" s="0" t="inlineStr">
        <is>
          <t>SIZE_NAME/STYLE_NAME (Deprecated: Do Not Use)</t>
        </is>
      </c>
      <c r="BL105" s="0" t="inlineStr">
        <is>
          <t>New Hampshire Fisher Cats</t>
        </is>
      </c>
      <c r="BS105" s="0" t="inlineStr">
        <is>
          <t>Florida Gators</t>
        </is>
      </c>
      <c r="BV105" s="0" t="inlineStr">
        <is>
          <t>Kyrgyzstan</t>
        </is>
      </c>
      <c r="CQ105" s="0" t="inlineStr">
        <is>
          <t>Katlyn Chookagian</t>
        </is>
      </c>
      <c r="DV105" s="0" t="inlineStr">
        <is>
          <t>A_HLTH_MISCMOBILITY2</t>
        </is>
      </c>
      <c r="EP105" s="0" t="inlineStr">
        <is>
          <t>Holy See</t>
        </is>
      </c>
      <c r="FS105" s="0" t="inlineStr">
        <is>
          <t>4-Amino-2-nitrophenol</t>
        </is>
      </c>
      <c r="FT105" s="0" t="inlineStr">
        <is>
          <t>4-Amino-2-nitrophenol</t>
        </is>
      </c>
      <c r="FU105" s="0" t="inlineStr">
        <is>
          <t>4-Amino-2-nitrophenol</t>
        </is>
      </c>
      <c r="FV105" s="0" t="inlineStr">
        <is>
          <t>4-Amino-2-nitrophenol</t>
        </is>
      </c>
      <c r="FW105" s="0" t="inlineStr">
        <is>
          <t>4-Amino-2-nitrophenol</t>
        </is>
      </c>
      <c r="HD105" s="0" t="inlineStr">
        <is>
          <t>Senegal</t>
        </is>
      </c>
    </row>
    <row r="106" ht="12.75" customHeight="1" s="168">
      <c r="A106" s="0" t="inlineStr">
        <is>
          <t>دوري كرة القدم الهندي</t>
        </is>
      </c>
      <c r="B106" s="0" t="inlineStr">
        <is>
          <t>دوريكرةالقدمالهندي</t>
        </is>
      </c>
      <c r="E106" s="0" t="inlineStr">
        <is>
          <t>SIZE_NAME/STYLE_NAME/COLOR_NAME (Deprecated: Do Not Use)</t>
        </is>
      </c>
      <c r="BL106" s="0" t="inlineStr">
        <is>
          <t>New Orleans Zephyrs</t>
        </is>
      </c>
      <c r="BS106" s="0" t="inlineStr">
        <is>
          <t>Florida Gulf Coast Eagles</t>
        </is>
      </c>
      <c r="BV106" s="0" t="inlineStr">
        <is>
          <t>Laos</t>
        </is>
      </c>
      <c r="CQ106" s="0" t="inlineStr">
        <is>
          <t>Kelvin Gastelum</t>
        </is>
      </c>
      <c r="DV106" s="0" t="inlineStr">
        <is>
          <t>A_HLTH_MOBILITY</t>
        </is>
      </c>
      <c r="EP106" s="0" t="inlineStr">
        <is>
          <t>Honduras</t>
        </is>
      </c>
      <c r="FS106" s="0" t="inlineStr">
        <is>
          <t>4-Aminobiphenyl (4-aminodiphenyl)</t>
        </is>
      </c>
      <c r="FT106" s="0" t="inlineStr">
        <is>
          <t>4-Aminobiphenyl (4-aminodiphenyl)</t>
        </is>
      </c>
      <c r="FU106" s="0" t="inlineStr">
        <is>
          <t>4-Aminobiphenyl (4-aminodiphenyl)</t>
        </is>
      </c>
      <c r="FV106" s="0" t="inlineStr">
        <is>
          <t>4-Aminobiphenyl (4-aminodiphenyl)</t>
        </is>
      </c>
      <c r="FW106" s="0" t="inlineStr">
        <is>
          <t>4-Aminobiphenyl (4-aminodiphenyl)</t>
        </is>
      </c>
      <c r="HD106" s="0" t="inlineStr">
        <is>
          <t>Sierra Leone</t>
        </is>
      </c>
    </row>
    <row r="107" ht="12.75" customHeight="1" s="168">
      <c r="A107" s="0" t="inlineStr">
        <is>
          <t>Japans basketbal</t>
        </is>
      </c>
      <c r="B107" s="0" t="inlineStr">
        <is>
          <t>Japansbasketbal</t>
        </is>
      </c>
      <c r="E107" s="0" t="inlineStr">
        <is>
          <t>SIZE_NAME/STYLE_NAME/CUSTOMER_PACKAGE_TYPE (Deprecated: Do Not Use)</t>
        </is>
      </c>
      <c r="BL107" s="0" t="inlineStr">
        <is>
          <t>Norfolk Tides</t>
        </is>
      </c>
      <c r="BS107" s="0" t="inlineStr">
        <is>
          <t>Florida International Golden Panthers</t>
        </is>
      </c>
      <c r="BV107" s="0" t="inlineStr">
        <is>
          <t>Latvia</t>
        </is>
      </c>
      <c r="CQ107" s="0" t="inlineStr">
        <is>
          <t>Ketlen Vieira</t>
        </is>
      </c>
      <c r="DV107" s="0" t="inlineStr">
        <is>
          <t>A_HLTH_MONITOR</t>
        </is>
      </c>
      <c r="EP107" s="0" t="inlineStr">
        <is>
          <t>Hong Kong</t>
        </is>
      </c>
      <c r="FS107" s="0" t="inlineStr">
        <is>
          <t>4-Chloro-o-phenylenediamine</t>
        </is>
      </c>
      <c r="FT107" s="0" t="inlineStr">
        <is>
          <t>4-Chloro-o-phenylenediamine</t>
        </is>
      </c>
      <c r="FU107" s="0" t="inlineStr">
        <is>
          <t>4-Chloro-o-phenylenediamine</t>
        </is>
      </c>
      <c r="FV107" s="0" t="inlineStr">
        <is>
          <t>4-Chloro-o-phenylenediamine</t>
        </is>
      </c>
      <c r="FW107" s="0" t="inlineStr">
        <is>
          <t>4-Chloro-o-phenylenediamine</t>
        </is>
      </c>
      <c r="HD107" s="0" t="inlineStr">
        <is>
          <t>Singapore</t>
        </is>
      </c>
    </row>
    <row r="108" ht="12.75" customHeight="1" s="168">
      <c r="A108" s="0" t="inlineStr">
        <is>
          <t>كرة القدم اليابانية</t>
        </is>
      </c>
      <c r="B108" s="0" t="inlineStr">
        <is>
          <t>كرةالقدماليابانية</t>
        </is>
      </c>
      <c r="E108" s="0" t="inlineStr">
        <is>
          <t>SIZE_NAME/STYLE_NAME/PATTERN_NAME (Deprecated: Do Not Use)</t>
        </is>
      </c>
      <c r="BL108" s="0" t="inlineStr">
        <is>
          <t>Northwest Arkansas Naturals</t>
        </is>
      </c>
      <c r="BS108" s="0" t="inlineStr">
        <is>
          <t>Florida State Seminoles</t>
        </is>
      </c>
      <c r="BV108" s="0" t="inlineStr">
        <is>
          <t>Lebanon</t>
        </is>
      </c>
      <c r="CQ108" s="0" t="inlineStr">
        <is>
          <t>Kevin Lee</t>
        </is>
      </c>
      <c r="DV108" s="0" t="inlineStr">
        <is>
          <t>A_HLTH_NASALSTRIP</t>
        </is>
      </c>
      <c r="EP108" s="0" t="inlineStr">
        <is>
          <t>Hungary</t>
        </is>
      </c>
      <c r="FS108" s="0" t="inlineStr">
        <is>
          <t>4-Dimethylaminoazobenzene</t>
        </is>
      </c>
      <c r="FT108" s="0" t="inlineStr">
        <is>
          <t>4-Dimethylaminoazobenzene</t>
        </is>
      </c>
      <c r="FU108" s="0" t="inlineStr">
        <is>
          <t>4-Dimethylaminoazobenzene</t>
        </is>
      </c>
      <c r="FV108" s="0" t="inlineStr">
        <is>
          <t>4-Dimethylaminoazobenzene</t>
        </is>
      </c>
      <c r="FW108" s="0" t="inlineStr">
        <is>
          <t>4-Dimethylaminoazobenzene</t>
        </is>
      </c>
      <c r="HD108" s="0" t="inlineStr">
        <is>
          <t>Sint Eustatius</t>
        </is>
      </c>
    </row>
    <row r="109" ht="12.75" customHeight="1" s="168">
      <c r="A109" s="0" t="inlineStr">
        <is>
          <t>More Football Leagues</t>
        </is>
      </c>
      <c r="B109" s="0" t="inlineStr">
        <is>
          <t>MoreFootballLeagues</t>
        </is>
      </c>
      <c r="E109" s="0" t="inlineStr">
        <is>
          <t>SIZE/COLOR (Deprecated: Do Not Use)</t>
        </is>
      </c>
      <c r="BL109" s="0" t="inlineStr">
        <is>
          <t>Ogden Raptors</t>
        </is>
      </c>
      <c r="BS109" s="0" t="inlineStr">
        <is>
          <t>Fordham Rams</t>
        </is>
      </c>
      <c r="BV109" s="0" t="inlineStr">
        <is>
          <t>Lesotho</t>
        </is>
      </c>
      <c r="CQ109" s="0" t="inlineStr">
        <is>
          <t>Khabib Nurmagomedov</t>
        </is>
      </c>
      <c r="DV109" s="0" t="inlineStr">
        <is>
          <t>A_HLTH_OTCMED</t>
        </is>
      </c>
      <c r="EP109" s="0" t="inlineStr">
        <is>
          <t>Iceland</t>
        </is>
      </c>
      <c r="FS109" s="0" t="inlineStr">
        <is>
          <t>4-Methylimidazole</t>
        </is>
      </c>
      <c r="FT109" s="0" t="inlineStr">
        <is>
          <t>4-Methylimidazole</t>
        </is>
      </c>
      <c r="FU109" s="0" t="inlineStr">
        <is>
          <t>4-Methylimidazole</t>
        </is>
      </c>
      <c r="FV109" s="0" t="inlineStr">
        <is>
          <t>4-Methylimidazole</t>
        </is>
      </c>
      <c r="FW109" s="0" t="inlineStr">
        <is>
          <t>4-Methylimidazole</t>
        </is>
      </c>
      <c r="HD109" s="0" t="inlineStr">
        <is>
          <t>Sint Maarten</t>
        </is>
      </c>
    </row>
    <row r="110" ht="12.75" customHeight="1" s="168">
      <c r="A110" s="0" t="inlineStr">
        <is>
          <t>الدوري الهندي للمحترفين</t>
        </is>
      </c>
      <c r="B110" s="0" t="inlineStr">
        <is>
          <t>الدوريالهنديللمحترفين</t>
        </is>
      </c>
      <c r="E110" s="0" t="inlineStr">
        <is>
          <t>SIZE/STYLE (Deprecated: Do Not Use)</t>
        </is>
      </c>
      <c r="BL110" s="0" t="inlineStr">
        <is>
          <t>Oklahoma City RedHawks</t>
        </is>
      </c>
      <c r="BS110" s="0" t="inlineStr">
        <is>
          <t>Fort Wayne Mastodons</t>
        </is>
      </c>
      <c r="BV110" s="0" t="inlineStr">
        <is>
          <t>Liberia</t>
        </is>
      </c>
      <c r="CQ110" s="0" t="inlineStr">
        <is>
          <t>Lauren Murphy Increase1</t>
        </is>
      </c>
      <c r="DV110" s="0" t="inlineStr">
        <is>
          <t>A_HLTH_PROSTHETIC</t>
        </is>
      </c>
      <c r="EP110" s="0" t="inlineStr">
        <is>
          <t>India</t>
        </is>
      </c>
      <c r="FS110" s="0" t="inlineStr">
        <is>
          <t>4-Nitrobiphenyl</t>
        </is>
      </c>
      <c r="FT110" s="0" t="inlineStr">
        <is>
          <t>4-Nitrobiphenyl</t>
        </is>
      </c>
      <c r="FU110" s="0" t="inlineStr">
        <is>
          <t>4-Nitrobiphenyl</t>
        </is>
      </c>
      <c r="FV110" s="0" t="inlineStr">
        <is>
          <t>4-Nitrobiphenyl</t>
        </is>
      </c>
      <c r="FW110" s="0" t="inlineStr">
        <is>
          <t>4-Nitrobiphenyl</t>
        </is>
      </c>
      <c r="HD110" s="0" t="inlineStr">
        <is>
          <t>Slovakia</t>
        </is>
      </c>
    </row>
    <row r="111" ht="12.75" customHeight="1" s="168">
      <c r="A111" s="0" t="inlineStr">
        <is>
          <t>Liga Premier de Bádminton</t>
        </is>
      </c>
      <c r="B111" s="0" t="inlineStr">
        <is>
          <t>LigaPremierdeBádminton</t>
        </is>
      </c>
      <c r="E111" s="0" t="inlineStr">
        <is>
          <t>STYLE (Deprecated: Do Not Use)</t>
        </is>
      </c>
      <c r="BL111" s="0" t="inlineStr">
        <is>
          <t>Omaha Royals</t>
        </is>
      </c>
      <c r="BS111" s="0" t="inlineStr">
        <is>
          <t>Fresno State Bulldogs</t>
        </is>
      </c>
      <c r="BV111" s="0" t="inlineStr">
        <is>
          <t>Libya</t>
        </is>
      </c>
      <c r="CQ111" s="0" t="inlineStr">
        <is>
          <t>Leon Edwards</t>
        </is>
      </c>
      <c r="DV111" s="0" t="inlineStr">
        <is>
          <t>A_HLTH_REMEDY</t>
        </is>
      </c>
      <c r="EP111" s="0" t="inlineStr">
        <is>
          <t>Indonesia</t>
        </is>
      </c>
      <c r="FS111" s="0" t="inlineStr">
        <is>
          <t>4-Nitropyrene</t>
        </is>
      </c>
      <c r="FT111" s="0" t="inlineStr">
        <is>
          <t>4-Nitropyrene</t>
        </is>
      </c>
      <c r="FU111" s="0" t="inlineStr">
        <is>
          <t>4-Nitropyrene</t>
        </is>
      </c>
      <c r="FV111" s="0" t="inlineStr">
        <is>
          <t>4-Nitropyrene</t>
        </is>
      </c>
      <c r="FW111" s="0" t="inlineStr">
        <is>
          <t>4-Nitropyrene</t>
        </is>
      </c>
      <c r="HD111" s="0" t="inlineStr">
        <is>
          <t>Slovenia</t>
        </is>
      </c>
    </row>
    <row r="112" ht="12.75" customHeight="1" s="168">
      <c r="A112" s="0" t="inlineStr">
        <is>
          <t>Premier League india</t>
        </is>
      </c>
      <c r="B112" s="0" t="inlineStr">
        <is>
          <t>PremierLeagueindia</t>
        </is>
      </c>
      <c r="E112" s="0" t="inlineStr">
        <is>
          <t>STYLE_NAME (Deprecated: Do Not Use)</t>
        </is>
      </c>
      <c r="BL112" s="0" t="inlineStr">
        <is>
          <t>Orem Owlz</t>
        </is>
      </c>
      <c r="BS112" s="0" t="inlineStr">
        <is>
          <t>Furman Paladins</t>
        </is>
      </c>
      <c r="BV112" s="0" t="inlineStr">
        <is>
          <t>Liechtenstein</t>
        </is>
      </c>
      <c r="CQ112" s="0" t="inlineStr">
        <is>
          <t>Lina Lansberg</t>
        </is>
      </c>
      <c r="DV112" s="0" t="inlineStr">
        <is>
          <t>A_HLTH_SPFCORALHYG</t>
        </is>
      </c>
      <c r="EP112" s="0" t="inlineStr">
        <is>
          <t>Iran</t>
        </is>
      </c>
      <c r="FS112" s="0" t="inlineStr">
        <is>
          <t>4-Vinyl-1-cyclohexene diepoxide (Vinyl cyclohexenedioxide)</t>
        </is>
      </c>
      <c r="FT112" s="0" t="inlineStr">
        <is>
          <t>4-Vinyl-1-cyclohexene diepoxide (Vinyl cyclohexenedioxide)</t>
        </is>
      </c>
      <c r="FU112" s="0" t="inlineStr">
        <is>
          <t>4-Vinyl-1-cyclohexene diepoxide (Vinyl cyclohexenedioxide)</t>
        </is>
      </c>
      <c r="FV112" s="0" t="inlineStr">
        <is>
          <t>4-Vinyl-1-cyclohexene diepoxide (Vinyl cyclohexenedioxide)</t>
        </is>
      </c>
      <c r="FW112" s="0" t="inlineStr">
        <is>
          <t>4-Vinyl-1-cyclohexene diepoxide (Vinyl cyclohexenedioxide)</t>
        </is>
      </c>
      <c r="HD112" s="0" t="inlineStr">
        <is>
          <t>Solomon Islands</t>
        </is>
      </c>
    </row>
    <row r="113" ht="12.75" customHeight="1" s="168">
      <c r="A113" s="0" t="inlineStr">
        <is>
          <t>Campionato di hockey indiano</t>
        </is>
      </c>
      <c r="B113" s="0" t="inlineStr">
        <is>
          <t>Campionatodihockeyindiano</t>
        </is>
      </c>
      <c r="E113" s="0" t="inlineStr">
        <is>
          <t>STYLE_NAME/COLOR_NAME (Deprecated: Do Not Use)</t>
        </is>
      </c>
      <c r="BL113" s="0" t="inlineStr">
        <is>
          <t>Palm Beach Cardinals</t>
        </is>
      </c>
      <c r="BS113" s="0" t="inlineStr">
        <is>
          <t>Gardner-Webb Runnin' Bulldogs</t>
        </is>
      </c>
      <c r="BV113" s="0" t="inlineStr">
        <is>
          <t>Lithuania</t>
        </is>
      </c>
      <c r="CQ113" s="0" t="inlineStr">
        <is>
          <t>Liz Carmouche</t>
        </is>
      </c>
      <c r="DV113" s="0" t="inlineStr">
        <is>
          <t>A_HLTH_SPFCOTCMED</t>
        </is>
      </c>
      <c r="EP113" s="0" t="inlineStr">
        <is>
          <t>Ireland</t>
        </is>
      </c>
      <c r="FS113" s="0" t="inlineStr">
        <is>
          <t>4-Vinylcyclohexene</t>
        </is>
      </c>
      <c r="FT113" s="0" t="inlineStr">
        <is>
          <t>4-Vinylcyclohexene</t>
        </is>
      </c>
      <c r="FU113" s="0" t="inlineStr">
        <is>
          <t>4-Vinylcyclohexene</t>
        </is>
      </c>
      <c r="FV113" s="0" t="inlineStr">
        <is>
          <t>4-Vinylcyclohexene</t>
        </is>
      </c>
      <c r="FW113" s="0" t="inlineStr">
        <is>
          <t>4-Vinylcyclohexene</t>
        </is>
      </c>
      <c r="HD113" s="0" t="inlineStr">
        <is>
          <t>Somalia</t>
        </is>
      </c>
    </row>
    <row r="114" ht="12.75" customHeight="1" s="168">
      <c r="A114" s="0" t="inlineStr">
        <is>
          <t>Japanischer Baseball</t>
        </is>
      </c>
      <c r="B114" s="0" t="inlineStr">
        <is>
          <t>JapanischerBaseball</t>
        </is>
      </c>
      <c r="E114" s="0" t="inlineStr">
        <is>
          <t>STYLE_NAME/COLOR_NAME/SIZE_NAME (Deprecated: Do Not Use)</t>
        </is>
      </c>
      <c r="BL114" s="0" t="inlineStr">
        <is>
          <t>Pawtucket Red Sox</t>
        </is>
      </c>
      <c r="BS114" s="0" t="inlineStr">
        <is>
          <t>George Mason Patriots</t>
        </is>
      </c>
      <c r="BV114" s="0" t="inlineStr">
        <is>
          <t>Luxembourg</t>
        </is>
      </c>
      <c r="CQ114" s="0" t="inlineStr">
        <is>
          <t>Lucie Pudilova</t>
        </is>
      </c>
      <c r="DV114" s="0" t="inlineStr">
        <is>
          <t>A_HLTH_SUNSCRN</t>
        </is>
      </c>
      <c r="EP114" s="0" t="inlineStr">
        <is>
          <t>Islamic Republic of Iraq</t>
        </is>
      </c>
      <c r="FS114" s="0" t="inlineStr">
        <is>
          <t>5-Chloro-o-toluidine and its strong acid salts</t>
        </is>
      </c>
      <c r="FT114" s="0" t="inlineStr">
        <is>
          <t>5-Chloro-o-toluidine and its strong acid salts</t>
        </is>
      </c>
      <c r="FU114" s="0" t="inlineStr">
        <is>
          <t>5-Chloro-o-toluidine and its strong acid salts</t>
        </is>
      </c>
      <c r="FV114" s="0" t="inlineStr">
        <is>
          <t>5-Chloro-o-toluidine and its strong acid salts</t>
        </is>
      </c>
      <c r="FW114" s="0" t="inlineStr">
        <is>
          <t>5-Chloro-o-toluidine and its strong acid salts</t>
        </is>
      </c>
      <c r="HD114" s="0" t="inlineStr">
        <is>
          <t>South Korea, or Republic of Korea</t>
        </is>
      </c>
    </row>
    <row r="115" ht="12.75" customHeight="1" s="168">
      <c r="A115" s="0" t="inlineStr">
        <is>
          <t>الدوري الوطني لكرة القدم للسيدات</t>
        </is>
      </c>
      <c r="B115" s="0" t="inlineStr">
        <is>
          <t>الدوريالوطنيلكرةالقدمللسيدات</t>
        </is>
      </c>
      <c r="E115" s="0" t="inlineStr">
        <is>
          <t>STYLE_NAME/CUSTOMER_PACKAGE_TYPE (Deprecated: Do Not Use)</t>
        </is>
      </c>
      <c r="BL115" s="0" t="inlineStr">
        <is>
          <t>Peoria Chiefs</t>
        </is>
      </c>
      <c r="BS115" s="0" t="inlineStr">
        <is>
          <t>George Washington Colonials</t>
        </is>
      </c>
      <c r="BV115" s="0" t="inlineStr">
        <is>
          <t>Macedonia</t>
        </is>
      </c>
      <c r="CQ115" s="0" t="inlineStr">
        <is>
          <t>Luke Rockhold</t>
        </is>
      </c>
      <c r="DV115" s="0" t="inlineStr">
        <is>
          <t>A_HLTH_TENS</t>
        </is>
      </c>
      <c r="EP115" s="0" t="inlineStr">
        <is>
          <t>Isle of Man</t>
        </is>
      </c>
      <c r="FS115" s="0" t="inlineStr">
        <is>
          <t>5-Methoxypsoralen with ultraviolet A therapy</t>
        </is>
      </c>
      <c r="FT115" s="0" t="inlineStr">
        <is>
          <t>5-Methoxypsoralen with ultraviolet A therapy</t>
        </is>
      </c>
      <c r="FU115" s="0" t="inlineStr">
        <is>
          <t>5-Methoxypsoralen with ultraviolet A therapy</t>
        </is>
      </c>
      <c r="FV115" s="0" t="inlineStr">
        <is>
          <t>5-Methoxypsoralen with ultraviolet A therapy</t>
        </is>
      </c>
      <c r="FW115" s="0" t="inlineStr">
        <is>
          <t>5-Methoxypsoralen with ultraviolet A therapy</t>
        </is>
      </c>
      <c r="HD115" s="0" t="inlineStr">
        <is>
          <t>South Sudan</t>
        </is>
      </c>
    </row>
    <row r="116" ht="12.75" customHeight="1" s="168">
      <c r="A116" s="0" t="inlineStr">
        <is>
          <t>Nationella Lacrosse-ligan</t>
        </is>
      </c>
      <c r="B116" s="0" t="inlineStr">
        <is>
          <t>NationellaLacrosseligan</t>
        </is>
      </c>
      <c r="E116" s="0" t="inlineStr">
        <is>
          <t>STYLE_NAME/FLAVOR_NAME/SIZE_NAME (Deprecated: Do Not Use)</t>
        </is>
      </c>
      <c r="BL116" s="0" t="inlineStr">
        <is>
          <t>Portland Beavers</t>
        </is>
      </c>
      <c r="BS116" s="0" t="inlineStr">
        <is>
          <t>Georgetown Hoyas</t>
        </is>
      </c>
      <c r="BV116" s="0" t="inlineStr">
        <is>
          <t>Madagascar</t>
        </is>
      </c>
      <c r="CQ116" s="0" t="inlineStr">
        <is>
          <t>Mackenzie Dern</t>
        </is>
      </c>
      <c r="DV116" s="0" t="inlineStr">
        <is>
          <t>A_HLTH_THRMTR</t>
        </is>
      </c>
      <c r="EP116" s="0" t="inlineStr">
        <is>
          <t>Israel</t>
        </is>
      </c>
      <c r="FS116" s="0" t="inlineStr">
        <is>
          <t>5-Methylchrysene</t>
        </is>
      </c>
      <c r="FT116" s="0" t="inlineStr">
        <is>
          <t>5-Methylchrysene</t>
        </is>
      </c>
      <c r="FU116" s="0" t="inlineStr">
        <is>
          <t>5-Methylchrysene</t>
        </is>
      </c>
      <c r="FV116" s="0" t="inlineStr">
        <is>
          <t>5-Methylchrysene</t>
        </is>
      </c>
      <c r="FW116" s="0" t="inlineStr">
        <is>
          <t>5-Methylchrysene</t>
        </is>
      </c>
      <c r="HD116" s="0" t="inlineStr">
        <is>
          <t>Spain</t>
        </is>
      </c>
    </row>
    <row r="117" ht="12.75" customHeight="1" s="168">
      <c r="A117" s="0" t="inlineStr">
        <is>
          <t>Liga Canadense de Futebol</t>
        </is>
      </c>
      <c r="B117" s="0" t="inlineStr">
        <is>
          <t>LigaCanadensedeFutebol</t>
        </is>
      </c>
      <c r="E117" s="0" t="inlineStr">
        <is>
          <t>STYLE_NAME/MATERIAL_TYPE (Deprecated: Do Not Use)</t>
        </is>
      </c>
      <c r="BL117" s="0" t="inlineStr">
        <is>
          <t>Portland Sea Dogs</t>
        </is>
      </c>
      <c r="BS117" s="0" t="inlineStr">
        <is>
          <t>Georgia Bulldogs</t>
        </is>
      </c>
      <c r="BV117" s="0" t="inlineStr">
        <is>
          <t>Malawi</t>
        </is>
      </c>
      <c r="CQ117" s="0" t="inlineStr">
        <is>
          <t>Mara Romero Borella</t>
        </is>
      </c>
      <c r="DV117" s="0" t="inlineStr">
        <is>
          <t>A_HLTH_TISSUETOW</t>
        </is>
      </c>
      <c r="EP117" s="0" t="inlineStr">
        <is>
          <t>Italy</t>
        </is>
      </c>
      <c r="FS117" s="0" t="inlineStr">
        <is>
          <t>5-Nitroacenaphthene</t>
        </is>
      </c>
      <c r="FT117" s="0" t="inlineStr">
        <is>
          <t>5-Nitroacenaphthene</t>
        </is>
      </c>
      <c r="FU117" s="0" t="inlineStr">
        <is>
          <t>5-Nitroacenaphthene</t>
        </is>
      </c>
      <c r="FV117" s="0" t="inlineStr">
        <is>
          <t>5-Nitroacenaphthene</t>
        </is>
      </c>
      <c r="FW117" s="0" t="inlineStr">
        <is>
          <t>5-Nitroacenaphthene</t>
        </is>
      </c>
      <c r="HD117" s="0" t="inlineStr">
        <is>
          <t>Sweden</t>
        </is>
      </c>
    </row>
    <row r="118" ht="12.75" customHeight="1" s="168">
      <c r="A118" s="0" t="inlineStr">
        <is>
          <t>Calcio tedesco</t>
        </is>
      </c>
      <c r="B118" s="0" t="inlineStr">
        <is>
          <t>Calciotedesco</t>
        </is>
      </c>
      <c r="E118" s="0" t="inlineStr">
        <is>
          <t>STYLE_NAME/PATTERN_NAME (Deprecated: Do Not Use)</t>
        </is>
      </c>
      <c r="BL118" s="0" t="inlineStr">
        <is>
          <t>Potomac Nationals</t>
        </is>
      </c>
      <c r="BS118" s="0" t="inlineStr">
        <is>
          <t>Georgia Southern Eagles</t>
        </is>
      </c>
      <c r="BV118" s="0" t="inlineStr">
        <is>
          <t>Malaysia</t>
        </is>
      </c>
      <c r="CQ118" s="0" t="inlineStr">
        <is>
          <t>Marcin Tybura</t>
        </is>
      </c>
      <c r="DV118" s="0" t="inlineStr">
        <is>
          <t>A_HLTH_TOOTHPASTEFL</t>
        </is>
      </c>
      <c r="EP118" s="0" t="inlineStr">
        <is>
          <t>Ivory Coast</t>
        </is>
      </c>
      <c r="FS118" s="0" t="inlineStr">
        <is>
          <t>6-Nitrochrysene</t>
        </is>
      </c>
      <c r="FT118" s="0" t="inlineStr">
        <is>
          <t>6-Nitrochrysene</t>
        </is>
      </c>
      <c r="FU118" s="0" t="inlineStr">
        <is>
          <t>6-Nitrochrysene</t>
        </is>
      </c>
      <c r="FV118" s="0" t="inlineStr">
        <is>
          <t>6-Nitrochrysene</t>
        </is>
      </c>
      <c r="FW118" s="0" t="inlineStr">
        <is>
          <t>6-Nitrochrysene</t>
        </is>
      </c>
      <c r="HD118" s="0" t="inlineStr">
        <is>
          <t>Switzerland</t>
        </is>
      </c>
    </row>
    <row r="119" ht="12.75" customHeight="1" s="168">
      <c r="A119" s="0" t="inlineStr">
        <is>
          <t>NBA</t>
        </is>
      </c>
      <c r="B119" s="0" t="inlineStr">
        <is>
          <t>NBA</t>
        </is>
      </c>
      <c r="E119" s="0" t="inlineStr">
        <is>
          <t>STYLE_NAME/SIZE_NAME (Deprecated: Do Not Use)</t>
        </is>
      </c>
      <c r="BL119" s="0" t="inlineStr">
        <is>
          <t>Princeton Rays</t>
        </is>
      </c>
      <c r="BS119" s="0" t="inlineStr">
        <is>
          <t>Georgia State Panthers</t>
        </is>
      </c>
      <c r="BV119" s="0" t="inlineStr">
        <is>
          <t>Maldives</t>
        </is>
      </c>
      <c r="CQ119" s="0" t="inlineStr">
        <is>
          <t>Marion Reneau</t>
        </is>
      </c>
      <c r="DV119" s="0" t="inlineStr">
        <is>
          <t>A_HOUSEHOLD_LINEN</t>
        </is>
      </c>
      <c r="EP119" s="0" t="inlineStr">
        <is>
          <t>Jamaica</t>
        </is>
      </c>
      <c r="FS119" s="0" t="inlineStr">
        <is>
          <t>7,12-Dimethylbenz(a)anthracene</t>
        </is>
      </c>
      <c r="FT119" s="0" t="inlineStr">
        <is>
          <t>7,12-Dimethylbenz(a)anthracene</t>
        </is>
      </c>
      <c r="FU119" s="0" t="inlineStr">
        <is>
          <t>7,12-Dimethylbenz(a)anthracene</t>
        </is>
      </c>
      <c r="FV119" s="0" t="inlineStr">
        <is>
          <t>7,12-Dimethylbenz(a)anthracene</t>
        </is>
      </c>
      <c r="FW119" s="0" t="inlineStr">
        <is>
          <t>7,12-Dimethylbenz(a)anthracene</t>
        </is>
      </c>
      <c r="HD119" s="0" t="inlineStr">
        <is>
          <t>Taiwan</t>
        </is>
      </c>
    </row>
    <row r="120" ht="12.75" customHeight="1" s="168">
      <c r="A120" s="0" t="inlineStr">
        <is>
          <t>X Games</t>
        </is>
      </c>
      <c r="B120" s="0" t="inlineStr">
        <is>
          <t>XGames</t>
        </is>
      </c>
      <c r="E120" s="0" t="inlineStr">
        <is>
          <t>STYLE_NAME/SIZE_NAME/COLOR_NAME (Deprecated: Do Not Use)</t>
        </is>
      </c>
      <c r="BL120" s="0" t="inlineStr">
        <is>
          <t>Pulaski Mariners</t>
        </is>
      </c>
      <c r="BS120" s="0" t="inlineStr">
        <is>
          <t>Georgia Tech Yellow Jackets</t>
        </is>
      </c>
      <c r="BV120" s="0" t="inlineStr">
        <is>
          <t>Mali</t>
        </is>
      </c>
      <c r="CQ120" s="0" t="inlineStr">
        <is>
          <t>Mark Hunt</t>
        </is>
      </c>
      <c r="DV120" s="0" t="inlineStr">
        <is>
          <t>A_HOUSEHOLD_PAPERPRODS</t>
        </is>
      </c>
      <c r="EP120" s="0" t="inlineStr">
        <is>
          <t>Japan</t>
        </is>
      </c>
      <c r="FS120" s="0" t="inlineStr">
        <is>
          <t>7H-Dibenzo[c,g]carbazole</t>
        </is>
      </c>
      <c r="FT120" s="0" t="inlineStr">
        <is>
          <t>7H-Dibenzo[c,g]carbazole</t>
        </is>
      </c>
      <c r="FU120" s="0" t="inlineStr">
        <is>
          <t>7H-Dibenzo[c,g]carbazole</t>
        </is>
      </c>
      <c r="FV120" s="0" t="inlineStr">
        <is>
          <t>7H-Dibenzo[c,g]carbazole</t>
        </is>
      </c>
      <c r="FW120" s="0" t="inlineStr">
        <is>
          <t>7H-Dibenzo[c,g]carbazole</t>
        </is>
      </c>
      <c r="HD120" s="0" t="inlineStr">
        <is>
          <t>Tanzania</t>
        </is>
      </c>
    </row>
    <row r="121" ht="12.75" customHeight="1" s="168">
      <c r="A121" s="0" t="inlineStr">
        <is>
          <t>British Football</t>
        </is>
      </c>
      <c r="B121" s="0" t="inlineStr">
        <is>
          <t>BritishFootball</t>
        </is>
      </c>
      <c r="E121" s="0" t="inlineStr">
        <is>
          <t>STYLE_NAME/UNIT_COUNT (Deprecated: Do Not Use)</t>
        </is>
      </c>
      <c r="BL121" s="0" t="inlineStr">
        <is>
          <t>Quad Cities River Bandits</t>
        </is>
      </c>
      <c r="BS121" s="0" t="inlineStr">
        <is>
          <t>Gonzaga Bulldogs</t>
        </is>
      </c>
      <c r="BV121" s="0" t="inlineStr">
        <is>
          <t>Malta</t>
        </is>
      </c>
      <c r="CQ121" s="0" t="inlineStr">
        <is>
          <t>Marlon Moraes</t>
        </is>
      </c>
      <c r="DV121" s="0" t="inlineStr">
        <is>
          <t>A_HOUSEHOLD_SOLAR</t>
        </is>
      </c>
      <c r="EP121" s="0" t="inlineStr">
        <is>
          <t>Jersey</t>
        </is>
      </c>
      <c r="FS121" s="0" t="inlineStr">
        <is>
          <t>8-Methoxypsoralen with ultraviolet A therapy</t>
        </is>
      </c>
      <c r="FT121" s="0" t="inlineStr">
        <is>
          <t>8-Methoxypsoralen with ultraviolet A therapy</t>
        </is>
      </c>
      <c r="FU121" s="0" t="inlineStr">
        <is>
          <t>8-Methoxypsoralen with ultraviolet A therapy</t>
        </is>
      </c>
      <c r="FV121" s="0" t="inlineStr">
        <is>
          <t>8-Methoxypsoralen with ultraviolet A therapy</t>
        </is>
      </c>
      <c r="FW121" s="0" t="inlineStr">
        <is>
          <t>8-Methoxypsoralen with ultraviolet A therapy</t>
        </is>
      </c>
      <c r="HD121" s="0" t="inlineStr">
        <is>
          <t>Timor-Leste</t>
        </is>
      </c>
    </row>
    <row r="122" ht="12.75" customHeight="1" s="168">
      <c r="A122" s="0" t="inlineStr">
        <is>
          <t>Squadre Nazionali</t>
        </is>
      </c>
      <c r="B122" s="0" t="inlineStr">
        <is>
          <t>SquadreNazionali</t>
        </is>
      </c>
      <c r="E122" s="0" t="inlineStr">
        <is>
          <t>STYLE/MATERIAL (Deprecated: Do Not Use)</t>
        </is>
      </c>
      <c r="BL122" s="0" t="inlineStr">
        <is>
          <t>Rancho Cucamonga Quakes</t>
        </is>
      </c>
      <c r="BS122" s="0" t="inlineStr">
        <is>
          <t>Grambling Tigers</t>
        </is>
      </c>
      <c r="BV122" s="0" t="inlineStr">
        <is>
          <t>Marshall Islands</t>
        </is>
      </c>
      <c r="CQ122" s="0" t="inlineStr">
        <is>
          <t>Matheus Nicolau</t>
        </is>
      </c>
      <c r="DV122" s="0" t="inlineStr">
        <is>
          <t>A_NEWS_104PLUS</t>
        </is>
      </c>
      <c r="EP122" s="0" t="inlineStr">
        <is>
          <t>Jordan</t>
        </is>
      </c>
      <c r="FS122" s="0" t="inlineStr">
        <is>
          <t>A-alpha-C (2-Amino-9H-pyrido[2,3-b]indole)</t>
        </is>
      </c>
      <c r="FT122" s="0" t="inlineStr">
        <is>
          <t>A-alpha-C (2-Amino-9H-pyrido[2,3-b]indole)</t>
        </is>
      </c>
      <c r="FU122" s="0" t="inlineStr">
        <is>
          <t>A-alpha-C (2-Amino-9H-pyrido[2,3-b]indole)</t>
        </is>
      </c>
      <c r="FV122" s="0" t="inlineStr">
        <is>
          <t>A-alpha-C (2-Amino-9H-pyrido[2,3-b]indole)</t>
        </is>
      </c>
      <c r="FW122" s="0" t="inlineStr">
        <is>
          <t>A-alpha-C (2-Amino-9H-pyrido[2,3-b]indole)</t>
        </is>
      </c>
      <c r="HD122" s="0" t="inlineStr">
        <is>
          <t>Togo</t>
        </is>
      </c>
    </row>
    <row r="123" ht="12.75" customHeight="1" s="168">
      <c r="A123" s="0" t="inlineStr">
        <is>
          <t>البيسبول الياباني</t>
        </is>
      </c>
      <c r="B123" s="0" t="inlineStr">
        <is>
          <t>البيسبولالياباني</t>
        </is>
      </c>
      <c r="E123" s="0" t="inlineStr">
        <is>
          <t>STYLE/PATTERN (Deprecated: Do Not Use)</t>
        </is>
      </c>
      <c r="BL123" s="0" t="inlineStr">
        <is>
          <t>Reading Phillies</t>
        </is>
      </c>
      <c r="BS123" s="0" t="inlineStr">
        <is>
          <t>Grand Canyon Antelopes</t>
        </is>
      </c>
      <c r="BV123" s="0" t="inlineStr">
        <is>
          <t>Mauritania</t>
        </is>
      </c>
      <c r="CQ123" s="0" t="inlineStr">
        <is>
          <t>Mauricio Rua</t>
        </is>
      </c>
      <c r="DV123" s="0" t="inlineStr">
        <is>
          <t>A_NEWS_12MTHLY</t>
        </is>
      </c>
      <c r="EP123" s="0" t="inlineStr">
        <is>
          <t>Kazakhstan</t>
        </is>
      </c>
      <c r="FS123" s="0" t="inlineStr">
        <is>
          <t>Abiraterone acetate</t>
        </is>
      </c>
      <c r="FT123" s="0" t="inlineStr">
        <is>
          <t>Abiraterone acetate</t>
        </is>
      </c>
      <c r="FU123" s="0" t="inlineStr">
        <is>
          <t>Abiraterone acetate</t>
        </is>
      </c>
      <c r="FV123" s="0" t="inlineStr">
        <is>
          <t>Abiraterone acetate</t>
        </is>
      </c>
      <c r="FW123" s="0" t="inlineStr">
        <is>
          <t>Abiraterone acetate</t>
        </is>
      </c>
      <c r="HD123" s="0" t="inlineStr">
        <is>
          <t>Trinidad and Tobago</t>
        </is>
      </c>
    </row>
    <row r="124" ht="12.75" customHeight="1" s="168">
      <c r="A124" s="0" t="inlineStr">
        <is>
          <t>french_football</t>
        </is>
      </c>
      <c r="B124" s="0" t="inlineStr">
        <is>
          <t>french_football</t>
        </is>
      </c>
      <c r="E124" s="0" t="inlineStr">
        <is>
          <t>STYLE/UNIT_COUNT (Deprecated: Do Not Use)</t>
        </is>
      </c>
      <c r="BL124" s="0" t="inlineStr">
        <is>
          <t>Reno Aces</t>
        </is>
      </c>
      <c r="BS124" s="0" t="inlineStr">
        <is>
          <t>Hampton Pirates</t>
        </is>
      </c>
      <c r="BV124" s="0" t="inlineStr">
        <is>
          <t>Mauritius</t>
        </is>
      </c>
      <c r="CQ124" s="0" t="inlineStr">
        <is>
          <t>Max Holloway</t>
        </is>
      </c>
      <c r="DV124" s="0" t="inlineStr">
        <is>
          <t>A_NEWS_26BIWKLY</t>
        </is>
      </c>
      <c r="EP124" s="0" t="inlineStr">
        <is>
          <t>Kenya</t>
        </is>
      </c>
      <c r="FS124" s="0" t="inlineStr">
        <is>
          <t>Acetaldehyde</t>
        </is>
      </c>
      <c r="FT124" s="0" t="inlineStr">
        <is>
          <t>Acetaldehyde</t>
        </is>
      </c>
      <c r="FU124" s="0" t="inlineStr">
        <is>
          <t>Acetaldehyde</t>
        </is>
      </c>
      <c r="FV124" s="0" t="inlineStr">
        <is>
          <t>Acetaldehyde</t>
        </is>
      </c>
      <c r="FW124" s="0" t="inlineStr">
        <is>
          <t>Acetaldehyde</t>
        </is>
      </c>
      <c r="HD124" s="0" t="inlineStr">
        <is>
          <t>Tuvalu</t>
        </is>
      </c>
    </row>
    <row r="125" ht="12.75" customHeight="1" s="168">
      <c r="A125" s="0" t="inlineStr">
        <is>
          <t>I-ligan</t>
        </is>
      </c>
      <c r="B125" s="0" t="inlineStr">
        <is>
          <t>Iligan</t>
        </is>
      </c>
      <c r="E125" s="0" t="inlineStr">
        <is>
          <t>TEAM_NAME (Deprecated: Do Not Use)</t>
        </is>
      </c>
      <c r="BL125" s="0" t="inlineStr">
        <is>
          <t>Richmond Flying Squirrels</t>
        </is>
      </c>
      <c r="BS125" s="0" t="inlineStr">
        <is>
          <t>Hartford Hawks</t>
        </is>
      </c>
      <c r="BV125" s="0" t="inlineStr">
        <is>
          <t>Mexico</t>
        </is>
      </c>
      <c r="CQ125" s="0" t="inlineStr">
        <is>
          <t>Michael Chiesa</t>
        </is>
      </c>
      <c r="DV125" s="0" t="inlineStr">
        <is>
          <t>A_NEWS_4QTLY</t>
        </is>
      </c>
      <c r="EP125" s="0" t="inlineStr">
        <is>
          <t>Kiribati</t>
        </is>
      </c>
      <c r="FS125" s="0" t="inlineStr">
        <is>
          <t>Acetamide</t>
        </is>
      </c>
      <c r="FT125" s="0" t="inlineStr">
        <is>
          <t>Acetamide</t>
        </is>
      </c>
      <c r="FU125" s="0" t="inlineStr">
        <is>
          <t>Acetamide</t>
        </is>
      </c>
      <c r="FV125" s="0" t="inlineStr">
        <is>
          <t>Acetamide</t>
        </is>
      </c>
      <c r="FW125" s="0" t="inlineStr">
        <is>
          <t>Acetamide</t>
        </is>
      </c>
      <c r="HD125" s="0" t="inlineStr">
        <is>
          <t>Uganda</t>
        </is>
      </c>
    </row>
    <row r="126" ht="12.75" customHeight="1" s="168">
      <c r="A126" s="0" t="inlineStr">
        <is>
          <t>Tenis</t>
        </is>
      </c>
      <c r="B126" s="0" t="inlineStr">
        <is>
          <t>Tenis</t>
        </is>
      </c>
      <c r="E126" s="0" t="inlineStr">
        <is>
          <t>TEAM_NAME/SIZE_NAME/COLOR_NAME (Deprecated: Do Not Use)</t>
        </is>
      </c>
      <c r="BL126" s="0" t="inlineStr">
        <is>
          <t>Rochester Red Wings</t>
        </is>
      </c>
      <c r="BS126" s="0" t="inlineStr">
        <is>
          <t>Harvard Crimson</t>
        </is>
      </c>
      <c r="BV126" s="0" t="inlineStr">
        <is>
          <t>Moldova</t>
        </is>
      </c>
      <c r="CQ126" s="0" t="inlineStr">
        <is>
          <t>Michelle Waterson</t>
        </is>
      </c>
      <c r="DV126" s="0" t="inlineStr">
        <is>
          <t>A_NEWS_52WKLY</t>
        </is>
      </c>
      <c r="EP126" s="0" t="inlineStr">
        <is>
          <t>Kuwait</t>
        </is>
      </c>
      <c r="FS126" s="0" t="inlineStr">
        <is>
          <t>Acetazolamide</t>
        </is>
      </c>
      <c r="FT126" s="0" t="inlineStr">
        <is>
          <t>Acetazolamide</t>
        </is>
      </c>
      <c r="FU126" s="0" t="inlineStr">
        <is>
          <t>Acetazolamide</t>
        </is>
      </c>
      <c r="FV126" s="0" t="inlineStr">
        <is>
          <t>Acetazolamide</t>
        </is>
      </c>
      <c r="FW126" s="0" t="inlineStr">
        <is>
          <t>Acetazolamide</t>
        </is>
      </c>
      <c r="HD126" s="0" t="inlineStr">
        <is>
          <t>Ukraine</t>
        </is>
      </c>
    </row>
    <row r="127" ht="12.75" customHeight="1" s="168">
      <c r="A127" s="0" t="inlineStr">
        <is>
          <t>Niemiecka piłka nożna</t>
        </is>
      </c>
      <c r="B127" s="0" t="inlineStr">
        <is>
          <t>Niemieckapiłkanożna</t>
        </is>
      </c>
      <c r="E127" s="0" t="inlineStr">
        <is>
          <t>UNIT_COUNT (Deprecated: Do Not Use)</t>
        </is>
      </c>
      <c r="BL127" s="0" t="inlineStr">
        <is>
          <t>Rome Braves</t>
        </is>
      </c>
      <c r="BS127" s="0" t="inlineStr">
        <is>
          <t>Hawaii Rainbow Warriors</t>
        </is>
      </c>
      <c r="BV127" s="0" t="inlineStr">
        <is>
          <t>Monaco</t>
        </is>
      </c>
      <c r="CQ127" s="0" t="inlineStr">
        <is>
          <t>Middleweight</t>
        </is>
      </c>
      <c r="DV127" s="0" t="inlineStr">
        <is>
          <t>A_ORDER_FEE12</t>
        </is>
      </c>
      <c r="EP127" s="0" t="inlineStr">
        <is>
          <t>Kyrgyzstan</t>
        </is>
      </c>
      <c r="FS127" s="0" t="inlineStr">
        <is>
          <t>Acetochlor</t>
        </is>
      </c>
      <c r="FT127" s="0" t="inlineStr">
        <is>
          <t>Acetochlor</t>
        </is>
      </c>
      <c r="FU127" s="0" t="inlineStr">
        <is>
          <t>Acetochlor</t>
        </is>
      </c>
      <c r="FV127" s="0" t="inlineStr">
        <is>
          <t>Acetochlor</t>
        </is>
      </c>
      <c r="FW127" s="0" t="inlineStr">
        <is>
          <t>Acetochlor</t>
        </is>
      </c>
      <c r="HD127" s="0" t="inlineStr">
        <is>
          <t>United Kingdom</t>
        </is>
      </c>
    </row>
    <row r="128" ht="12.75" customHeight="1" s="168">
      <c r="A128" s="0" t="inlineStr">
        <is>
          <t>PGA</t>
        </is>
      </c>
      <c r="B128" s="0" t="inlineStr">
        <is>
          <t>PGA</t>
        </is>
      </c>
      <c r="BL128" s="0" t="inlineStr">
        <is>
          <t>Round Rock Express</t>
        </is>
      </c>
      <c r="BS128" s="0" t="inlineStr">
        <is>
          <t>High Point Panthers</t>
        </is>
      </c>
      <c r="BV128" s="0" t="inlineStr">
        <is>
          <t>Mongolia</t>
        </is>
      </c>
      <c r="CQ128" s="0" t="inlineStr">
        <is>
          <t>Mirsad Bektic</t>
        </is>
      </c>
      <c r="DV128" s="0" t="inlineStr">
        <is>
          <t>A_ORDER_FEE13</t>
        </is>
      </c>
      <c r="EP128" s="0" t="inlineStr">
        <is>
          <t>Lao People's Democratic Republic</t>
        </is>
      </c>
      <c r="FS128" s="0" t="inlineStr">
        <is>
          <t>Acetohydroxamic acid</t>
        </is>
      </c>
      <c r="FT128" s="0" t="inlineStr">
        <is>
          <t>Acetohydroxamic acid</t>
        </is>
      </c>
      <c r="FU128" s="0" t="inlineStr">
        <is>
          <t>Acetohydroxamic acid</t>
        </is>
      </c>
      <c r="FV128" s="0" t="inlineStr">
        <is>
          <t>Acetohydroxamic acid</t>
        </is>
      </c>
      <c r="FW128" s="0" t="inlineStr">
        <is>
          <t>Acetohydroxamic acid</t>
        </is>
      </c>
      <c r="HD128" s="0" t="inlineStr">
        <is>
          <t>Vanuatu</t>
        </is>
      </c>
    </row>
    <row r="129" ht="12.75" customHeight="1" s="168">
      <c r="A129" s="0" t="inlineStr">
        <is>
          <t>nba</t>
        </is>
      </c>
      <c r="B129" s="0" t="inlineStr">
        <is>
          <t>nba</t>
        </is>
      </c>
      <c r="BL129" s="0" t="inlineStr">
        <is>
          <t>Sacramento River Cats</t>
        </is>
      </c>
      <c r="BS129" s="0" t="inlineStr">
        <is>
          <t>Hofstra Flying Dutchmen</t>
        </is>
      </c>
      <c r="BV129" s="0" t="inlineStr">
        <is>
          <t>Montenegro</t>
        </is>
      </c>
      <c r="CQ129" s="0" t="inlineStr">
        <is>
          <t>Misha Cirkunov</t>
        </is>
      </c>
      <c r="DV129" s="0" t="inlineStr">
        <is>
          <t>A_ORDER_FEE15</t>
        </is>
      </c>
      <c r="EP129" s="0" t="inlineStr">
        <is>
          <t>Latvia</t>
        </is>
      </c>
      <c r="FS129" s="0" t="inlineStr">
        <is>
          <t>Acifluorfen sodium</t>
        </is>
      </c>
      <c r="FT129" s="0" t="inlineStr">
        <is>
          <t>Acifluorfen sodium</t>
        </is>
      </c>
      <c r="FU129" s="0" t="inlineStr">
        <is>
          <t>Acifluorfen sodium</t>
        </is>
      </c>
      <c r="FV129" s="0" t="inlineStr">
        <is>
          <t>Acifluorfen sodium</t>
        </is>
      </c>
      <c r="FW129" s="0" t="inlineStr">
        <is>
          <t>Acifluorfen sodium</t>
        </is>
      </c>
      <c r="HD129" s="0" t="inlineStr">
        <is>
          <t>Yemen</t>
        </is>
      </c>
    </row>
    <row r="130" ht="12.75" customHeight="1" s="168">
      <c r="A130" s="0" t="inlineStr">
        <is>
          <t>Football allemand</t>
        </is>
      </c>
      <c r="B130" s="0" t="inlineStr">
        <is>
          <t>Footballallemand</t>
        </is>
      </c>
      <c r="BL130" s="0" t="inlineStr">
        <is>
          <t>Salem Red Sox</t>
        </is>
      </c>
      <c r="BS130" s="0" t="inlineStr">
        <is>
          <t>Hofstra Pride</t>
        </is>
      </c>
      <c r="BV130" s="0" t="inlineStr">
        <is>
          <t>Morocco</t>
        </is>
      </c>
      <c r="CQ130" s="0" t="inlineStr">
        <is>
          <t>Nate Diaz</t>
        </is>
      </c>
      <c r="DV130" s="0" t="inlineStr">
        <is>
          <t>A_PERDCL_104PLUS</t>
        </is>
      </c>
      <c r="EP130" s="0" t="inlineStr">
        <is>
          <t>Lebanon</t>
        </is>
      </c>
      <c r="FS130" s="0" t="inlineStr">
        <is>
          <t>Acrylamide</t>
        </is>
      </c>
      <c r="FT130" s="0" t="inlineStr">
        <is>
          <t>Acrylamide</t>
        </is>
      </c>
      <c r="FU130" s="0" t="inlineStr">
        <is>
          <t>Acrylamide</t>
        </is>
      </c>
      <c r="FV130" s="0" t="inlineStr">
        <is>
          <t>Acrylamide</t>
        </is>
      </c>
      <c r="FW130" s="0" t="inlineStr">
        <is>
          <t>Acrylamide</t>
        </is>
      </c>
      <c r="HD130" s="0" t="inlineStr">
        <is>
          <t>Zambia</t>
        </is>
      </c>
    </row>
    <row r="131" ht="12.75" customHeight="1" s="168">
      <c r="A131" s="0" t="inlineStr">
        <is>
          <t>Portugalska piłka nożna</t>
        </is>
      </c>
      <c r="B131" s="0" t="inlineStr">
        <is>
          <t>Portugalskapiłkanożna</t>
        </is>
      </c>
      <c r="BL131" s="0" t="inlineStr">
        <is>
          <t>Salem-Keizer Volcanoes</t>
        </is>
      </c>
      <c r="BS131" s="0" t="inlineStr">
        <is>
          <t>Holy Cross Crusaders</t>
        </is>
      </c>
      <c r="BV131" s="0" t="inlineStr">
        <is>
          <t>Mozambique</t>
        </is>
      </c>
      <c r="CQ131" s="0" t="inlineStr">
        <is>
          <t>Neil Magny</t>
        </is>
      </c>
      <c r="DV131" s="0" t="inlineStr">
        <is>
          <t>A_PERDCL_52W-4Q</t>
        </is>
      </c>
      <c r="EP131" s="0" t="inlineStr">
        <is>
          <t>Lesotho</t>
        </is>
      </c>
      <c r="FS131" s="0" t="inlineStr">
        <is>
          <t>Acrylonitrile</t>
        </is>
      </c>
      <c r="FT131" s="0" t="inlineStr">
        <is>
          <t>Acrylonitrile</t>
        </is>
      </c>
      <c r="FU131" s="0" t="inlineStr">
        <is>
          <t>Acrylonitrile</t>
        </is>
      </c>
      <c r="FV131" s="0" t="inlineStr">
        <is>
          <t>Acrylonitrile</t>
        </is>
      </c>
      <c r="FW131" s="0" t="inlineStr">
        <is>
          <t>Acrylonitrile</t>
        </is>
      </c>
    </row>
    <row r="132" ht="12.75" customHeight="1" s="168">
      <c r="A132" s="0" t="inlineStr">
        <is>
          <t>Japoński baseball</t>
        </is>
      </c>
      <c r="B132" s="0" t="inlineStr">
        <is>
          <t>Japońskibaseball</t>
        </is>
      </c>
      <c r="BL132" s="0" t="inlineStr">
        <is>
          <t>Salt Lake Bees</t>
        </is>
      </c>
      <c r="BS132" s="0" t="inlineStr">
        <is>
          <t>Houston Baptist Huskies</t>
        </is>
      </c>
      <c r="BV132" s="0" t="inlineStr">
        <is>
          <t>Myanmar</t>
        </is>
      </c>
      <c r="CQ132" s="0" t="inlineStr">
        <is>
          <t>Nicco Montaño</t>
        </is>
      </c>
      <c r="DV132" s="0" t="inlineStr">
        <is>
          <t>A_PERDCL_52WKLY</t>
        </is>
      </c>
      <c r="EP132" s="0" t="inlineStr">
        <is>
          <t>Liberia</t>
        </is>
      </c>
      <c r="FS132" s="0" t="inlineStr">
        <is>
          <t>Actinomycin D</t>
        </is>
      </c>
      <c r="FT132" s="0" t="inlineStr">
        <is>
          <t>Actinomycin D</t>
        </is>
      </c>
      <c r="FU132" s="0" t="inlineStr">
        <is>
          <t>Actinomycin D</t>
        </is>
      </c>
      <c r="FV132" s="0" t="inlineStr">
        <is>
          <t>Actinomycin D</t>
        </is>
      </c>
      <c r="FW132" s="0" t="inlineStr">
        <is>
          <t>Actinomycin D</t>
        </is>
      </c>
    </row>
    <row r="133" ht="12.75" customHeight="1" s="168">
      <c r="A133" s="0" t="inlineStr">
        <is>
          <t>日本/Jリーグ</t>
        </is>
      </c>
      <c r="B133" s="0" t="inlineStr">
        <is>
          <t>日本Jリーグ</t>
        </is>
      </c>
      <c r="BL133" s="0" t="inlineStr">
        <is>
          <t>San Antonio Missions</t>
        </is>
      </c>
      <c r="BS133" s="0" t="inlineStr">
        <is>
          <t>Houston Cougars</t>
        </is>
      </c>
      <c r="BV133" s="0" t="inlineStr">
        <is>
          <t>Namibia</t>
        </is>
      </c>
      <c r="CQ133" s="0" t="inlineStr">
        <is>
          <t>Nikita Krylov</t>
        </is>
      </c>
      <c r="DV133" s="0" t="inlineStr">
        <is>
          <t>A_PERDCL_ANNUAL</t>
        </is>
      </c>
      <c r="EP133" s="0" t="inlineStr">
        <is>
          <t>Libya</t>
        </is>
      </c>
      <c r="FS133" s="0" t="inlineStr">
        <is>
          <t>AF-2;[2-(2-furyl)-3-(5-nitro-2-furyl)]acrylamide</t>
        </is>
      </c>
      <c r="FT133" s="0" t="inlineStr">
        <is>
          <t>AF-2;[2-(2-furyl)-3-(5-nitro-2-furyl)]acrylamide</t>
        </is>
      </c>
      <c r="FU133" s="0" t="inlineStr">
        <is>
          <t>AF-2;[2-(2-furyl)-3-(5-nitro-2-furyl)]acrylamide</t>
        </is>
      </c>
      <c r="FV133" s="0" t="inlineStr">
        <is>
          <t>AF-2;[2-(2-furyl)-3-(5-nitro-2-furyl)]acrylamide</t>
        </is>
      </c>
      <c r="FW133" s="0" t="inlineStr">
        <is>
          <t>AF-2;[2-(2-furyl)-3-(5-nitro-2-furyl)]acrylamide</t>
        </is>
      </c>
    </row>
    <row r="134" ht="12.75" customHeight="1" s="168">
      <c r="A134" s="0" t="inlineStr">
        <is>
          <t>Ligue mineure de baseball</t>
        </is>
      </c>
      <c r="B134" s="0" t="inlineStr">
        <is>
          <t>Liguemineuredebaseball</t>
        </is>
      </c>
      <c r="BL134" s="0" t="inlineStr">
        <is>
          <t>San Jose Giants</t>
        </is>
      </c>
      <c r="BS134" s="0" t="inlineStr">
        <is>
          <t>Howard Bison</t>
        </is>
      </c>
      <c r="BV134" s="0" t="inlineStr">
        <is>
          <t>Nauru</t>
        </is>
      </c>
      <c r="CQ134" s="0" t="inlineStr">
        <is>
          <t>Nina Ansaroff</t>
        </is>
      </c>
      <c r="DV134" s="0" t="inlineStr">
        <is>
          <t>A_PERDCL_SEMIANNL</t>
        </is>
      </c>
      <c r="EP134" s="0" t="inlineStr">
        <is>
          <t>Liechtenstein</t>
        </is>
      </c>
      <c r="FS134" s="0" t="inlineStr">
        <is>
          <t>Aflatoxins</t>
        </is>
      </c>
      <c r="FT134" s="0" t="inlineStr">
        <is>
          <t>Aflatoxins</t>
        </is>
      </c>
      <c r="FU134" s="0" t="inlineStr">
        <is>
          <t>Aflatoxins</t>
        </is>
      </c>
      <c r="FV134" s="0" t="inlineStr">
        <is>
          <t>Aflatoxins</t>
        </is>
      </c>
      <c r="FW134" s="0" t="inlineStr">
        <is>
          <t>Aflatoxins</t>
        </is>
      </c>
    </row>
    <row r="135" ht="12.75" customHeight="1" s="168">
      <c r="A135" s="0" t="inlineStr">
        <is>
          <t>Pro Wrestling Ligan</t>
        </is>
      </c>
      <c r="B135" s="0" t="inlineStr">
        <is>
          <t>ProWrestlingLigan</t>
        </is>
      </c>
      <c r="BL135" s="0" t="inlineStr">
        <is>
          <t>Savannah Sand Gnats</t>
        </is>
      </c>
      <c r="BS135" s="0" t="inlineStr">
        <is>
          <t>Idaho State Bengals</t>
        </is>
      </c>
      <c r="BV135" s="0" t="inlineStr">
        <is>
          <t>Nepal</t>
        </is>
      </c>
      <c r="CQ135" s="0" t="inlineStr">
        <is>
          <t>Oleksiy Oliynyk</t>
        </is>
      </c>
      <c r="DV135" s="0" t="inlineStr">
        <is>
          <t>A_REST_COLDPREPARED</t>
        </is>
      </c>
      <c r="EP135" s="0" t="inlineStr">
        <is>
          <t>Lithuania</t>
        </is>
      </c>
      <c r="FS135" s="0" t="inlineStr">
        <is>
          <t>Alachlor</t>
        </is>
      </c>
      <c r="FT135" s="0" t="inlineStr">
        <is>
          <t>Alachlor</t>
        </is>
      </c>
      <c r="FU135" s="0" t="inlineStr">
        <is>
          <t>Alachlor</t>
        </is>
      </c>
      <c r="FV135" s="0" t="inlineStr">
        <is>
          <t>Alachlor</t>
        </is>
      </c>
      <c r="FW135" s="0" t="inlineStr">
        <is>
          <t>Alachlor</t>
        </is>
      </c>
    </row>
    <row r="136" ht="12.75" customHeight="1" s="168">
      <c r="A136" s="0" t="inlineStr">
        <is>
          <t>Japanischer Basketball</t>
        </is>
      </c>
      <c r="B136" s="0" t="inlineStr">
        <is>
          <t>JapanischerBasketball</t>
        </is>
      </c>
      <c r="BL136" s="0" t="inlineStr">
        <is>
          <t>Scranton/Wilkes-Barre Yankees</t>
        </is>
      </c>
      <c r="BS136" s="0" t="inlineStr">
        <is>
          <t>Idaho Vandals</t>
        </is>
      </c>
      <c r="BV136" s="0" t="inlineStr">
        <is>
          <t>Netherlands</t>
        </is>
      </c>
      <c r="CQ136" s="0" t="inlineStr">
        <is>
          <t>Ovince Saint Preux</t>
        </is>
      </c>
      <c r="DV136" s="0" t="inlineStr">
        <is>
          <t>A_REST_DELIVERY</t>
        </is>
      </c>
      <c r="EP136" s="0" t="inlineStr">
        <is>
          <t>Luxembourg</t>
        </is>
      </c>
      <c r="FS136" s="0" t="inlineStr">
        <is>
          <t>Aldrin</t>
        </is>
      </c>
      <c r="FT136" s="0" t="inlineStr">
        <is>
          <t>Aldrin</t>
        </is>
      </c>
      <c r="FU136" s="0" t="inlineStr">
        <is>
          <t>Aldrin</t>
        </is>
      </c>
      <c r="FV136" s="0" t="inlineStr">
        <is>
          <t>Aldrin</t>
        </is>
      </c>
      <c r="FW136" s="0" t="inlineStr">
        <is>
          <t>Aldrin</t>
        </is>
      </c>
    </row>
    <row r="137" ht="12.75" customHeight="1" s="168">
      <c r="A137" s="0" t="inlineStr">
        <is>
          <t>Schottischer Fußball</t>
        </is>
      </c>
      <c r="B137" s="0" t="inlineStr">
        <is>
          <t>SchottischerFußball</t>
        </is>
      </c>
      <c r="BL137" s="0" t="inlineStr">
        <is>
          <t>South Bend Silver Hawks</t>
        </is>
      </c>
      <c r="BS137" s="0" t="inlineStr">
        <is>
          <t>Illinois Chicago Flames</t>
        </is>
      </c>
      <c r="BV137" s="0" t="inlineStr">
        <is>
          <t>New Zealand</t>
        </is>
      </c>
      <c r="CQ137" s="0" t="inlineStr">
        <is>
          <t>Paul Felder</t>
        </is>
      </c>
      <c r="DV137" s="0" t="inlineStr">
        <is>
          <t>A_REST_HOTPREPARED</t>
        </is>
      </c>
      <c r="EP137" s="0" t="inlineStr">
        <is>
          <t>Macao</t>
        </is>
      </c>
      <c r="FS137" s="0" t="inlineStr">
        <is>
          <t>All-trans retinoic acid</t>
        </is>
      </c>
      <c r="FT137" s="0" t="inlineStr">
        <is>
          <t>All-trans retinoic acid</t>
        </is>
      </c>
      <c r="FU137" s="0" t="inlineStr">
        <is>
          <t>All-trans retinoic acid</t>
        </is>
      </c>
      <c r="FV137" s="0" t="inlineStr">
        <is>
          <t>All-trans retinoic acid</t>
        </is>
      </c>
      <c r="FW137" s="0" t="inlineStr">
        <is>
          <t>All-trans retinoic acid</t>
        </is>
      </c>
    </row>
    <row r="138" ht="12.75" customHeight="1" s="168">
      <c r="A138" s="0" t="inlineStr">
        <is>
          <t>インド/バドミントンリーグ</t>
        </is>
      </c>
      <c r="B138" s="0" t="inlineStr">
        <is>
          <t>インドバドミントンリーグ</t>
        </is>
      </c>
      <c r="BL138" s="0" t="inlineStr">
        <is>
          <t>Spokane Indians</t>
        </is>
      </c>
      <c r="BS138" s="0" t="inlineStr">
        <is>
          <t>Illinois Illini</t>
        </is>
      </c>
      <c r="BV138" s="0" t="inlineStr">
        <is>
          <t>Nicaragua</t>
        </is>
      </c>
      <c r="CQ138" s="0" t="inlineStr">
        <is>
          <t>Paulo Costa</t>
        </is>
      </c>
      <c r="DV138" s="0" t="inlineStr">
        <is>
          <t>A_SCHL_GRAPHCALC</t>
        </is>
      </c>
      <c r="EP138" s="0" t="inlineStr">
        <is>
          <t>Madagascar</t>
        </is>
      </c>
      <c r="FS138" s="0" t="inlineStr">
        <is>
          <t>Aloe Vera, non-decolorized whole leaf extract</t>
        </is>
      </c>
      <c r="FT138" s="0" t="inlineStr">
        <is>
          <t>Aloe Vera, non-decolorized whole leaf extract</t>
        </is>
      </c>
      <c r="FU138" s="0" t="inlineStr">
        <is>
          <t>Aloe Vera, non-decolorized whole leaf extract</t>
        </is>
      </c>
      <c r="FV138" s="0" t="inlineStr">
        <is>
          <t>Aloe Vera, non-decolorized whole leaf extract</t>
        </is>
      </c>
      <c r="FW138" s="0" t="inlineStr">
        <is>
          <t>Aloe Vera, non-decolorized whole leaf extract</t>
        </is>
      </c>
    </row>
    <row r="139" ht="12.75" customHeight="1" s="168">
      <c r="A139" s="0" t="inlineStr">
        <is>
          <t>دوري الجامعات الأمريكية لكرة السلة</t>
        </is>
      </c>
      <c r="B139" s="0" t="inlineStr">
        <is>
          <t>دوريالجامعاتالأمريكيةلكرةالسلة</t>
        </is>
      </c>
      <c r="BL139" s="0" t="inlineStr">
        <is>
          <t>Springfield Cardinals</t>
        </is>
      </c>
      <c r="BS139" s="0" t="inlineStr">
        <is>
          <t>Illinois State Redbirds</t>
        </is>
      </c>
      <c r="BV139" s="0" t="inlineStr">
        <is>
          <t>Niger</t>
        </is>
      </c>
      <c r="CQ139" s="0" t="inlineStr">
        <is>
          <t>Pedro Munhoz</t>
        </is>
      </c>
      <c r="DV139" s="0" t="inlineStr">
        <is>
          <t>A_SCHL_INSTRUMENT</t>
        </is>
      </c>
      <c r="EP139" s="0" t="inlineStr">
        <is>
          <t>Malawi</t>
        </is>
      </c>
      <c r="FS139" s="0" t="inlineStr">
        <is>
          <t>Alprazolam</t>
        </is>
      </c>
      <c r="FT139" s="0" t="inlineStr">
        <is>
          <t>Alprazolam</t>
        </is>
      </c>
      <c r="FU139" s="0" t="inlineStr">
        <is>
          <t>Alprazolam</t>
        </is>
      </c>
      <c r="FV139" s="0" t="inlineStr">
        <is>
          <t>Alprazolam</t>
        </is>
      </c>
      <c r="FW139" s="0" t="inlineStr">
        <is>
          <t>Alprazolam</t>
        </is>
      </c>
    </row>
    <row r="140" ht="12.75" customHeight="1" s="168">
      <c r="A140" s="0" t="inlineStr">
        <is>
          <t>World Cup Soccer</t>
        </is>
      </c>
      <c r="B140" s="0" t="inlineStr">
        <is>
          <t>WorldCupSoccer</t>
        </is>
      </c>
      <c r="BL140" s="0" t="inlineStr">
        <is>
          <t>St. Lucie Mets</t>
        </is>
      </c>
      <c r="BS140" s="0" t="inlineStr">
        <is>
          <t>Incarnate Word Cardinals</t>
        </is>
      </c>
      <c r="BV140" s="0" t="inlineStr">
        <is>
          <t>Nigeria</t>
        </is>
      </c>
      <c r="CQ140" s="0" t="inlineStr">
        <is>
          <t>Rafael dos Anjos</t>
        </is>
      </c>
      <c r="DV140" s="0" t="inlineStr">
        <is>
          <t>A_SCHL_SUPPLS</t>
        </is>
      </c>
      <c r="EP140" s="0" t="inlineStr">
        <is>
          <t>Malaysia</t>
        </is>
      </c>
      <c r="FS140" s="0" t="inlineStr">
        <is>
          <t>Altretamine</t>
        </is>
      </c>
      <c r="FT140" s="0" t="inlineStr">
        <is>
          <t>Altretamine</t>
        </is>
      </c>
      <c r="FU140" s="0" t="inlineStr">
        <is>
          <t>Altretamine</t>
        </is>
      </c>
      <c r="FV140" s="0" t="inlineStr">
        <is>
          <t>Altretamine</t>
        </is>
      </c>
      <c r="FW140" s="0" t="inlineStr">
        <is>
          <t>Altretamine</t>
        </is>
      </c>
    </row>
    <row r="141" ht="12.75" customHeight="1" s="168">
      <c r="A141" s="0" t="inlineStr">
        <is>
          <t>pga</t>
        </is>
      </c>
      <c r="B141" s="0" t="inlineStr">
        <is>
          <t>pga</t>
        </is>
      </c>
      <c r="BL141" s="0" t="inlineStr">
        <is>
          <t>State College Spikes</t>
        </is>
      </c>
      <c r="BS141" s="0" t="inlineStr">
        <is>
          <t>Indiana Hoosiers</t>
        </is>
      </c>
      <c r="BV141" s="0" t="inlineStr">
        <is>
          <t>North Korea</t>
        </is>
      </c>
      <c r="CQ141" s="0" t="inlineStr">
        <is>
          <t>Randa Markos</t>
        </is>
      </c>
      <c r="DV141" s="0" t="inlineStr">
        <is>
          <t>A_SERV_CLEAN</t>
        </is>
      </c>
      <c r="EP141" s="0" t="inlineStr">
        <is>
          <t>Maldives</t>
        </is>
      </c>
      <c r="FS141" s="0" t="inlineStr">
        <is>
          <t>Amantadine hydrochloride</t>
        </is>
      </c>
      <c r="FT141" s="0" t="inlineStr">
        <is>
          <t>Amantadine hydrochloride</t>
        </is>
      </c>
      <c r="FU141" s="0" t="inlineStr">
        <is>
          <t>Amantadine hydrochloride</t>
        </is>
      </c>
      <c r="FV141" s="0" t="inlineStr">
        <is>
          <t>Amantadine hydrochloride</t>
        </is>
      </c>
      <c r="FW141" s="0" t="inlineStr">
        <is>
          <t>Amantadine hydrochloride</t>
        </is>
      </c>
    </row>
    <row r="142" ht="12.75" customHeight="1" s="168">
      <c r="A142" s="0" t="inlineStr">
        <is>
          <t>Liga Premier canadiense</t>
        </is>
      </c>
      <c r="B142" s="0" t="inlineStr">
        <is>
          <t>LigaPremiercanadiense</t>
        </is>
      </c>
      <c r="BL142" s="0" t="inlineStr">
        <is>
          <t>Staten Island Yankees</t>
        </is>
      </c>
      <c r="BS142" s="0" t="inlineStr">
        <is>
          <t>Indiana State Sycamores</t>
        </is>
      </c>
      <c r="BV142" s="0" t="inlineStr">
        <is>
          <t>Norway</t>
        </is>
      </c>
      <c r="CQ142" s="0" t="inlineStr">
        <is>
          <t>Rani Yahya</t>
        </is>
      </c>
      <c r="DV142" s="0" t="inlineStr">
        <is>
          <t>A_SERV_INSTALL</t>
        </is>
      </c>
      <c r="EP142" s="0" t="inlineStr">
        <is>
          <t>Mali</t>
        </is>
      </c>
      <c r="FS142" s="0" t="inlineStr">
        <is>
          <t>Amikacin sulfate</t>
        </is>
      </c>
      <c r="FT142" s="0" t="inlineStr">
        <is>
          <t>Amikacin sulfate</t>
        </is>
      </c>
      <c r="FU142" s="0" t="inlineStr">
        <is>
          <t>Amikacin sulfate</t>
        </is>
      </c>
      <c r="FV142" s="0" t="inlineStr">
        <is>
          <t>Amikacin sulfate</t>
        </is>
      </c>
      <c r="FW142" s="0" t="inlineStr">
        <is>
          <t>Amikacin sulfate</t>
        </is>
      </c>
    </row>
    <row r="143" ht="12.75" customHeight="1" s="168">
      <c r="A143" s="0" t="inlineStr">
        <is>
          <t>Spaans voetbal</t>
        </is>
      </c>
      <c r="B143" s="0" t="inlineStr">
        <is>
          <t>Spaansvoetbal</t>
        </is>
      </c>
      <c r="BL143" s="0" t="inlineStr">
        <is>
          <t>Stockton Ports</t>
        </is>
      </c>
      <c r="BS143" s="0" t="inlineStr">
        <is>
          <t>Iona Gaels</t>
        </is>
      </c>
      <c r="BV143" s="0" t="inlineStr">
        <is>
          <t>Oman</t>
        </is>
      </c>
      <c r="CQ143" s="0" t="inlineStr">
        <is>
          <t>Raphael Assunção</t>
        </is>
      </c>
      <c r="DV143" s="0" t="inlineStr">
        <is>
          <t>A_SPORT_ASUPPORT</t>
        </is>
      </c>
      <c r="EP143" s="0" t="inlineStr">
        <is>
          <t>Malta</t>
        </is>
      </c>
      <c r="FS143" s="0" t="inlineStr">
        <is>
          <t>Aminoglutethimide</t>
        </is>
      </c>
      <c r="FT143" s="0" t="inlineStr">
        <is>
          <t>Aminoglutethimide</t>
        </is>
      </c>
      <c r="FU143" s="0" t="inlineStr">
        <is>
          <t>Aminoglutethimide</t>
        </is>
      </c>
      <c r="FV143" s="0" t="inlineStr">
        <is>
          <t>Aminoglutethimide</t>
        </is>
      </c>
      <c r="FW143" s="0" t="inlineStr">
        <is>
          <t>Aminoglutethimide</t>
        </is>
      </c>
    </row>
    <row r="144" ht="12.75" customHeight="1" s="168">
      <c r="A144" s="0" t="inlineStr">
        <is>
          <t>Internationell Cricket</t>
        </is>
      </c>
      <c r="B144" s="0" t="inlineStr">
        <is>
          <t>InternationellCricket</t>
        </is>
      </c>
      <c r="BL144" s="0" t="inlineStr">
        <is>
          <t>Syracuse Chiefs</t>
        </is>
      </c>
      <c r="BS144" s="0" t="inlineStr">
        <is>
          <t>Iowa Hawkeyes</t>
        </is>
      </c>
      <c r="BV144" s="0" t="inlineStr">
        <is>
          <t>Pakistan</t>
        </is>
      </c>
      <c r="CQ144" s="0" t="inlineStr">
        <is>
          <t>Raquel Pennington</t>
        </is>
      </c>
      <c r="DV144" s="0" t="inlineStr">
        <is>
          <t>A_SPORT_ATHLSHOES</t>
        </is>
      </c>
      <c r="EP144" s="0" t="inlineStr">
        <is>
          <t>Marshall Islands</t>
        </is>
      </c>
      <c r="FS144" s="0" t="inlineStr">
        <is>
          <t>Aminoglycosides</t>
        </is>
      </c>
      <c r="FT144" s="0" t="inlineStr">
        <is>
          <t>Aminoglycosides</t>
        </is>
      </c>
      <c r="FU144" s="0" t="inlineStr">
        <is>
          <t>Aminoglycosides</t>
        </is>
      </c>
      <c r="FV144" s="0" t="inlineStr">
        <is>
          <t>Aminoglycosides</t>
        </is>
      </c>
      <c r="FW144" s="0" t="inlineStr">
        <is>
          <t>Aminoglycosides</t>
        </is>
      </c>
    </row>
    <row r="145" ht="12.75" customHeight="1" s="168">
      <c r="A145" s="0" t="inlineStr">
        <is>
          <t>Cricket international</t>
        </is>
      </c>
      <c r="B145" s="0" t="inlineStr">
        <is>
          <t>Cricketinternational</t>
        </is>
      </c>
      <c r="BL145" s="0" t="inlineStr">
        <is>
          <t>Tacoma Rainiers</t>
        </is>
      </c>
      <c r="BS145" s="0" t="inlineStr">
        <is>
          <t>Iowa State Cyclones</t>
        </is>
      </c>
      <c r="BV145" s="0" t="inlineStr">
        <is>
          <t>Palau</t>
        </is>
      </c>
      <c r="CQ145" s="0" t="inlineStr">
        <is>
          <t>Ray Borg</t>
        </is>
      </c>
      <c r="DV145" s="0" t="inlineStr">
        <is>
          <t>A_SPORT_BIKEHLMT</t>
        </is>
      </c>
      <c r="EP145" s="0" t="inlineStr">
        <is>
          <t>Martinique</t>
        </is>
      </c>
      <c r="FS145" s="0" t="inlineStr">
        <is>
          <t>Aminopterin</t>
        </is>
      </c>
      <c r="FT145" s="0" t="inlineStr">
        <is>
          <t>Aminopterin</t>
        </is>
      </c>
      <c r="FU145" s="0" t="inlineStr">
        <is>
          <t>Aminopterin</t>
        </is>
      </c>
      <c r="FV145" s="0" t="inlineStr">
        <is>
          <t>Aminopterin</t>
        </is>
      </c>
      <c r="FW145" s="0" t="inlineStr">
        <is>
          <t>Aminopterin</t>
        </is>
      </c>
    </row>
    <row r="146" ht="12.75" customHeight="1" s="168">
      <c r="A146" s="0" t="inlineStr">
        <is>
          <t>Other Than Listed</t>
        </is>
      </c>
      <c r="B146" s="0" t="inlineStr">
        <is>
          <t>OtherThanListed</t>
        </is>
      </c>
      <c r="BL146" s="0" t="inlineStr">
        <is>
          <t>Tampa Yankees</t>
        </is>
      </c>
      <c r="BS146" s="0" t="inlineStr">
        <is>
          <t>IPFW Mastodons</t>
        </is>
      </c>
      <c r="BV146" s="0" t="inlineStr">
        <is>
          <t>Palestine</t>
        </is>
      </c>
      <c r="CQ146" s="0" t="inlineStr">
        <is>
          <t>Renato Moicano</t>
        </is>
      </c>
      <c r="DV146" s="0" t="inlineStr">
        <is>
          <t>A_SPORT_MISCSPORTS1</t>
        </is>
      </c>
      <c r="EP146" s="0" t="inlineStr">
        <is>
          <t>Mauritania</t>
        </is>
      </c>
      <c r="FS146" s="0" t="inlineStr">
        <is>
          <t>Amiodarone hydrochloride</t>
        </is>
      </c>
      <c r="FT146" s="0" t="inlineStr">
        <is>
          <t>Amiodarone hydrochloride</t>
        </is>
      </c>
      <c r="FU146" s="0" t="inlineStr">
        <is>
          <t>Amiodarone hydrochloride</t>
        </is>
      </c>
      <c r="FV146" s="0" t="inlineStr">
        <is>
          <t>Amiodarone hydrochloride</t>
        </is>
      </c>
      <c r="FW146" s="0" t="inlineStr">
        <is>
          <t>Amiodarone hydrochloride</t>
        </is>
      </c>
    </row>
    <row r="147" ht="12.75" customHeight="1" s="168">
      <c r="A147" s="0" t="inlineStr">
        <is>
          <t>ناسكار</t>
        </is>
      </c>
      <c r="B147" s="0" t="inlineStr">
        <is>
          <t>ناسكار</t>
        </is>
      </c>
      <c r="BL147" s="0" t="inlineStr">
        <is>
          <t>Tennessee Smokies</t>
        </is>
      </c>
      <c r="BS147" s="0" t="inlineStr">
        <is>
          <t>IUPUI Jaguars</t>
        </is>
      </c>
      <c r="BV147" s="0" t="inlineStr">
        <is>
          <t>Panama</t>
        </is>
      </c>
      <c r="CQ147" s="0" t="inlineStr">
        <is>
          <t>Ricardo Lamas</t>
        </is>
      </c>
      <c r="DV147" s="0" t="inlineStr">
        <is>
          <t>A_SPORT_PROTECTIVEGEAR</t>
        </is>
      </c>
      <c r="EP147" s="0" t="inlineStr">
        <is>
          <t>Mauritius</t>
        </is>
      </c>
      <c r="FS147" s="0" t="inlineStr">
        <is>
          <t>Amitraz</t>
        </is>
      </c>
      <c r="FT147" s="0" t="inlineStr">
        <is>
          <t>Amitraz</t>
        </is>
      </c>
      <c r="FU147" s="0" t="inlineStr">
        <is>
          <t>Amitraz</t>
        </is>
      </c>
      <c r="FV147" s="0" t="inlineStr">
        <is>
          <t>Amitraz</t>
        </is>
      </c>
      <c r="FW147" s="0" t="inlineStr">
        <is>
          <t>Amitraz</t>
        </is>
      </c>
    </row>
    <row r="148" ht="12.75" customHeight="1" s="168">
      <c r="A148" s="0" t="inlineStr">
        <is>
          <t>wnba</t>
        </is>
      </c>
      <c r="B148" s="0" t="inlineStr">
        <is>
          <t>wnba</t>
        </is>
      </c>
      <c r="BL148" s="0" t="inlineStr">
        <is>
          <t>Toledo Mud Hens</t>
        </is>
      </c>
      <c r="BS148" s="0" t="inlineStr">
        <is>
          <t>Jackson State Tigers</t>
        </is>
      </c>
      <c r="BV148" s="0" t="inlineStr">
        <is>
          <t>Papua New Guinea</t>
        </is>
      </c>
      <c r="CQ148" s="0" t="inlineStr">
        <is>
          <t>Rob Font</t>
        </is>
      </c>
      <c r="DV148" s="0" t="inlineStr">
        <is>
          <t>A_SPORT_SKISUIT</t>
        </is>
      </c>
      <c r="EP148" s="0" t="inlineStr">
        <is>
          <t>Mayotte</t>
        </is>
      </c>
      <c r="FS148" s="0" t="inlineStr">
        <is>
          <t>Amitrole</t>
        </is>
      </c>
      <c r="FT148" s="0" t="inlineStr">
        <is>
          <t>Amitrole</t>
        </is>
      </c>
      <c r="FU148" s="0" t="inlineStr">
        <is>
          <t>Amitrole</t>
        </is>
      </c>
      <c r="FV148" s="0" t="inlineStr">
        <is>
          <t>Amitrole</t>
        </is>
      </c>
      <c r="FW148" s="0" t="inlineStr">
        <is>
          <t>Amitrole</t>
        </is>
      </c>
    </row>
    <row r="149" ht="12.75" customHeight="1" s="168">
      <c r="A149" s="0" t="inlineStr">
        <is>
          <t>イギリス/サッカー</t>
        </is>
      </c>
      <c r="B149" s="0" t="inlineStr">
        <is>
          <t>イギリスサッカー</t>
        </is>
      </c>
      <c r="BL149" s="0" t="inlineStr">
        <is>
          <t>Trenton Thunder</t>
        </is>
      </c>
      <c r="BS149" s="0" t="inlineStr">
        <is>
          <t>Jacksonville Dolphins</t>
        </is>
      </c>
      <c r="BV149" s="0" t="inlineStr">
        <is>
          <t>Paraguay</t>
        </is>
      </c>
      <c r="CQ149" s="0" t="inlineStr">
        <is>
          <t>Robbie Lawler</t>
        </is>
      </c>
      <c r="DV149" s="0" t="inlineStr">
        <is>
          <t>A_SPORT_WINTERSPORTBOOTS</t>
        </is>
      </c>
      <c r="EP149" s="0" t="inlineStr">
        <is>
          <t>Mexico</t>
        </is>
      </c>
      <c r="FS149" s="0" t="inlineStr">
        <is>
          <t>Amoxapine</t>
        </is>
      </c>
      <c r="FT149" s="0" t="inlineStr">
        <is>
          <t>Amoxapine</t>
        </is>
      </c>
      <c r="FU149" s="0" t="inlineStr">
        <is>
          <t>Amoxapine</t>
        </is>
      </c>
      <c r="FV149" s="0" t="inlineStr">
        <is>
          <t>Amoxapine</t>
        </is>
      </c>
      <c r="FW149" s="0" t="inlineStr">
        <is>
          <t>Amoxapine</t>
        </is>
      </c>
    </row>
    <row r="150" ht="12.75" customHeight="1" s="168">
      <c r="A150" s="0" t="inlineStr">
        <is>
          <t>WWE</t>
        </is>
      </c>
      <c r="B150" s="0" t="inlineStr">
        <is>
          <t>WWE</t>
        </is>
      </c>
      <c r="BL150" s="0" t="inlineStr">
        <is>
          <t>Tri-City Dust Devils</t>
        </is>
      </c>
      <c r="BS150" s="0" t="inlineStr">
        <is>
          <t>Jacksonville State Gamecocks</t>
        </is>
      </c>
      <c r="BV150" s="0" t="inlineStr">
        <is>
          <t>Peru</t>
        </is>
      </c>
      <c r="CQ150" s="0" t="inlineStr">
        <is>
          <t>Robert Whittaker</t>
        </is>
      </c>
      <c r="DV150" s="0" t="inlineStr">
        <is>
          <t>A_WARR_PARTSNSVCE</t>
        </is>
      </c>
      <c r="EP150" s="0" t="inlineStr">
        <is>
          <t>Monaco</t>
        </is>
      </c>
      <c r="FS150" s="0" t="inlineStr">
        <is>
          <t>Amsacrine</t>
        </is>
      </c>
      <c r="FT150" s="0" t="inlineStr">
        <is>
          <t>Amsacrine</t>
        </is>
      </c>
      <c r="FU150" s="0" t="inlineStr">
        <is>
          <t>Amsacrine</t>
        </is>
      </c>
      <c r="FV150" s="0" t="inlineStr">
        <is>
          <t>Amsacrine</t>
        </is>
      </c>
      <c r="FW150" s="0" t="inlineStr">
        <is>
          <t>Amsacrine</t>
        </is>
      </c>
    </row>
    <row r="151" ht="12.75" customHeight="1" s="168">
      <c r="A151" s="0" t="inlineStr">
        <is>
          <t>Hokejowa liga indyjska</t>
        </is>
      </c>
      <c r="B151" s="0" t="inlineStr">
        <is>
          <t>Hokejowaligaindyjska</t>
        </is>
      </c>
      <c r="BL151" s="0" t="inlineStr">
        <is>
          <t>Tri-City ValleyCats</t>
        </is>
      </c>
      <c r="BS151" s="0" t="inlineStr">
        <is>
          <t>James Madison Dukes</t>
        </is>
      </c>
      <c r="BV151" s="0" t="inlineStr">
        <is>
          <t>Philippines</t>
        </is>
      </c>
      <c r="CQ151" s="0" t="inlineStr">
        <is>
          <t>Rose Namajunas</t>
        </is>
      </c>
      <c r="EP151" s="0" t="inlineStr">
        <is>
          <t>Mongolia</t>
        </is>
      </c>
      <c r="FS151" s="0" t="inlineStr">
        <is>
          <t>Anabolic steroids</t>
        </is>
      </c>
      <c r="FT151" s="0" t="inlineStr">
        <is>
          <t>Anabolic steroids</t>
        </is>
      </c>
      <c r="FU151" s="0" t="inlineStr">
        <is>
          <t>Anabolic steroids</t>
        </is>
      </c>
      <c r="FV151" s="0" t="inlineStr">
        <is>
          <t>Anabolic steroids</t>
        </is>
      </c>
      <c r="FW151" s="0" t="inlineStr">
        <is>
          <t>Anabolic steroids</t>
        </is>
      </c>
    </row>
    <row r="152" ht="12.75" customHeight="1" s="168">
      <c r="A152" s="0" t="inlineStr">
        <is>
          <t>Indische Fußballliga</t>
        </is>
      </c>
      <c r="B152" s="0" t="inlineStr">
        <is>
          <t>IndischeFußballliga</t>
        </is>
      </c>
      <c r="BL152" s="0" t="inlineStr">
        <is>
          <t>Tulsa Drillers</t>
        </is>
      </c>
      <c r="BS152" s="0" t="inlineStr">
        <is>
          <t>Kansas Jayhawks</t>
        </is>
      </c>
      <c r="BV152" s="0" t="inlineStr">
        <is>
          <t>Poland</t>
        </is>
      </c>
      <c r="CQ152" s="0" t="inlineStr">
        <is>
          <t>Roxanne Modafferi</t>
        </is>
      </c>
      <c r="EP152" s="0" t="inlineStr">
        <is>
          <t>Montenegro</t>
        </is>
      </c>
      <c r="FS152" s="0" t="inlineStr">
        <is>
          <t>Analgesic mixtures containing Phenacetin</t>
        </is>
      </c>
      <c r="FT152" s="0" t="inlineStr">
        <is>
          <t>Analgesic mixtures containing Phenacetin</t>
        </is>
      </c>
      <c r="FU152" s="0" t="inlineStr">
        <is>
          <t>Analgesic mixtures containing Phenacetin</t>
        </is>
      </c>
      <c r="FV152" s="0" t="inlineStr">
        <is>
          <t>Analgesic mixtures containing Phenacetin</t>
        </is>
      </c>
      <c r="FW152" s="0" t="inlineStr">
        <is>
          <t>Analgesic mixtures containing Phenacetin</t>
        </is>
      </c>
    </row>
    <row r="153" ht="12.75" customHeight="1" s="168">
      <c r="A153" s="0" t="inlineStr">
        <is>
          <t>インド/プロレスリーグ</t>
        </is>
      </c>
      <c r="B153" s="0" t="inlineStr">
        <is>
          <t>インドプロレスリーグ</t>
        </is>
      </c>
      <c r="BL153" s="0" t="inlineStr">
        <is>
          <t>Vancouver Canadians</t>
        </is>
      </c>
      <c r="BS153" s="0" t="inlineStr">
        <is>
          <t>Kansas State Wildcats</t>
        </is>
      </c>
      <c r="BV153" s="0" t="inlineStr">
        <is>
          <t>Portugal</t>
        </is>
      </c>
      <c r="CQ153" s="0" t="inlineStr">
        <is>
          <t>Santiago Ponzinibbio</t>
        </is>
      </c>
      <c r="EP153" s="0" t="inlineStr">
        <is>
          <t>Montserrat</t>
        </is>
      </c>
      <c r="FS153" s="0" t="inlineStr">
        <is>
          <t>Androstenedione</t>
        </is>
      </c>
      <c r="FT153" s="0" t="inlineStr">
        <is>
          <t>Androstenedione</t>
        </is>
      </c>
      <c r="FU153" s="0" t="inlineStr">
        <is>
          <t>Androstenedione</t>
        </is>
      </c>
      <c r="FV153" s="0" t="inlineStr">
        <is>
          <t>Androstenedione</t>
        </is>
      </c>
      <c r="FW153" s="0" t="inlineStr">
        <is>
          <t>Androstenedione</t>
        </is>
      </c>
    </row>
    <row r="154" ht="12.75" customHeight="1" s="168">
      <c r="A154" s="0" t="inlineStr">
        <is>
          <t>Premier Badminton League</t>
        </is>
      </c>
      <c r="B154" s="0" t="inlineStr">
        <is>
          <t>PremierBadmintonLeague</t>
        </is>
      </c>
      <c r="BL154" s="0" t="inlineStr">
        <is>
          <t>Vermont Lake Monsters</t>
        </is>
      </c>
      <c r="BS154" s="0" t="inlineStr">
        <is>
          <t>Kennesaw State Owls</t>
        </is>
      </c>
      <c r="BV154" s="0" t="inlineStr">
        <is>
          <t>Puerto Rico</t>
        </is>
      </c>
      <c r="CQ154" s="0" t="inlineStr">
        <is>
          <t>Sara McMann</t>
        </is>
      </c>
      <c r="EP154" s="0" t="inlineStr">
        <is>
          <t>Morocco</t>
        </is>
      </c>
      <c r="FS154" s="0" t="inlineStr">
        <is>
          <t>Angiotensin converting enzyme (ACE) inhibitors</t>
        </is>
      </c>
      <c r="FT154" s="0" t="inlineStr">
        <is>
          <t>Angiotensin converting enzyme (ACE) inhibitors</t>
        </is>
      </c>
      <c r="FU154" s="0" t="inlineStr">
        <is>
          <t>Angiotensin converting enzyme (ACE) inhibitors</t>
        </is>
      </c>
      <c r="FV154" s="0" t="inlineStr">
        <is>
          <t>Angiotensin converting enzyme (ACE) inhibitors</t>
        </is>
      </c>
      <c r="FW154" s="0" t="inlineStr">
        <is>
          <t>Angiotensin converting enzyme (ACE) inhibitors</t>
        </is>
      </c>
    </row>
    <row r="155" ht="12.75" customHeight="1" s="168">
      <c r="A155" s="0" t="inlineStr">
        <is>
          <t>lpga</t>
        </is>
      </c>
      <c r="B155" s="0" t="inlineStr">
        <is>
          <t>lpga</t>
        </is>
      </c>
      <c r="BL155" s="0" t="inlineStr">
        <is>
          <t>Visalia Rawhide</t>
        </is>
      </c>
      <c r="BS155" s="0" t="inlineStr">
        <is>
          <t>Kent State Golden Flashes</t>
        </is>
      </c>
      <c r="BV155" s="0" t="inlineStr">
        <is>
          <t>Qatar</t>
        </is>
      </c>
      <c r="CQ155" s="0" t="inlineStr">
        <is>
          <t>Sergio Pettis</t>
        </is>
      </c>
      <c r="EP155" s="0" t="inlineStr">
        <is>
          <t>Mozambique</t>
        </is>
      </c>
      <c r="FS155" s="0" t="inlineStr">
        <is>
          <t>Aniline</t>
        </is>
      </c>
      <c r="FT155" s="0" t="inlineStr">
        <is>
          <t>Aniline</t>
        </is>
      </c>
      <c r="FU155" s="0" t="inlineStr">
        <is>
          <t>Aniline</t>
        </is>
      </c>
      <c r="FV155" s="0" t="inlineStr">
        <is>
          <t>Aniline</t>
        </is>
      </c>
      <c r="FW155" s="0" t="inlineStr">
        <is>
          <t>Aniline</t>
        </is>
      </c>
    </row>
    <row r="156" ht="12.75" customHeight="1" s="168">
      <c r="A156" s="0" t="inlineStr">
        <is>
          <t>spanish_football</t>
        </is>
      </c>
      <c r="B156" s="0" t="inlineStr">
        <is>
          <t>spanish_football</t>
        </is>
      </c>
      <c r="BL156" s="0" t="inlineStr">
        <is>
          <t>Washington Nationals</t>
        </is>
      </c>
      <c r="BS156" s="0" t="inlineStr">
        <is>
          <t>Kentucky Wildcats</t>
        </is>
      </c>
      <c r="BV156" s="0" t="inlineStr">
        <is>
          <t>Refugee Olympic Team</t>
        </is>
      </c>
      <c r="CQ156" s="0" t="inlineStr">
        <is>
          <t>Shamil Abdurakhimov</t>
        </is>
      </c>
      <c r="EP156" s="0" t="inlineStr">
        <is>
          <t>Myanmar</t>
        </is>
      </c>
      <c r="FS156" s="0" t="inlineStr">
        <is>
          <t>Aniline hydrochloride</t>
        </is>
      </c>
      <c r="FT156" s="0" t="inlineStr">
        <is>
          <t>Aniline hydrochloride</t>
        </is>
      </c>
      <c r="FU156" s="0" t="inlineStr">
        <is>
          <t>Aniline hydrochloride</t>
        </is>
      </c>
      <c r="FV156" s="0" t="inlineStr">
        <is>
          <t>Aniline hydrochloride</t>
        </is>
      </c>
      <c r="FW156" s="0" t="inlineStr">
        <is>
          <t>Aniline hydrochloride</t>
        </is>
      </c>
    </row>
    <row r="157" ht="12.75" customHeight="1" s="168">
      <c r="A157" s="0" t="inlineStr">
        <is>
          <t>Japans honkbal</t>
        </is>
      </c>
      <c r="B157" s="0" t="inlineStr">
        <is>
          <t>Japanshonkbal</t>
        </is>
      </c>
      <c r="BL157" s="0" t="inlineStr">
        <is>
          <t>West Michigan Whitecaps</t>
        </is>
      </c>
      <c r="BS157" s="0" t="inlineStr">
        <is>
          <t>La Salle Explorers</t>
        </is>
      </c>
      <c r="BV157" s="0" t="inlineStr">
        <is>
          <t>Romania</t>
        </is>
      </c>
      <c r="CQ157" s="0" t="inlineStr">
        <is>
          <t>Sijara Eubanks</t>
        </is>
      </c>
      <c r="EP157" s="0" t="inlineStr">
        <is>
          <t>Namibia</t>
        </is>
      </c>
      <c r="FS157" s="0" t="inlineStr">
        <is>
          <t>Anisindione</t>
        </is>
      </c>
      <c r="FT157" s="0" t="inlineStr">
        <is>
          <t>Anisindione</t>
        </is>
      </c>
      <c r="FU157" s="0" t="inlineStr">
        <is>
          <t>Anisindione</t>
        </is>
      </c>
      <c r="FV157" s="0" t="inlineStr">
        <is>
          <t>Anisindione</t>
        </is>
      </c>
      <c r="FW157" s="0" t="inlineStr">
        <is>
          <t>Anisindione</t>
        </is>
      </c>
    </row>
    <row r="158" ht="12.75" customHeight="1" s="168">
      <c r="A158" s="0" t="inlineStr">
        <is>
          <t>Liga Pro Kabaddi</t>
        </is>
      </c>
      <c r="B158" s="0" t="inlineStr">
        <is>
          <t>LigaProKabaddi</t>
        </is>
      </c>
      <c r="BL158" s="0" t="inlineStr">
        <is>
          <t>West Tenn Diamond Jaxx</t>
        </is>
      </c>
      <c r="BS158" s="0" t="inlineStr">
        <is>
          <t>Lafayette Leopards</t>
        </is>
      </c>
      <c r="BV158" s="0" t="inlineStr">
        <is>
          <t>Russia</t>
        </is>
      </c>
      <c r="CQ158" s="0" t="inlineStr">
        <is>
          <t>Stefan Struve</t>
        </is>
      </c>
      <c r="EP158" s="0" t="inlineStr">
        <is>
          <t>Nauru</t>
        </is>
      </c>
      <c r="FS158" s="0" t="inlineStr">
        <is>
          <t>Anthraquinone</t>
        </is>
      </c>
      <c r="FT158" s="0" t="inlineStr">
        <is>
          <t>Anthraquinone</t>
        </is>
      </c>
      <c r="FU158" s="0" t="inlineStr">
        <is>
          <t>Anthraquinone</t>
        </is>
      </c>
      <c r="FV158" s="0" t="inlineStr">
        <is>
          <t>Anthraquinone</t>
        </is>
      </c>
      <c r="FW158" s="0" t="inlineStr">
        <is>
          <t>Anthraquinone</t>
        </is>
      </c>
    </row>
    <row r="159" ht="12.75" customHeight="1" s="168">
      <c r="A159" s="0" t="inlineStr">
        <is>
          <t>Calcio francese</t>
        </is>
      </c>
      <c r="B159" s="0" t="inlineStr">
        <is>
          <t>Calciofrancese</t>
        </is>
      </c>
      <c r="BL159" s="0" t="inlineStr">
        <is>
          <t>West Virginia Power</t>
        </is>
      </c>
      <c r="BS159" s="0" t="inlineStr">
        <is>
          <t>Lamar Cardinals</t>
        </is>
      </c>
      <c r="BV159" s="0" t="inlineStr">
        <is>
          <t>Rwanda</t>
        </is>
      </c>
      <c r="CQ159" s="0" t="inlineStr">
        <is>
          <t>Stephen Thompson</t>
        </is>
      </c>
      <c r="EP159" s="0" t="inlineStr">
        <is>
          <t>Nepal</t>
        </is>
      </c>
      <c r="FS159" s="0" t="inlineStr">
        <is>
          <t>Antimony oxide (Antimony trioxide)</t>
        </is>
      </c>
      <c r="FT159" s="0" t="inlineStr">
        <is>
          <t>Antimony oxide (Antimony trioxide)</t>
        </is>
      </c>
      <c r="FU159" s="0" t="inlineStr">
        <is>
          <t>Antimony oxide (Antimony trioxide)</t>
        </is>
      </c>
      <c r="FV159" s="0" t="inlineStr">
        <is>
          <t>Antimony oxide (Antimony trioxide)</t>
        </is>
      </c>
      <c r="FW159" s="0" t="inlineStr">
        <is>
          <t>Antimony oxide (Antimony trioxide)</t>
        </is>
      </c>
    </row>
    <row r="160" ht="12.75" customHeight="1" s="168">
      <c r="A160" s="0" t="inlineStr">
        <is>
          <t>Pro Volleyball Ligan</t>
        </is>
      </c>
      <c r="B160" s="0" t="inlineStr">
        <is>
          <t>ProVolleyballLigan</t>
        </is>
      </c>
      <c r="BL160" s="0" t="inlineStr">
        <is>
          <t>Williamsport Crosscutters</t>
        </is>
      </c>
      <c r="BS160" s="0" t="inlineStr">
        <is>
          <t>Lehigh Mountain Hawks</t>
        </is>
      </c>
      <c r="BV160" s="0" t="inlineStr">
        <is>
          <t>Saint Kitts and Nevis</t>
        </is>
      </c>
      <c r="CQ160" s="0" t="inlineStr">
        <is>
          <t>Stipe Miocic</t>
        </is>
      </c>
      <c r="EP160" s="0" t="inlineStr">
        <is>
          <t>Netherlands</t>
        </is>
      </c>
      <c r="FS160" s="0" t="inlineStr">
        <is>
          <t>Aramite</t>
        </is>
      </c>
      <c r="FT160" s="0" t="inlineStr">
        <is>
          <t>Aramite</t>
        </is>
      </c>
      <c r="FU160" s="0" t="inlineStr">
        <is>
          <t>Aramite</t>
        </is>
      </c>
      <c r="FV160" s="0" t="inlineStr">
        <is>
          <t>Aramite</t>
        </is>
      </c>
      <c r="FW160" s="0" t="inlineStr">
        <is>
          <t>Aramite</t>
        </is>
      </c>
    </row>
    <row r="161" ht="12.75" customHeight="1" s="168">
      <c r="A161" s="0" t="inlineStr">
        <is>
          <t>الدوري الكندي الممتاز</t>
        </is>
      </c>
      <c r="B161" s="0" t="inlineStr">
        <is>
          <t>الدوريالكنديالممتاز</t>
        </is>
      </c>
      <c r="BL161" s="0" t="inlineStr">
        <is>
          <t>Wilmington Blue Rocks</t>
        </is>
      </c>
      <c r="BS161" s="0" t="inlineStr">
        <is>
          <t>Liberty Flames</t>
        </is>
      </c>
      <c r="BV161" s="0" t="inlineStr">
        <is>
          <t>Saint Lucia</t>
        </is>
      </c>
      <c r="CQ161" s="0" t="inlineStr">
        <is>
          <t>Tai Tuivasa</t>
        </is>
      </c>
      <c r="EP161" s="0" t="inlineStr">
        <is>
          <t>Netherlands Antilles</t>
        </is>
      </c>
      <c r="FS161" s="0" t="inlineStr">
        <is>
          <t>Areca nut</t>
        </is>
      </c>
      <c r="FT161" s="0" t="inlineStr">
        <is>
          <t>Areca nut</t>
        </is>
      </c>
      <c r="FU161" s="0" t="inlineStr">
        <is>
          <t>Areca nut</t>
        </is>
      </c>
      <c r="FV161" s="0" t="inlineStr">
        <is>
          <t>Areca nut</t>
        </is>
      </c>
      <c r="FW161" s="0" t="inlineStr">
        <is>
          <t>Areca nut</t>
        </is>
      </c>
    </row>
    <row r="162" ht="12.75" customHeight="1" s="168">
      <c r="A162" s="0" t="inlineStr">
        <is>
          <t>كرة القدم الفرنسية</t>
        </is>
      </c>
      <c r="B162" s="0" t="inlineStr">
        <is>
          <t>كرةالقدمالفرنسية</t>
        </is>
      </c>
      <c r="BL162" s="0" t="inlineStr">
        <is>
          <t>Winston-Salem Dash</t>
        </is>
      </c>
      <c r="BS162" s="0" t="inlineStr">
        <is>
          <t>Lipscomb Bisons</t>
        </is>
      </c>
      <c r="BV162" s="0" t="inlineStr">
        <is>
          <t>Saint Vincent and the Grenadines</t>
        </is>
      </c>
      <c r="CQ162" s="0" t="inlineStr">
        <is>
          <t>Tatiana Suarez</t>
        </is>
      </c>
      <c r="EP162" s="0" t="inlineStr">
        <is>
          <t>New Caledonia</t>
        </is>
      </c>
      <c r="FS162" s="0" t="inlineStr">
        <is>
          <t>Aristolochic acids</t>
        </is>
      </c>
      <c r="FT162" s="0" t="inlineStr">
        <is>
          <t>Aristolochic acids</t>
        </is>
      </c>
      <c r="FU162" s="0" t="inlineStr">
        <is>
          <t>Aristolochic acids</t>
        </is>
      </c>
      <c r="FV162" s="0" t="inlineStr">
        <is>
          <t>Aristolochic acids</t>
        </is>
      </c>
      <c r="FW162" s="0" t="inlineStr">
        <is>
          <t>Aristolochic acids</t>
        </is>
      </c>
    </row>
    <row r="163" ht="12.75" customHeight="1" s="168">
      <c r="A163" s="0" t="inlineStr">
        <is>
          <t>Campionato di calcio portoghese</t>
        </is>
      </c>
      <c r="B163" s="0" t="inlineStr">
        <is>
          <t>Campionatodicalcioportoghese</t>
        </is>
      </c>
      <c r="BL163" s="0" t="inlineStr">
        <is>
          <t>Wisconsin Timber Rattlers</t>
        </is>
      </c>
      <c r="BS163" s="0" t="inlineStr">
        <is>
          <t>Long Beach State 49ers</t>
        </is>
      </c>
      <c r="BV163" s="0" t="inlineStr">
        <is>
          <t>Samoa</t>
        </is>
      </c>
      <c r="CQ163" s="0" t="inlineStr">
        <is>
          <t>Tecia Torres</t>
        </is>
      </c>
      <c r="EP163" s="0" t="inlineStr">
        <is>
          <t>New Zealand</t>
        </is>
      </c>
      <c r="FS163" s="0" t="inlineStr">
        <is>
          <t>Arsenic (inorganic arsenic compounds)</t>
        </is>
      </c>
      <c r="FT163" s="0" t="inlineStr">
        <is>
          <t>Arsenic (inorganic arsenic compounds)</t>
        </is>
      </c>
      <c r="FU163" s="0" t="inlineStr">
        <is>
          <t>Arsenic (inorganic arsenic compounds)</t>
        </is>
      </c>
      <c r="FV163" s="0" t="inlineStr">
        <is>
          <t>Arsenic (inorganic arsenic compounds)</t>
        </is>
      </c>
      <c r="FW163" s="0" t="inlineStr">
        <is>
          <t>Arsenic (inorganic arsenic compounds)</t>
        </is>
      </c>
    </row>
    <row r="164" ht="12.75" customHeight="1" s="168">
      <c r="A164" s="0" t="inlineStr">
        <is>
          <t>LPGA</t>
        </is>
      </c>
      <c r="B164" s="0" t="inlineStr">
        <is>
          <t>LPGA</t>
        </is>
      </c>
      <c r="BL164" s="0" t="inlineStr">
        <is>
          <t>Yakima Bears</t>
        </is>
      </c>
      <c r="BS164" s="0" t="inlineStr">
        <is>
          <t>Long Beach State Sharks</t>
        </is>
      </c>
      <c r="BV164" s="0" t="inlineStr">
        <is>
          <t>San Marino</t>
        </is>
      </c>
      <c r="CQ164" s="0" t="inlineStr">
        <is>
          <t>Thiago Santos</t>
        </is>
      </c>
      <c r="EP164" s="0" t="inlineStr">
        <is>
          <t>Nicaragua</t>
        </is>
      </c>
      <c r="FS164" s="0" t="inlineStr">
        <is>
          <t>Arsenic (inorganic oxides)</t>
        </is>
      </c>
      <c r="FT164" s="0" t="inlineStr">
        <is>
          <t>Arsenic (inorganic oxides)</t>
        </is>
      </c>
      <c r="FU164" s="0" t="inlineStr">
        <is>
          <t>Arsenic (inorganic oxides)</t>
        </is>
      </c>
      <c r="FV164" s="0" t="inlineStr">
        <is>
          <t>Arsenic (inorganic oxides)</t>
        </is>
      </c>
      <c r="FW164" s="0" t="inlineStr">
        <is>
          <t>Arsenic (inorganic oxides)</t>
        </is>
      </c>
    </row>
    <row r="165" ht="12.75" customHeight="1" s="168">
      <c r="A165" s="0" t="inlineStr">
        <is>
          <t>scottish_football</t>
        </is>
      </c>
      <c r="B165" s="0" t="inlineStr">
        <is>
          <t>scottish_football</t>
        </is>
      </c>
      <c r="BS165" s="0" t="inlineStr">
        <is>
          <t>Long Island Blackbirds</t>
        </is>
      </c>
      <c r="BV165" s="0" t="inlineStr">
        <is>
          <t>São Tomé and Príncipe</t>
        </is>
      </c>
      <c r="CQ165" s="0" t="inlineStr">
        <is>
          <t>Thomas Almeida</t>
        </is>
      </c>
      <c r="EP165" s="0" t="inlineStr">
        <is>
          <t>Niger</t>
        </is>
      </c>
      <c r="FS165" s="0" t="inlineStr">
        <is>
          <t>Asbestos</t>
        </is>
      </c>
      <c r="FT165" s="0" t="inlineStr">
        <is>
          <t>Asbestos</t>
        </is>
      </c>
      <c r="FU165" s="0" t="inlineStr">
        <is>
          <t>Asbestos</t>
        </is>
      </c>
      <c r="FV165" s="0" t="inlineStr">
        <is>
          <t>Asbestos</t>
        </is>
      </c>
      <c r="FW165" s="0" t="inlineStr">
        <is>
          <t>Asbestos</t>
        </is>
      </c>
    </row>
    <row r="166" ht="12.75" customHeight="1" s="168">
      <c r="A166" s="0" t="inlineStr">
        <is>
          <t>WNBA</t>
        </is>
      </c>
      <c r="B166" s="0" t="inlineStr">
        <is>
          <t>WNBA</t>
        </is>
      </c>
      <c r="BS166" s="0" t="inlineStr">
        <is>
          <t>Longwood Lancers</t>
        </is>
      </c>
      <c r="BV166" s="0" t="inlineStr">
        <is>
          <t>Saudi Arabia</t>
        </is>
      </c>
      <c r="CQ166" s="0" t="inlineStr">
        <is>
          <t>Tim Elliott</t>
        </is>
      </c>
      <c r="EP166" s="0" t="inlineStr">
        <is>
          <t>Nigeria</t>
        </is>
      </c>
      <c r="FS166" s="0" t="inlineStr">
        <is>
          <t>Aspirin</t>
        </is>
      </c>
      <c r="FT166" s="0" t="inlineStr">
        <is>
          <t>Aspirin</t>
        </is>
      </c>
      <c r="FU166" s="0" t="inlineStr">
        <is>
          <t>Aspirin</t>
        </is>
      </c>
      <c r="FV166" s="0" t="inlineStr">
        <is>
          <t>Aspirin</t>
        </is>
      </c>
      <c r="FW166" s="0" t="inlineStr">
        <is>
          <t>Aspirin</t>
        </is>
      </c>
    </row>
    <row r="167" ht="12.75" customHeight="1" s="168">
      <c r="A167" s="0" t="inlineStr">
        <is>
          <t>WUSA</t>
        </is>
      </c>
      <c r="B167" s="0" t="inlineStr">
        <is>
          <t>WUSA</t>
        </is>
      </c>
      <c r="BS167" s="0" t="inlineStr">
        <is>
          <t>Louisiana Lafayette Ragin' Cajuns</t>
        </is>
      </c>
      <c r="BV167" s="0" t="inlineStr">
        <is>
          <t>Senegal</t>
        </is>
      </c>
      <c r="CQ167" s="0" t="inlineStr">
        <is>
          <t>TJ Dillashaw</t>
        </is>
      </c>
      <c r="EP167" s="0" t="inlineStr">
        <is>
          <t>Niue</t>
        </is>
      </c>
      <c r="FS167" s="0" t="inlineStr">
        <is>
          <t>Atenolol</t>
        </is>
      </c>
      <c r="FT167" s="0" t="inlineStr">
        <is>
          <t>Atenolol</t>
        </is>
      </c>
      <c r="FU167" s="0" t="inlineStr">
        <is>
          <t>Atenolol</t>
        </is>
      </c>
      <c r="FV167" s="0" t="inlineStr">
        <is>
          <t>Atenolol</t>
        </is>
      </c>
      <c r="FW167" s="0" t="inlineStr">
        <is>
          <t>Atenolol</t>
        </is>
      </c>
    </row>
    <row r="168" ht="12.75" customHeight="1" s="168">
      <c r="A168" s="0" t="inlineStr">
        <is>
          <t>wwe</t>
        </is>
      </c>
      <c r="B168" s="0" t="inlineStr">
        <is>
          <t>wwe</t>
        </is>
      </c>
      <c r="BS168" s="0" t="inlineStr">
        <is>
          <t>Louisiana Monroe Indians</t>
        </is>
      </c>
      <c r="BV168" s="0" t="inlineStr">
        <is>
          <t>Serbia</t>
        </is>
      </c>
      <c r="CQ168" s="0" t="inlineStr">
        <is>
          <t>Tony Ferguson</t>
        </is>
      </c>
      <c r="EP168" s="0" t="inlineStr">
        <is>
          <t>Norfolk Island</t>
        </is>
      </c>
      <c r="FS168" s="0" t="inlineStr">
        <is>
          <t>Atrazine</t>
        </is>
      </c>
      <c r="FT168" s="0" t="inlineStr">
        <is>
          <t>Atrazine</t>
        </is>
      </c>
      <c r="FU168" s="0" t="inlineStr">
        <is>
          <t>Atrazine</t>
        </is>
      </c>
      <c r="FV168" s="0" t="inlineStr">
        <is>
          <t>Atrazine</t>
        </is>
      </c>
      <c r="FW168" s="0" t="inlineStr">
        <is>
          <t>Atrazine</t>
        </is>
      </c>
    </row>
    <row r="169" ht="12.75" customHeight="1" s="168">
      <c r="A169" s="0" t="inlineStr">
        <is>
          <t>代表チーム</t>
        </is>
      </c>
      <c r="B169" s="0" t="inlineStr">
        <is>
          <t>代表チーム</t>
        </is>
      </c>
      <c r="BS169" s="0" t="inlineStr">
        <is>
          <t>Louisiana Tech Bulldogs</t>
        </is>
      </c>
      <c r="BV169" s="0" t="inlineStr">
        <is>
          <t>Seychelles</t>
        </is>
      </c>
      <c r="CQ169" s="0" t="inlineStr">
        <is>
          <t>Tonya Evinger</t>
        </is>
      </c>
      <c r="EP169" s="0" t="inlineStr">
        <is>
          <t>Northern Mariana Islands</t>
        </is>
      </c>
      <c r="FS169" s="0" t="inlineStr">
        <is>
          <t>Auramine</t>
        </is>
      </c>
      <c r="FT169" s="0" t="inlineStr">
        <is>
          <t>Auramine</t>
        </is>
      </c>
      <c r="FU169" s="0" t="inlineStr">
        <is>
          <t>Auramine</t>
        </is>
      </c>
      <c r="FV169" s="0" t="inlineStr">
        <is>
          <t>Auramine</t>
        </is>
      </c>
      <c r="FW169" s="0" t="inlineStr">
        <is>
          <t>Auramine</t>
        </is>
      </c>
    </row>
    <row r="170" ht="12.75" customHeight="1" s="168">
      <c r="A170" s="0" t="inlineStr">
        <is>
          <t>Scottish Soccer</t>
        </is>
      </c>
      <c r="B170" s="0" t="inlineStr">
        <is>
          <t>ScottishSoccer</t>
        </is>
      </c>
      <c r="BS170" s="0" t="inlineStr">
        <is>
          <t>Louisiana-Monroe Warhawks</t>
        </is>
      </c>
      <c r="BV170" s="0" t="inlineStr">
        <is>
          <t>Sierra Leone</t>
        </is>
      </c>
      <c r="CQ170" s="0" t="inlineStr">
        <is>
          <t>Tyron Woodley</t>
        </is>
      </c>
      <c r="EP170" s="0" t="inlineStr">
        <is>
          <t>Norway</t>
        </is>
      </c>
      <c r="FS170" s="0" t="inlineStr">
        <is>
          <t>Auranofin</t>
        </is>
      </c>
      <c r="FT170" s="0" t="inlineStr">
        <is>
          <t>Auranofin</t>
        </is>
      </c>
      <c r="FU170" s="0" t="inlineStr">
        <is>
          <t>Auranofin</t>
        </is>
      </c>
      <c r="FV170" s="0" t="inlineStr">
        <is>
          <t>Auranofin</t>
        </is>
      </c>
      <c r="FW170" s="0" t="inlineStr">
        <is>
          <t>Auranofin</t>
        </is>
      </c>
    </row>
    <row r="171" ht="12.75" customHeight="1" s="168">
      <c r="A171" s="0" t="inlineStr">
        <is>
          <t>الاتحاد الوطني لكرة السلة النسائية</t>
        </is>
      </c>
      <c r="B171" s="0" t="inlineStr">
        <is>
          <t>الاتحادالوطنيلكرةالسلةالنسائية</t>
        </is>
      </c>
      <c r="BS171" s="0" t="inlineStr">
        <is>
          <t>Louisville Cardinals</t>
        </is>
      </c>
      <c r="BV171" s="0" t="inlineStr">
        <is>
          <t>Singapore</t>
        </is>
      </c>
      <c r="CQ171" s="0" t="inlineStr">
        <is>
          <t>Tyson Pedro</t>
        </is>
      </c>
      <c r="EP171" s="0" t="inlineStr">
        <is>
          <t>Oman</t>
        </is>
      </c>
      <c r="FS171" s="0" t="inlineStr">
        <is>
          <t>Avermectin B1 (Abamectin)</t>
        </is>
      </c>
      <c r="FT171" s="0" t="inlineStr">
        <is>
          <t>Avermectin B1 (Abamectin)</t>
        </is>
      </c>
      <c r="FU171" s="0" t="inlineStr">
        <is>
          <t>Avermectin B1 (Abamectin)</t>
        </is>
      </c>
      <c r="FV171" s="0" t="inlineStr">
        <is>
          <t>Avermectin B1 (Abamectin)</t>
        </is>
      </c>
      <c r="FW171" s="0" t="inlineStr">
        <is>
          <t>Avermectin B1 (Abamectin)</t>
        </is>
      </c>
    </row>
    <row r="172" ht="12.75" customHeight="1" s="168">
      <c r="A172" s="0" t="inlineStr">
        <is>
          <t>Japanese Football</t>
        </is>
      </c>
      <c r="B172" s="0" t="inlineStr">
        <is>
          <t>JapaneseFootball</t>
        </is>
      </c>
      <c r="BS172" s="0" t="inlineStr">
        <is>
          <t>Loyola Chicago Ramblers</t>
        </is>
      </c>
      <c r="BV172" s="0" t="inlineStr">
        <is>
          <t>Slovakia</t>
        </is>
      </c>
      <c r="CQ172" s="0" t="inlineStr">
        <is>
          <t>Ulka Sasaki</t>
        </is>
      </c>
      <c r="EP172" s="0" t="inlineStr">
        <is>
          <t>Pakistan</t>
        </is>
      </c>
      <c r="FS172" s="0" t="inlineStr">
        <is>
          <t>Azacitidine</t>
        </is>
      </c>
      <c r="FT172" s="0" t="inlineStr">
        <is>
          <t>Azacitidine</t>
        </is>
      </c>
      <c r="FU172" s="0" t="inlineStr">
        <is>
          <t>Azacitidine</t>
        </is>
      </c>
      <c r="FV172" s="0" t="inlineStr">
        <is>
          <t>Azacitidine</t>
        </is>
      </c>
      <c r="FW172" s="0" t="inlineStr">
        <is>
          <t>Azacitidine</t>
        </is>
      </c>
    </row>
    <row r="173" ht="12.75" customHeight="1" s="168">
      <c r="A173" s="0" t="inlineStr">
        <is>
          <t>NFL</t>
        </is>
      </c>
      <c r="B173" s="0" t="inlineStr">
        <is>
          <t>NFL</t>
        </is>
      </c>
      <c r="BS173" s="0" t="inlineStr">
        <is>
          <t>Loyola Maryland Greyhounds</t>
        </is>
      </c>
      <c r="BV173" s="0" t="inlineStr">
        <is>
          <t>Slovenia</t>
        </is>
      </c>
      <c r="CQ173" s="0" t="inlineStr">
        <is>
          <t>Uriah Hall</t>
        </is>
      </c>
      <c r="EP173" s="0" t="inlineStr">
        <is>
          <t>Palau</t>
        </is>
      </c>
      <c r="FS173" s="0" t="inlineStr">
        <is>
          <t>Azaserine</t>
        </is>
      </c>
      <c r="FT173" s="0" t="inlineStr">
        <is>
          <t>Azaserine</t>
        </is>
      </c>
      <c r="FU173" s="0" t="inlineStr">
        <is>
          <t>Azaserine</t>
        </is>
      </c>
      <c r="FV173" s="0" t="inlineStr">
        <is>
          <t>Azaserine</t>
        </is>
      </c>
      <c r="FW173" s="0" t="inlineStr">
        <is>
          <t>Azaserine</t>
        </is>
      </c>
    </row>
    <row r="174" ht="12.75" customHeight="1" s="168">
      <c r="A174" s="0" t="inlineStr">
        <is>
          <t>wusa</t>
        </is>
      </c>
      <c r="B174" s="0" t="inlineStr">
        <is>
          <t>wusa</t>
        </is>
      </c>
      <c r="BS174" s="0" t="inlineStr">
        <is>
          <t>Loyola Marymount Lions</t>
        </is>
      </c>
      <c r="BV174" s="0" t="inlineStr">
        <is>
          <t>Solomon Islands</t>
        </is>
      </c>
      <c r="CQ174" s="0" t="inlineStr">
        <is>
          <t>Valentina Shevchenko</t>
        </is>
      </c>
      <c r="EP174" s="0" t="inlineStr">
        <is>
          <t>Palestinian Territories</t>
        </is>
      </c>
      <c r="FS174" s="0" t="inlineStr">
        <is>
          <t>Azathioprine</t>
        </is>
      </c>
      <c r="FT174" s="0" t="inlineStr">
        <is>
          <t>Azathioprine</t>
        </is>
      </c>
      <c r="FU174" s="0" t="inlineStr">
        <is>
          <t>Azathioprine</t>
        </is>
      </c>
      <c r="FV174" s="0" t="inlineStr">
        <is>
          <t>Azathioprine</t>
        </is>
      </c>
      <c r="FW174" s="0" t="inlineStr">
        <is>
          <t>Azathioprine</t>
        </is>
      </c>
    </row>
    <row r="175" ht="12.75" customHeight="1" s="168">
      <c r="A175" s="0" t="inlineStr">
        <is>
          <t>japanese_football</t>
        </is>
      </c>
      <c r="B175" s="0" t="inlineStr">
        <is>
          <t>japanese_football</t>
        </is>
      </c>
      <c r="BS175" s="0" t="inlineStr">
        <is>
          <t>LSU Tigers</t>
        </is>
      </c>
      <c r="BV175" s="0" t="inlineStr">
        <is>
          <t>Somalia</t>
        </is>
      </c>
      <c r="CQ175" s="0" t="inlineStr">
        <is>
          <t>Volkan Oezdemir</t>
        </is>
      </c>
      <c r="EP175" s="0" t="inlineStr">
        <is>
          <t>Panama</t>
        </is>
      </c>
      <c r="FS175" s="0" t="inlineStr">
        <is>
          <t>Azobenzene</t>
        </is>
      </c>
      <c r="FT175" s="0" t="inlineStr">
        <is>
          <t>Azobenzene</t>
        </is>
      </c>
      <c r="FU175" s="0" t="inlineStr">
        <is>
          <t>Azobenzene</t>
        </is>
      </c>
      <c r="FV175" s="0" t="inlineStr">
        <is>
          <t>Azobenzene</t>
        </is>
      </c>
      <c r="FW175" s="0" t="inlineStr">
        <is>
          <t>Azobenzene</t>
        </is>
      </c>
    </row>
    <row r="176" ht="12.75" customHeight="1" s="168">
      <c r="A176" s="0" t="inlineStr">
        <is>
          <t>Clássico Mundial de Beisebol</t>
        </is>
      </c>
      <c r="B176" s="0" t="inlineStr">
        <is>
          <t>ClássicoMundialdeBeisebol</t>
        </is>
      </c>
      <c r="BS176" s="0" t="inlineStr">
        <is>
          <t>Maine Black Bears</t>
        </is>
      </c>
      <c r="BV176" s="0" t="inlineStr">
        <is>
          <t>South Africa</t>
        </is>
      </c>
      <c r="CQ176" s="0" t="inlineStr">
        <is>
          <t>Wilson Reis</t>
        </is>
      </c>
      <c r="EP176" s="0" t="inlineStr">
        <is>
          <t>Papua New Guinea</t>
        </is>
      </c>
      <c r="FS176" s="0" t="inlineStr">
        <is>
          <t>Barbiturates</t>
        </is>
      </c>
      <c r="FT176" s="0" t="inlineStr">
        <is>
          <t>Barbiturates</t>
        </is>
      </c>
      <c r="FU176" s="0" t="inlineStr">
        <is>
          <t>Barbiturates</t>
        </is>
      </c>
      <c r="FV176" s="0" t="inlineStr">
        <is>
          <t>Barbiturates</t>
        </is>
      </c>
      <c r="FW176" s="0" t="inlineStr">
        <is>
          <t>Barbiturates</t>
        </is>
      </c>
    </row>
    <row r="177" ht="12.75" customHeight="1" s="168">
      <c r="A177" s="0" t="inlineStr">
        <is>
          <t>Liga de voleibol profesional</t>
        </is>
      </c>
      <c r="B177" s="0" t="inlineStr">
        <is>
          <t>Ligadevoleibolprofesional</t>
        </is>
      </c>
      <c r="BS177" s="0" t="inlineStr">
        <is>
          <t>Manhattan Jaspers</t>
        </is>
      </c>
      <c r="BV177" s="0" t="inlineStr">
        <is>
          <t>South Korea</t>
        </is>
      </c>
      <c r="CQ177" s="0" t="inlineStr">
        <is>
          <t>Yair Rodriguez</t>
        </is>
      </c>
      <c r="EP177" s="0" t="inlineStr">
        <is>
          <t>Paraguay</t>
        </is>
      </c>
      <c r="FS177" s="0" t="inlineStr">
        <is>
          <t>Beclomethasone dipropionate</t>
        </is>
      </c>
      <c r="FT177" s="0" t="inlineStr">
        <is>
          <t>Beclomethasone dipropionate</t>
        </is>
      </c>
      <c r="FU177" s="0" t="inlineStr">
        <is>
          <t>Beclomethasone dipropionate</t>
        </is>
      </c>
      <c r="FV177" s="0" t="inlineStr">
        <is>
          <t>Beclomethasone dipropionate</t>
        </is>
      </c>
      <c r="FW177" s="0" t="inlineStr">
        <is>
          <t>Beclomethasone dipropionate</t>
        </is>
      </c>
    </row>
    <row r="178" ht="12.75" customHeight="1" s="168">
      <c r="A178" s="0" t="inlineStr">
        <is>
          <t>Italienischer Fußball</t>
        </is>
      </c>
      <c r="B178" s="0" t="inlineStr">
        <is>
          <t>ItalienischerFußball</t>
        </is>
      </c>
      <c r="BS178" s="0" t="inlineStr">
        <is>
          <t>Marist Red Foxes</t>
        </is>
      </c>
      <c r="BV178" s="0" t="inlineStr">
        <is>
          <t>South Sudan</t>
        </is>
      </c>
      <c r="CQ178" s="0" t="inlineStr">
        <is>
          <t>Yana Kunitskaya</t>
        </is>
      </c>
      <c r="EP178" s="0" t="inlineStr">
        <is>
          <t>Peru</t>
        </is>
      </c>
      <c r="FS178" s="0" t="inlineStr">
        <is>
          <t>Benomyl</t>
        </is>
      </c>
      <c r="FT178" s="0" t="inlineStr">
        <is>
          <t>Benomyl</t>
        </is>
      </c>
      <c r="FU178" s="0" t="inlineStr">
        <is>
          <t>Benomyl</t>
        </is>
      </c>
      <c r="FV178" s="0" t="inlineStr">
        <is>
          <t>Benomyl</t>
        </is>
      </c>
      <c r="FW178" s="0" t="inlineStr">
        <is>
          <t>Benomyl</t>
        </is>
      </c>
    </row>
    <row r="179" ht="12.75" customHeight="1" s="168">
      <c r="A179" s="0" t="inlineStr">
        <is>
          <t>Fútbol portugués</t>
        </is>
      </c>
      <c r="B179" s="0" t="inlineStr">
        <is>
          <t>Fútbolportugués</t>
        </is>
      </c>
      <c r="BS179" s="0" t="inlineStr">
        <is>
          <t>Marquette Golden Eagles</t>
        </is>
      </c>
      <c r="BV179" s="0" t="inlineStr">
        <is>
          <t>Spain</t>
        </is>
      </c>
      <c r="CQ179" s="0" t="inlineStr">
        <is>
          <t>Yoel Romero</t>
        </is>
      </c>
      <c r="EP179" s="0" t="inlineStr">
        <is>
          <t>Philippines</t>
        </is>
      </c>
      <c r="FS179" s="0" t="inlineStr">
        <is>
          <t>Benthiavalicarb-isopropyl</t>
        </is>
      </c>
      <c r="FT179" s="0" t="inlineStr">
        <is>
          <t>Benthiavalicarb-isopropyl</t>
        </is>
      </c>
      <c r="FU179" s="0" t="inlineStr">
        <is>
          <t>Benthiavalicarb-isopropyl</t>
        </is>
      </c>
      <c r="FV179" s="0" t="inlineStr">
        <is>
          <t>Benthiavalicarb-isopropyl</t>
        </is>
      </c>
      <c r="FW179" s="0" t="inlineStr">
        <is>
          <t>Benthiavalicarb-isopropyl</t>
        </is>
      </c>
    </row>
    <row r="180" ht="12.75" customHeight="1" s="168">
      <c r="A180" s="0" t="inlineStr">
        <is>
          <t>Italiensk fotboll</t>
        </is>
      </c>
      <c r="B180" s="0" t="inlineStr">
        <is>
          <t>Italienskfotboll</t>
        </is>
      </c>
      <c r="BS180" s="0" t="inlineStr">
        <is>
          <t>Marshall Thundering Herd</t>
        </is>
      </c>
      <c r="BV180" s="0" t="inlineStr">
        <is>
          <t>Sri Lanka</t>
        </is>
      </c>
      <c r="CQ180" s="0" t="inlineStr">
        <is>
          <t>Zabit Magomedsharipov</t>
        </is>
      </c>
      <c r="EP180" s="0" t="inlineStr">
        <is>
          <t>Pitcairn</t>
        </is>
      </c>
      <c r="FS180" s="0" t="inlineStr">
        <is>
          <t>Benz[a]anthracene</t>
        </is>
      </c>
      <c r="FT180" s="0" t="inlineStr">
        <is>
          <t>Benz[a]anthracene</t>
        </is>
      </c>
      <c r="FU180" s="0" t="inlineStr">
        <is>
          <t>Benz[a]anthracene</t>
        </is>
      </c>
      <c r="FV180" s="0" t="inlineStr">
        <is>
          <t>Benz[a]anthracene</t>
        </is>
      </c>
      <c r="FW180" s="0" t="inlineStr">
        <is>
          <t>Benz[a]anthracene</t>
        </is>
      </c>
    </row>
    <row r="181" ht="12.75" customHeight="1" s="168">
      <c r="A181" s="0" t="inlineStr">
        <is>
          <t>Japansk fotboll</t>
        </is>
      </c>
      <c r="B181" s="0" t="inlineStr">
        <is>
          <t>Japanskfotboll</t>
        </is>
      </c>
      <c r="BS181" s="0" t="inlineStr">
        <is>
          <t>Maryland Baltimore County Retrievers</t>
        </is>
      </c>
      <c r="BV181" s="0" t="inlineStr">
        <is>
          <t>Sudan</t>
        </is>
      </c>
      <c r="EP181" s="0" t="inlineStr">
        <is>
          <t>Poland</t>
        </is>
      </c>
      <c r="FS181" s="0" t="inlineStr">
        <is>
          <t>Benzene</t>
        </is>
      </c>
      <c r="FT181" s="0" t="inlineStr">
        <is>
          <t>Benzene</t>
        </is>
      </c>
      <c r="FU181" s="0" t="inlineStr">
        <is>
          <t>Benzene</t>
        </is>
      </c>
      <c r="FV181" s="0" t="inlineStr">
        <is>
          <t>Benzene</t>
        </is>
      </c>
      <c r="FW181" s="0" t="inlineStr">
        <is>
          <t>Benzene</t>
        </is>
      </c>
    </row>
    <row r="182" ht="12.75" customHeight="1" s="168">
      <c r="A182" s="0" t="inlineStr">
        <is>
          <t>Fútbol escocés</t>
        </is>
      </c>
      <c r="B182" s="0" t="inlineStr">
        <is>
          <t>Fútbolescocés</t>
        </is>
      </c>
      <c r="BS182" s="0" t="inlineStr">
        <is>
          <t>Maryland Eastern Shore Fighting Hawks</t>
        </is>
      </c>
      <c r="BV182" s="0" t="inlineStr">
        <is>
          <t>Suriname</t>
        </is>
      </c>
      <c r="EP182" s="0" t="inlineStr">
        <is>
          <t>Portugal</t>
        </is>
      </c>
      <c r="FS182" s="0" t="inlineStr">
        <is>
          <t>Benzidine [and its salts]</t>
        </is>
      </c>
      <c r="FT182" s="0" t="inlineStr">
        <is>
          <t>Benzidine [and its salts]</t>
        </is>
      </c>
      <c r="FU182" s="0" t="inlineStr">
        <is>
          <t>Benzidine [and its salts]</t>
        </is>
      </c>
      <c r="FV182" s="0" t="inlineStr">
        <is>
          <t>Benzidine [and its salts]</t>
        </is>
      </c>
      <c r="FW182" s="0" t="inlineStr">
        <is>
          <t>Benzidine [and its salts]</t>
        </is>
      </c>
    </row>
    <row r="183" ht="12.75" customHeight="1" s="168">
      <c r="A183" s="0" t="inlineStr">
        <is>
          <t>Kanadyjska Liga Piłkarska</t>
        </is>
      </c>
      <c r="B183" s="0" t="inlineStr">
        <is>
          <t>KanadyjskaLigaPiłkarska</t>
        </is>
      </c>
      <c r="BS183" s="0" t="inlineStr">
        <is>
          <t>Maryland Terrapins</t>
        </is>
      </c>
      <c r="BV183" s="0" t="inlineStr">
        <is>
          <t>Swaziland</t>
        </is>
      </c>
      <c r="EP183" s="0" t="inlineStr">
        <is>
          <t>Puerto Rico</t>
        </is>
      </c>
      <c r="FS183" s="0" t="inlineStr">
        <is>
          <t>Benzidine-based dyes</t>
        </is>
      </c>
      <c r="FT183" s="0" t="inlineStr">
        <is>
          <t>Benzidine-based dyes</t>
        </is>
      </c>
      <c r="FU183" s="0" t="inlineStr">
        <is>
          <t>Benzidine-based dyes</t>
        </is>
      </c>
      <c r="FV183" s="0" t="inlineStr">
        <is>
          <t>Benzidine-based dyes</t>
        </is>
      </c>
      <c r="FW183" s="0" t="inlineStr">
        <is>
          <t>Benzidine-based dyes</t>
        </is>
      </c>
    </row>
    <row r="184" ht="12.75" customHeight="1" s="168">
      <c r="A184" s="0" t="inlineStr">
        <is>
          <t>Inne ligi piłkarskie</t>
        </is>
      </c>
      <c r="B184" s="0" t="inlineStr">
        <is>
          <t>Inneligipiłkarskie</t>
        </is>
      </c>
      <c r="BS184" s="0" t="inlineStr">
        <is>
          <t>Massachusetts Minutemen</t>
        </is>
      </c>
      <c r="BV184" s="0" t="inlineStr">
        <is>
          <t>Sweden</t>
        </is>
      </c>
      <c r="EP184" s="0" t="inlineStr">
        <is>
          <t>Qatar</t>
        </is>
      </c>
      <c r="FS184" s="0" t="inlineStr">
        <is>
          <t>Benzo[a]pyrene</t>
        </is>
      </c>
      <c r="FT184" s="0" t="inlineStr">
        <is>
          <t>Benzo[a]pyrene</t>
        </is>
      </c>
      <c r="FU184" s="0" t="inlineStr">
        <is>
          <t>Benzo[a]pyrene</t>
        </is>
      </c>
      <c r="FV184" s="0" t="inlineStr">
        <is>
          <t>Benzo[a]pyrene</t>
        </is>
      </c>
      <c r="FW184" s="0" t="inlineStr">
        <is>
          <t>Benzo[a]pyrene</t>
        </is>
      </c>
    </row>
    <row r="185" ht="12.75" customHeight="1" s="168">
      <c r="A185" s="0" t="inlineStr">
        <is>
          <t>Andere voetbalcompetities</t>
        </is>
      </c>
      <c r="B185" s="0" t="inlineStr">
        <is>
          <t>Anderevoetbalcompetities</t>
        </is>
      </c>
      <c r="BS185" s="0" t="inlineStr">
        <is>
          <t>McNeese State Cowboys</t>
        </is>
      </c>
      <c r="BV185" s="0" t="inlineStr">
        <is>
          <t>Switzerland</t>
        </is>
      </c>
      <c r="EP185" s="0" t="inlineStr">
        <is>
          <t>Republic of Korea</t>
        </is>
      </c>
      <c r="FS185" s="0" t="inlineStr">
        <is>
          <t>Benzo[b]fluoranthene</t>
        </is>
      </c>
      <c r="FT185" s="0" t="inlineStr">
        <is>
          <t>Benzo[b]fluoranthene</t>
        </is>
      </c>
      <c r="FU185" s="0" t="inlineStr">
        <is>
          <t>Benzo[b]fluoranthene</t>
        </is>
      </c>
      <c r="FV185" s="0" t="inlineStr">
        <is>
          <t>Benzo[b]fluoranthene</t>
        </is>
      </c>
      <c r="FW185" s="0" t="inlineStr">
        <is>
          <t>Benzo[b]fluoranthene</t>
        </is>
      </c>
    </row>
    <row r="186" ht="12.75" customHeight="1" s="168">
      <c r="A186" s="0" t="inlineStr">
        <is>
          <t>nfl</t>
        </is>
      </c>
      <c r="B186" s="0" t="inlineStr">
        <is>
          <t>nfl</t>
        </is>
      </c>
      <c r="BS186" s="0" t="inlineStr">
        <is>
          <t>Memphis Tigers</t>
        </is>
      </c>
      <c r="BV186" s="0" t="inlineStr">
        <is>
          <t>Syria</t>
        </is>
      </c>
      <c r="EP186" s="0" t="inlineStr">
        <is>
          <t>Republic of Moldova</t>
        </is>
      </c>
      <c r="FS186" s="0" t="inlineStr">
        <is>
          <t>Benzo[j]fluoranthene</t>
        </is>
      </c>
      <c r="FT186" s="0" t="inlineStr">
        <is>
          <t>Benzo[j]fluoranthene</t>
        </is>
      </c>
      <c r="FU186" s="0" t="inlineStr">
        <is>
          <t>Benzo[j]fluoranthene</t>
        </is>
      </c>
      <c r="FV186" s="0" t="inlineStr">
        <is>
          <t>Benzo[j]fluoranthene</t>
        </is>
      </c>
      <c r="FW186" s="0" t="inlineStr">
        <is>
          <t>Benzo[j]fluoranthene</t>
        </is>
      </c>
    </row>
    <row r="187" ht="12.75" customHeight="1" s="168">
      <c r="A187" s="0" t="inlineStr">
        <is>
          <t>Football français</t>
        </is>
      </c>
      <c r="B187" s="0" t="inlineStr">
        <is>
          <t>Footballfrançais</t>
        </is>
      </c>
      <c r="BS187" s="0" t="inlineStr">
        <is>
          <t>Mercer Bears</t>
        </is>
      </c>
      <c r="BV187" s="0" t="inlineStr">
        <is>
          <t>Tajikistan</t>
        </is>
      </c>
      <c r="EP187" s="0" t="inlineStr">
        <is>
          <t>Reunion</t>
        </is>
      </c>
      <c r="FS187" s="0" t="inlineStr">
        <is>
          <t>Benzo[k]fluoranthene</t>
        </is>
      </c>
      <c r="FT187" s="0" t="inlineStr">
        <is>
          <t>Benzo[k]fluoranthene</t>
        </is>
      </c>
      <c r="FU187" s="0" t="inlineStr">
        <is>
          <t>Benzo[k]fluoranthene</t>
        </is>
      </c>
      <c r="FV187" s="0" t="inlineStr">
        <is>
          <t>Benzo[k]fluoranthene</t>
        </is>
      </c>
      <c r="FW187" s="0" t="inlineStr">
        <is>
          <t>Benzo[k]fluoranthene</t>
        </is>
      </c>
    </row>
    <row r="188" ht="12.75" customHeight="1" s="168">
      <c r="A188" s="0" t="inlineStr">
        <is>
          <t>Formel 1</t>
        </is>
      </c>
      <c r="B188" s="0" t="inlineStr">
        <is>
          <t>Formel1</t>
        </is>
      </c>
      <c r="BS188" s="0" t="inlineStr">
        <is>
          <t>Miami (Ohio) Redhawks</t>
        </is>
      </c>
      <c r="BV188" s="0" t="inlineStr">
        <is>
          <t>Tanzania</t>
        </is>
      </c>
      <c r="EP188" s="0" t="inlineStr">
        <is>
          <t>Romania</t>
        </is>
      </c>
      <c r="FS188" s="0" t="inlineStr">
        <is>
          <t>Benzodiazepines</t>
        </is>
      </c>
      <c r="FT188" s="0" t="inlineStr">
        <is>
          <t>Benzodiazepines</t>
        </is>
      </c>
      <c r="FU188" s="0" t="inlineStr">
        <is>
          <t>Benzodiazepines</t>
        </is>
      </c>
      <c r="FV188" s="0" t="inlineStr">
        <is>
          <t>Benzodiazepines</t>
        </is>
      </c>
      <c r="FW188" s="0" t="inlineStr">
        <is>
          <t>Benzodiazepines</t>
        </is>
      </c>
    </row>
    <row r="189" ht="12.75" customHeight="1" s="168">
      <c r="A189" s="0" t="inlineStr">
        <is>
          <t>Campionato di calcio giapponese</t>
        </is>
      </c>
      <c r="B189" s="0" t="inlineStr">
        <is>
          <t>Campionatodicalciogiapponese</t>
        </is>
      </c>
      <c r="BS189" s="0" t="inlineStr">
        <is>
          <t>Miami Hurricanes</t>
        </is>
      </c>
      <c r="BV189" s="0" t="inlineStr">
        <is>
          <t>Thailand</t>
        </is>
      </c>
      <c r="EP189" s="0" t="inlineStr">
        <is>
          <t>Russian Federation</t>
        </is>
      </c>
      <c r="FS189" s="0" t="inlineStr">
        <is>
          <t>Benzofuran</t>
        </is>
      </c>
      <c r="FT189" s="0" t="inlineStr">
        <is>
          <t>Benzofuran</t>
        </is>
      </c>
      <c r="FU189" s="0" t="inlineStr">
        <is>
          <t>Benzofuran</t>
        </is>
      </c>
      <c r="FV189" s="0" t="inlineStr">
        <is>
          <t>Benzofuran</t>
        </is>
      </c>
      <c r="FW189" s="0" t="inlineStr">
        <is>
          <t>Benzofuran</t>
        </is>
      </c>
    </row>
    <row r="190" ht="12.75" customHeight="1" s="168">
      <c r="A190" s="0" t="inlineStr">
        <is>
          <t>البيسبول الكلاسيكية العالمية</t>
        </is>
      </c>
      <c r="B190" s="0" t="inlineStr">
        <is>
          <t>البيسبولالكلاسيكيةالعالمية</t>
        </is>
      </c>
      <c r="BS190" s="0" t="inlineStr">
        <is>
          <t>Michigan State Spartans</t>
        </is>
      </c>
      <c r="BV190" s="0" t="inlineStr">
        <is>
          <t>The Gambia</t>
        </is>
      </c>
      <c r="EP190" s="0" t="inlineStr">
        <is>
          <t>Rwanda</t>
        </is>
      </c>
      <c r="FS190" s="0" t="inlineStr">
        <is>
          <t>Benzophenone</t>
        </is>
      </c>
      <c r="FT190" s="0" t="inlineStr">
        <is>
          <t>Benzophenone</t>
        </is>
      </c>
      <c r="FU190" s="0" t="inlineStr">
        <is>
          <t>Benzophenone</t>
        </is>
      </c>
      <c r="FV190" s="0" t="inlineStr">
        <is>
          <t>Benzophenone</t>
        </is>
      </c>
      <c r="FW190" s="0" t="inlineStr">
        <is>
          <t>Benzophenone</t>
        </is>
      </c>
    </row>
    <row r="191" ht="12.75" customHeight="1" s="168">
      <c r="A191" s="0" t="inlineStr">
        <is>
          <t>Włoska piłka nożna</t>
        </is>
      </c>
      <c r="B191" s="0" t="inlineStr">
        <is>
          <t>Włoskapiłkanożna</t>
        </is>
      </c>
      <c r="BS191" s="0" t="inlineStr">
        <is>
          <t>Michigan Wolverines</t>
        </is>
      </c>
      <c r="BV191" s="0" t="inlineStr">
        <is>
          <t>Togo</t>
        </is>
      </c>
      <c r="EP191" s="0" t="inlineStr">
        <is>
          <t>Saint Barthelemy</t>
        </is>
      </c>
      <c r="FS191" s="0" t="inlineStr">
        <is>
          <t>Benzotrichloride</t>
        </is>
      </c>
      <c r="FT191" s="0" t="inlineStr">
        <is>
          <t>Benzotrichloride</t>
        </is>
      </c>
      <c r="FU191" s="0" t="inlineStr">
        <is>
          <t>Benzotrichloride</t>
        </is>
      </c>
      <c r="FV191" s="0" t="inlineStr">
        <is>
          <t>Benzotrichloride</t>
        </is>
      </c>
      <c r="FW191" s="0" t="inlineStr">
        <is>
          <t>Benzotrichloride</t>
        </is>
      </c>
    </row>
    <row r="192" ht="12.75" customHeight="1" s="168">
      <c r="A192" s="0" t="inlineStr">
        <is>
          <t>NWSL</t>
        </is>
      </c>
      <c r="B192" s="0" t="inlineStr">
        <is>
          <t>NWSL</t>
        </is>
      </c>
      <c r="BS192" s="0" t="inlineStr">
        <is>
          <t>Middle Tennessee State Blue Raiders</t>
        </is>
      </c>
      <c r="BV192" s="0" t="inlineStr">
        <is>
          <t>Tonga</t>
        </is>
      </c>
      <c r="EP192" s="0" t="inlineStr">
        <is>
          <t>Saint Helena, Ascension and Tristan da Cunha</t>
        </is>
      </c>
      <c r="FS192" s="0" t="inlineStr">
        <is>
          <t>Benzphetamine hydrochloride</t>
        </is>
      </c>
      <c r="FT192" s="0" t="inlineStr">
        <is>
          <t>Benzphetamine hydrochloride</t>
        </is>
      </c>
      <c r="FU192" s="0" t="inlineStr">
        <is>
          <t>Benzphetamine hydrochloride</t>
        </is>
      </c>
      <c r="FV192" s="0" t="inlineStr">
        <is>
          <t>Benzphetamine hydrochloride</t>
        </is>
      </c>
      <c r="FW192" s="0" t="inlineStr">
        <is>
          <t>Benzphetamine hydrochloride</t>
        </is>
      </c>
    </row>
    <row r="193" ht="12.75" customHeight="1" s="168">
      <c r="A193" s="0" t="inlineStr">
        <is>
          <t>Liga de fútbol de la India</t>
        </is>
      </c>
      <c r="B193" s="0" t="inlineStr">
        <is>
          <t>LigadefútboldelaIndia</t>
        </is>
      </c>
      <c r="BS193" s="0" t="inlineStr">
        <is>
          <t>Minnesota Golden Gophers</t>
        </is>
      </c>
      <c r="BV193" s="0" t="inlineStr">
        <is>
          <t>Trinidad and Tobago</t>
        </is>
      </c>
      <c r="EP193" s="0" t="inlineStr">
        <is>
          <t>Saint Kitts and Nevis</t>
        </is>
      </c>
      <c r="FS193" s="0" t="inlineStr">
        <is>
          <t>Benzyl chloride</t>
        </is>
      </c>
      <c r="FT193" s="0" t="inlineStr">
        <is>
          <t>Benzyl chloride</t>
        </is>
      </c>
      <c r="FU193" s="0" t="inlineStr">
        <is>
          <t>Benzyl chloride</t>
        </is>
      </c>
      <c r="FV193" s="0" t="inlineStr">
        <is>
          <t>Benzyl chloride</t>
        </is>
      </c>
      <c r="FW193" s="0" t="inlineStr">
        <is>
          <t>Benzyl chloride</t>
        </is>
      </c>
    </row>
    <row r="194" ht="12.75" customHeight="1" s="168">
      <c r="A194" s="0" t="inlineStr">
        <is>
          <t>Międzynarodowy krykiet</t>
        </is>
      </c>
      <c r="B194" s="0" t="inlineStr">
        <is>
          <t>Międzynarodowykrykiet</t>
        </is>
      </c>
      <c r="BS194" s="0" t="inlineStr">
        <is>
          <t>Mississippi Old Miss Rebels</t>
        </is>
      </c>
      <c r="BV194" s="0" t="inlineStr">
        <is>
          <t>Tunisia</t>
        </is>
      </c>
      <c r="EP194" s="0" t="inlineStr">
        <is>
          <t>Saint Lucia</t>
        </is>
      </c>
      <c r="FS194" s="0" t="inlineStr">
        <is>
          <t>Benzyl violet 4B</t>
        </is>
      </c>
      <c r="FT194" s="0" t="inlineStr">
        <is>
          <t>Benzyl violet 4B</t>
        </is>
      </c>
      <c r="FU194" s="0" t="inlineStr">
        <is>
          <t>Benzyl violet 4B</t>
        </is>
      </c>
      <c r="FV194" s="0" t="inlineStr">
        <is>
          <t>Benzyl violet 4B</t>
        </is>
      </c>
      <c r="FW194" s="0" t="inlineStr">
        <is>
          <t>Benzyl violet 4B</t>
        </is>
      </c>
    </row>
    <row r="195" ht="12.75" customHeight="1" s="168">
      <c r="A195" s="0" t="inlineStr">
        <is>
          <t>Copa do Mundo de Futebol</t>
        </is>
      </c>
      <c r="B195" s="0" t="inlineStr">
        <is>
          <t>CopadoMundodeFutebol</t>
        </is>
      </c>
      <c r="BS195" s="0" t="inlineStr">
        <is>
          <t>Mississippi State Bulldogs</t>
        </is>
      </c>
      <c r="BV195" s="0" t="inlineStr">
        <is>
          <t>Turkey</t>
        </is>
      </c>
      <c r="EP195" s="0" t="inlineStr">
        <is>
          <t>Saint Martin</t>
        </is>
      </c>
      <c r="FS195" s="0" t="inlineStr">
        <is>
          <t>Beryllium</t>
        </is>
      </c>
      <c r="FT195" s="0" t="inlineStr">
        <is>
          <t>Beryllium</t>
        </is>
      </c>
      <c r="FU195" s="0" t="inlineStr">
        <is>
          <t>Beryllium</t>
        </is>
      </c>
      <c r="FV195" s="0" t="inlineStr">
        <is>
          <t>Beryllium</t>
        </is>
      </c>
      <c r="FW195" s="0" t="inlineStr">
        <is>
          <t>Beryllium</t>
        </is>
      </c>
    </row>
    <row r="196" ht="12.75" customHeight="1" s="168">
      <c r="A196" s="0" t="inlineStr">
        <is>
          <t>nwsl</t>
        </is>
      </c>
      <c r="B196" s="0" t="inlineStr">
        <is>
          <t>nwsl</t>
        </is>
      </c>
      <c r="BS196" s="0" t="inlineStr">
        <is>
          <t>Mississippi Valley State Delta Devils</t>
        </is>
      </c>
      <c r="BV196" s="0" t="inlineStr">
        <is>
          <t>Turkmenistan</t>
        </is>
      </c>
      <c r="EP196" s="0" t="inlineStr">
        <is>
          <t>Saint Pierre and Miquelon</t>
        </is>
      </c>
      <c r="FS196" s="0" t="inlineStr">
        <is>
          <t>Beryllium and beryllium compounds</t>
        </is>
      </c>
      <c r="FT196" s="0" t="inlineStr">
        <is>
          <t>Beryllium and beryllium compounds</t>
        </is>
      </c>
      <c r="FU196" s="0" t="inlineStr">
        <is>
          <t>Beryllium and beryllium compounds</t>
        </is>
      </c>
      <c r="FV196" s="0" t="inlineStr">
        <is>
          <t>Beryllium and beryllium compounds</t>
        </is>
      </c>
      <c r="FW196" s="0" t="inlineStr">
        <is>
          <t>Beryllium and beryllium compounds</t>
        </is>
      </c>
    </row>
    <row r="197" ht="12.75" customHeight="1" s="168">
      <c r="A197" s="0" t="inlineStr">
        <is>
          <t>NHL</t>
        </is>
      </c>
      <c r="B197" s="0" t="inlineStr">
        <is>
          <t>NHL</t>
        </is>
      </c>
      <c r="BS197" s="0" t="inlineStr">
        <is>
          <t>Missouri Kansas City Kangaroos</t>
        </is>
      </c>
      <c r="BV197" s="0" t="inlineStr">
        <is>
          <t>Tuvalu</t>
        </is>
      </c>
      <c r="EP197" s="0" t="inlineStr">
        <is>
          <t>Saint Vincent and the Grenadines</t>
        </is>
      </c>
      <c r="FS197" s="0" t="inlineStr">
        <is>
          <t>Beryllium oxide</t>
        </is>
      </c>
      <c r="FT197" s="0" t="inlineStr">
        <is>
          <t>Beryllium oxide</t>
        </is>
      </c>
      <c r="FU197" s="0" t="inlineStr">
        <is>
          <t>Beryllium oxide</t>
        </is>
      </c>
      <c r="FV197" s="0" t="inlineStr">
        <is>
          <t>Beryllium oxide</t>
        </is>
      </c>
      <c r="FW197" s="0" t="inlineStr">
        <is>
          <t>Beryllium oxide</t>
        </is>
      </c>
    </row>
    <row r="198" ht="12.75" customHeight="1" s="168">
      <c r="A198" s="0" t="inlineStr">
        <is>
          <t>Spanischer Fußball</t>
        </is>
      </c>
      <c r="B198" s="0" t="inlineStr">
        <is>
          <t>SpanischerFußball</t>
        </is>
      </c>
      <c r="BS198" s="0" t="inlineStr">
        <is>
          <t>Missouri Tigers</t>
        </is>
      </c>
      <c r="BV198" s="0" t="inlineStr">
        <is>
          <t>Uganda</t>
        </is>
      </c>
      <c r="EP198" s="0" t="inlineStr">
        <is>
          <t>Samoa</t>
        </is>
      </c>
      <c r="FS198" s="0" t="inlineStr">
        <is>
          <t>Beryllium sulfate</t>
        </is>
      </c>
      <c r="FT198" s="0" t="inlineStr">
        <is>
          <t>Beryllium sulfate</t>
        </is>
      </c>
      <c r="FU198" s="0" t="inlineStr">
        <is>
          <t>Beryllium sulfate</t>
        </is>
      </c>
      <c r="FV198" s="0" t="inlineStr">
        <is>
          <t>Beryllium sulfate</t>
        </is>
      </c>
      <c r="FW198" s="0" t="inlineStr">
        <is>
          <t>Beryllium sulfate</t>
        </is>
      </c>
    </row>
    <row r="199" ht="12.75" customHeight="1" s="168">
      <c r="A199" s="0" t="inlineStr">
        <is>
          <t>Cricket internacional</t>
        </is>
      </c>
      <c r="B199" s="0" t="inlineStr">
        <is>
          <t>Cricketinternacional</t>
        </is>
      </c>
      <c r="BS199" s="0" t="inlineStr">
        <is>
          <t>Monmouth Hawks</t>
        </is>
      </c>
      <c r="BV199" s="0" t="inlineStr">
        <is>
          <t>Ukraine</t>
        </is>
      </c>
      <c r="EP199" s="0" t="inlineStr">
        <is>
          <t>San Marino</t>
        </is>
      </c>
      <c r="FS199" s="0" t="inlineStr">
        <is>
          <t>beta-Butyrolactone</t>
        </is>
      </c>
      <c r="FT199" s="0" t="inlineStr">
        <is>
          <t>beta-Butyrolactone</t>
        </is>
      </c>
      <c r="FU199" s="0" t="inlineStr">
        <is>
          <t>beta-Butyrolactone</t>
        </is>
      </c>
      <c r="FV199" s="0" t="inlineStr">
        <is>
          <t>beta-Butyrolactone</t>
        </is>
      </c>
      <c r="FW199" s="0" t="inlineStr">
        <is>
          <t>beta-Butyrolactone</t>
        </is>
      </c>
    </row>
    <row r="200" ht="12.75" customHeight="1" s="168">
      <c r="A200" s="0" t="inlineStr">
        <is>
          <t>Basketball européen</t>
        </is>
      </c>
      <c r="B200" s="0" t="inlineStr">
        <is>
          <t>Basketballeuropéen</t>
        </is>
      </c>
      <c r="BS200" s="0" t="inlineStr">
        <is>
          <t>Montana Grizzlies</t>
        </is>
      </c>
      <c r="BV200" s="0" t="inlineStr">
        <is>
          <t>United Arab Emirates</t>
        </is>
      </c>
      <c r="EP200" s="0" t="inlineStr">
        <is>
          <t>Sao Tome and Principe</t>
        </is>
      </c>
      <c r="FS200" s="0" t="inlineStr">
        <is>
          <t>beta-Myrcene</t>
        </is>
      </c>
      <c r="FT200" s="0" t="inlineStr">
        <is>
          <t>beta-Myrcene</t>
        </is>
      </c>
      <c r="FU200" s="0" t="inlineStr">
        <is>
          <t>beta-Myrcene</t>
        </is>
      </c>
      <c r="FV200" s="0" t="inlineStr">
        <is>
          <t>beta-Myrcene</t>
        </is>
      </c>
      <c r="FW200" s="0" t="inlineStr">
        <is>
          <t>beta-Myrcene</t>
        </is>
      </c>
    </row>
    <row r="201" ht="12.75" customHeight="1" s="168">
      <c r="A201" s="0" t="inlineStr">
        <is>
          <t>Kanadische Fußballliga</t>
        </is>
      </c>
      <c r="B201" s="0" t="inlineStr">
        <is>
          <t>KanadischeFußballliga</t>
        </is>
      </c>
      <c r="BS201" s="0" t="inlineStr">
        <is>
          <t>Montana State Bobcats</t>
        </is>
      </c>
      <c r="BV201" s="0" t="inlineStr">
        <is>
          <t>United States</t>
        </is>
      </c>
      <c r="EP201" s="0" t="inlineStr">
        <is>
          <t>Saudi Arabia</t>
        </is>
      </c>
      <c r="FS201" s="0" t="inlineStr">
        <is>
          <t>beta-Propiolactone</t>
        </is>
      </c>
      <c r="FT201" s="0" t="inlineStr">
        <is>
          <t>beta-Propiolactone</t>
        </is>
      </c>
      <c r="FU201" s="0" t="inlineStr">
        <is>
          <t>beta-Propiolactone</t>
        </is>
      </c>
      <c r="FV201" s="0" t="inlineStr">
        <is>
          <t>beta-Propiolactone</t>
        </is>
      </c>
      <c r="FW201" s="0" t="inlineStr">
        <is>
          <t>beta-Propiolactone</t>
        </is>
      </c>
    </row>
    <row r="202" ht="12.75" customHeight="1" s="168">
      <c r="A202" s="0" t="inlineStr">
        <is>
          <t>ワールドベースボールクラシック</t>
        </is>
      </c>
      <c r="B202" s="0" t="inlineStr">
        <is>
          <t>ワールドベースボールクラシック</t>
        </is>
      </c>
      <c r="BS202" s="0" t="inlineStr">
        <is>
          <t>Morehead State Eagles</t>
        </is>
      </c>
      <c r="BV202" s="0" t="inlineStr">
        <is>
          <t>Uruguay</t>
        </is>
      </c>
      <c r="EP202" s="0" t="inlineStr">
        <is>
          <t>Senegal</t>
        </is>
      </c>
      <c r="FS202" s="0" t="inlineStr">
        <is>
          <t>Betel quid with tobacco</t>
        </is>
      </c>
      <c r="FT202" s="0" t="inlineStr">
        <is>
          <t>Betel quid with tobacco</t>
        </is>
      </c>
      <c r="FU202" s="0" t="inlineStr">
        <is>
          <t>Betel quid with tobacco</t>
        </is>
      </c>
      <c r="FV202" s="0" t="inlineStr">
        <is>
          <t>Betel quid with tobacco</t>
        </is>
      </c>
      <c r="FW202" s="0" t="inlineStr">
        <is>
          <t>Betel quid with tobacco</t>
        </is>
      </c>
    </row>
    <row r="203" ht="12.75" customHeight="1" s="168">
      <c r="A203" s="0" t="inlineStr">
        <is>
          <t>german_football</t>
        </is>
      </c>
      <c r="B203" s="0" t="inlineStr">
        <is>
          <t>german_football</t>
        </is>
      </c>
      <c r="BS203" s="0" t="inlineStr">
        <is>
          <t>Morgan State Bears</t>
        </is>
      </c>
      <c r="BV203" s="0" t="inlineStr">
        <is>
          <t>Uzbekistan</t>
        </is>
      </c>
      <c r="EP203" s="0" t="inlineStr">
        <is>
          <t>Serbia</t>
        </is>
      </c>
      <c r="FS203" s="0" t="inlineStr">
        <is>
          <t>Betel quid without tobacco</t>
        </is>
      </c>
      <c r="FT203" s="0" t="inlineStr">
        <is>
          <t>Betel quid without tobacco</t>
        </is>
      </c>
      <c r="FU203" s="0" t="inlineStr">
        <is>
          <t>Betel quid without tobacco</t>
        </is>
      </c>
      <c r="FV203" s="0" t="inlineStr">
        <is>
          <t>Betel quid without tobacco</t>
        </is>
      </c>
      <c r="FW203" s="0" t="inlineStr">
        <is>
          <t>Betel quid without tobacco</t>
        </is>
      </c>
    </row>
    <row r="204" ht="12.75" customHeight="1" s="168">
      <c r="A204" s="0" t="inlineStr">
        <is>
          <t>Tennis</t>
        </is>
      </c>
      <c r="B204" s="0" t="inlineStr">
        <is>
          <t>Tennis</t>
        </is>
      </c>
      <c r="BS204" s="0" t="inlineStr">
        <is>
          <t>Mount St. Mary's Mountaineers</t>
        </is>
      </c>
      <c r="BV204" s="0" t="inlineStr">
        <is>
          <t>Vanuatu</t>
        </is>
      </c>
      <c r="EP204" s="0" t="inlineStr">
        <is>
          <t>Serbia and Montenegro</t>
        </is>
      </c>
      <c r="FS204" s="0" t="inlineStr">
        <is>
          <t>Bevacizumab</t>
        </is>
      </c>
      <c r="FT204" s="0" t="inlineStr">
        <is>
          <t>Bevacizumab</t>
        </is>
      </c>
      <c r="FU204" s="0" t="inlineStr">
        <is>
          <t>Bevacizumab</t>
        </is>
      </c>
      <c r="FV204" s="0" t="inlineStr">
        <is>
          <t>Bevacizumab</t>
        </is>
      </c>
      <c r="FW204" s="0" t="inlineStr">
        <is>
          <t>Bevacizumab</t>
        </is>
      </c>
    </row>
    <row r="205" ht="12.75" customHeight="1" s="168">
      <c r="A205" s="0" t="inlineStr">
        <is>
          <t>Other Soccer Leagues</t>
        </is>
      </c>
      <c r="B205" s="0" t="inlineStr">
        <is>
          <t>OtherSoccerLeagues</t>
        </is>
      </c>
      <c r="BS205" s="0" t="inlineStr">
        <is>
          <t>Murray State Racers</t>
        </is>
      </c>
      <c r="BV205" s="0" t="inlineStr">
        <is>
          <t>Venezuela</t>
        </is>
      </c>
      <c r="EP205" s="0" t="inlineStr">
        <is>
          <t>Seychelles</t>
        </is>
      </c>
      <c r="FS205" s="0" t="inlineStr">
        <is>
          <t>Bis(2-chloro-1-methylethyl)ether, technical grade</t>
        </is>
      </c>
      <c r="FT205" s="0" t="inlineStr">
        <is>
          <t>Bis(2-chloro-1-methylethyl)ether, technical grade</t>
        </is>
      </c>
      <c r="FU205" s="0" t="inlineStr">
        <is>
          <t>Bis(2-chloro-1-methylethyl)ether, technical grade</t>
        </is>
      </c>
      <c r="FV205" s="0" t="inlineStr">
        <is>
          <t>Bis(2-chloro-1-methylethyl)ether, technical grade</t>
        </is>
      </c>
      <c r="FW205" s="0" t="inlineStr">
        <is>
          <t>Bis(2-chloro-1-methylethyl)ether, technical grade</t>
        </is>
      </c>
    </row>
    <row r="206" ht="12.75" customHeight="1" s="168">
      <c r="A206" s="0" t="inlineStr">
        <is>
          <t>Football néerlandais</t>
        </is>
      </c>
      <c r="B206" s="0" t="inlineStr">
        <is>
          <t>Footballnéerlandais</t>
        </is>
      </c>
      <c r="BS206" s="0" t="inlineStr">
        <is>
          <t>Navy Midshipmen</t>
        </is>
      </c>
      <c r="BV206" s="0" t="inlineStr">
        <is>
          <t>Vietnam</t>
        </is>
      </c>
      <c r="EP206" s="0" t="inlineStr">
        <is>
          <t>Sierra Leone</t>
        </is>
      </c>
      <c r="FS206" s="0" t="inlineStr">
        <is>
          <t>Bis(2-chloroethyl)ether</t>
        </is>
      </c>
      <c r="FT206" s="0" t="inlineStr">
        <is>
          <t>Bis(2-chloroethyl)ether</t>
        </is>
      </c>
      <c r="FU206" s="0" t="inlineStr">
        <is>
          <t>Bis(2-chloroethyl)ether</t>
        </is>
      </c>
      <c r="FV206" s="0" t="inlineStr">
        <is>
          <t>Bis(2-chloroethyl)ether</t>
        </is>
      </c>
      <c r="FW206" s="0" t="inlineStr">
        <is>
          <t>Bis(2-chloroethyl)ether</t>
        </is>
      </c>
    </row>
    <row r="207" ht="12.75" customHeight="1" s="168">
      <c r="A207" s="0" t="inlineStr">
        <is>
          <t>Deutscher Fußball</t>
        </is>
      </c>
      <c r="B207" s="0" t="inlineStr">
        <is>
          <t>DeutscherFußball</t>
        </is>
      </c>
      <c r="BS207" s="0" t="inlineStr">
        <is>
          <t>Nebraska Cornhuskers</t>
        </is>
      </c>
      <c r="BV207" s="0" t="inlineStr">
        <is>
          <t>Virgin Islands</t>
        </is>
      </c>
      <c r="EP207" s="0" t="inlineStr">
        <is>
          <t>Singapore</t>
        </is>
      </c>
      <c r="FS207" s="0" t="inlineStr">
        <is>
          <t>Bis(chloromethyl)ether</t>
        </is>
      </c>
      <c r="FT207" s="0" t="inlineStr">
        <is>
          <t>Bis(chloromethyl)ether</t>
        </is>
      </c>
      <c r="FU207" s="0" t="inlineStr">
        <is>
          <t>Bis(chloromethyl)ether</t>
        </is>
      </c>
      <c r="FV207" s="0" t="inlineStr">
        <is>
          <t>Bis(chloromethyl)ether</t>
        </is>
      </c>
      <c r="FW207" s="0" t="inlineStr">
        <is>
          <t>Bis(chloromethyl)ether</t>
        </is>
      </c>
    </row>
    <row r="208" ht="12.75" customHeight="1" s="168">
      <c r="A208" s="0" t="inlineStr">
        <is>
          <t>日本/セ・パリーグ・高校野球</t>
        </is>
      </c>
      <c r="B208" s="0" t="inlineStr">
        <is>
          <t>日本セパリーグ高校野球</t>
        </is>
      </c>
      <c r="BS208" s="0" t="inlineStr">
        <is>
          <t>Nevada Wolf Pack</t>
        </is>
      </c>
      <c r="BV208" s="0" t="inlineStr">
        <is>
          <t>Yemen</t>
        </is>
      </c>
      <c r="EP208" s="0" t="inlineStr">
        <is>
          <t>Sint Maarten</t>
        </is>
      </c>
      <c r="FS208" s="0" t="inlineStr">
        <is>
          <t>Bischloroethyl nitrosourea (BCNU) (Carmustine)</t>
        </is>
      </c>
      <c r="FT208" s="0" t="inlineStr">
        <is>
          <t>Bischloroethyl nitrosourea (BCNU) (Carmustine)</t>
        </is>
      </c>
      <c r="FU208" s="0" t="inlineStr">
        <is>
          <t>Bischloroethyl nitrosourea (BCNU) (Carmustine)</t>
        </is>
      </c>
      <c r="FV208" s="0" t="inlineStr">
        <is>
          <t>Bischloroethyl nitrosourea (BCNU) (Carmustine)</t>
        </is>
      </c>
      <c r="FW208" s="0" t="inlineStr">
        <is>
          <t>Bischloroethyl nitrosourea (BCNU) (Carmustine)</t>
        </is>
      </c>
    </row>
    <row r="209" ht="12.75" customHeight="1" s="168">
      <c r="A209" s="0" t="inlineStr">
        <is>
          <t>Internationales Cricket</t>
        </is>
      </c>
      <c r="B209" s="0" t="inlineStr">
        <is>
          <t>InternationalesCricket</t>
        </is>
      </c>
      <c r="BS209" s="0" t="inlineStr">
        <is>
          <t>New Hampshire Wildcats</t>
        </is>
      </c>
      <c r="BV209" s="0" t="inlineStr">
        <is>
          <t>Zambia</t>
        </is>
      </c>
      <c r="EP209" s="0" t="inlineStr">
        <is>
          <t>Slovakia</t>
        </is>
      </c>
      <c r="FS209" s="0" t="inlineStr">
        <is>
          <t>Bisphenol A (BPA)</t>
        </is>
      </c>
      <c r="FT209" s="0" t="inlineStr">
        <is>
          <t>Bisphenol A (BPA)</t>
        </is>
      </c>
      <c r="FU209" s="0" t="inlineStr">
        <is>
          <t>Bisphenol A (BPA)</t>
        </is>
      </c>
      <c r="FV209" s="0" t="inlineStr">
        <is>
          <t>Bisphenol A (BPA)</t>
        </is>
      </c>
      <c r="FW209" s="0" t="inlineStr">
        <is>
          <t>Bisphenol A (BPA)</t>
        </is>
      </c>
    </row>
    <row r="210" ht="12.75" customHeight="1" s="168">
      <c r="A210" s="0" t="inlineStr">
        <is>
          <t>Wet Alkali</t>
        </is>
      </c>
      <c r="B210" s="0" t="inlineStr">
        <is>
          <t>WetAlkali</t>
        </is>
      </c>
      <c r="BS210" s="0" t="inlineStr">
        <is>
          <t>New Mexico Lobos</t>
        </is>
      </c>
      <c r="BV210" s="0" t="inlineStr">
        <is>
          <t>Zimbabwe</t>
        </is>
      </c>
      <c r="EP210" s="0" t="inlineStr">
        <is>
          <t>Slovenia</t>
        </is>
      </c>
      <c r="FS210" s="0" t="inlineStr">
        <is>
          <t>Bitumens, extracts of steam-refined and air refined</t>
        </is>
      </c>
      <c r="FT210" s="0" t="inlineStr">
        <is>
          <t>Bitumens, extracts of steam-refined and air refined</t>
        </is>
      </c>
      <c r="FU210" s="0" t="inlineStr">
        <is>
          <t>Bitumens, extracts of steam-refined and air refined</t>
        </is>
      </c>
      <c r="FV210" s="0" t="inlineStr">
        <is>
          <t>Bitumens, extracts of steam-refined and air refined</t>
        </is>
      </c>
      <c r="FW210" s="0" t="inlineStr">
        <is>
          <t>Bitumens, extracts of steam-refined and air refined</t>
        </is>
      </c>
    </row>
    <row r="211" ht="12.75" customHeight="1" s="168">
      <c r="A211" s="0" t="inlineStr">
        <is>
          <t>Baloncesto europeo</t>
        </is>
      </c>
      <c r="B211" s="0" t="inlineStr">
        <is>
          <t>Baloncestoeuropeo</t>
        </is>
      </c>
      <c r="BS211" s="0" t="inlineStr">
        <is>
          <t>New Mexico State Aggies</t>
        </is>
      </c>
      <c r="EP211" s="0" t="inlineStr">
        <is>
          <t>Solomon Islands</t>
        </is>
      </c>
      <c r="FS211" s="0" t="inlineStr">
        <is>
          <t>Bracken fern</t>
        </is>
      </c>
      <c r="FT211" s="0" t="inlineStr">
        <is>
          <t>Bracken fern</t>
        </is>
      </c>
      <c r="FU211" s="0" t="inlineStr">
        <is>
          <t>Bracken fern</t>
        </is>
      </c>
      <c r="FV211" s="0" t="inlineStr">
        <is>
          <t>Bracken fern</t>
        </is>
      </c>
      <c r="FW211" s="0" t="inlineStr">
        <is>
          <t>Bracken fern</t>
        </is>
      </c>
    </row>
    <row r="212" ht="12.75" customHeight="1" s="168">
      <c r="A212" s="0" t="inlineStr">
        <is>
          <t>Fransk fotboll</t>
        </is>
      </c>
      <c r="B212" s="0" t="inlineStr">
        <is>
          <t>Franskfotboll</t>
        </is>
      </c>
      <c r="BS212" s="0" t="inlineStr">
        <is>
          <t>New Orleans Privateers</t>
        </is>
      </c>
      <c r="EP212" s="0" t="inlineStr">
        <is>
          <t>Somalia</t>
        </is>
      </c>
      <c r="FS212" s="0" t="inlineStr">
        <is>
          <t>Bromacil lithium salt</t>
        </is>
      </c>
      <c r="FT212" s="0" t="inlineStr">
        <is>
          <t>Bromacil lithium salt</t>
        </is>
      </c>
      <c r="FU212" s="0" t="inlineStr">
        <is>
          <t>Bromacil lithium salt</t>
        </is>
      </c>
      <c r="FV212" s="0" t="inlineStr">
        <is>
          <t>Bromacil lithium salt</t>
        </is>
      </c>
      <c r="FW212" s="0" t="inlineStr">
        <is>
          <t>Bromacil lithium salt</t>
        </is>
      </c>
    </row>
    <row r="213" ht="12.75" customHeight="1" s="168">
      <c r="A213" s="0" t="inlineStr">
        <is>
          <t>Portugiesischer Fußball</t>
        </is>
      </c>
      <c r="B213" s="0" t="inlineStr">
        <is>
          <t>PortugiesischerFußball</t>
        </is>
      </c>
      <c r="BS213" s="0" t="inlineStr">
        <is>
          <t>Niagara Purple Eagles</t>
        </is>
      </c>
      <c r="EP213" s="0" t="inlineStr">
        <is>
          <t>South Africa</t>
        </is>
      </c>
      <c r="FS213" s="0" t="inlineStr">
        <is>
          <t>Bromate</t>
        </is>
      </c>
      <c r="FT213" s="0" t="inlineStr">
        <is>
          <t>Bromate</t>
        </is>
      </c>
      <c r="FU213" s="0" t="inlineStr">
        <is>
          <t>Bromate</t>
        </is>
      </c>
      <c r="FV213" s="0" t="inlineStr">
        <is>
          <t>Bromate</t>
        </is>
      </c>
      <c r="FW213" s="0" t="inlineStr">
        <is>
          <t>Bromate</t>
        </is>
      </c>
    </row>
    <row r="214" ht="12.75" customHeight="1" s="168">
      <c r="A214" s="0" t="inlineStr">
        <is>
          <t>nhl</t>
        </is>
      </c>
      <c r="B214" s="0" t="inlineStr">
        <is>
          <t>nhl</t>
        </is>
      </c>
      <c r="BS214" s="0" t="inlineStr">
        <is>
          <t>Nicholls State Colonels</t>
        </is>
      </c>
      <c r="EP214" s="0" t="inlineStr">
        <is>
          <t>South Georgia and the South Sandwich Islands</t>
        </is>
      </c>
      <c r="FS214" s="0" t="inlineStr">
        <is>
          <t>Bromochloroacetic acid</t>
        </is>
      </c>
      <c r="FT214" s="0" t="inlineStr">
        <is>
          <t>Bromochloroacetic acid</t>
        </is>
      </c>
      <c r="FU214" s="0" t="inlineStr">
        <is>
          <t>Bromochloroacetic acid</t>
        </is>
      </c>
      <c r="FV214" s="0" t="inlineStr">
        <is>
          <t>Bromochloroacetic acid</t>
        </is>
      </c>
      <c r="FW214" s="0" t="inlineStr">
        <is>
          <t>Bromochloroacetic acid</t>
        </is>
      </c>
    </row>
    <row r="215" ht="12.75" customHeight="1" s="168">
      <c r="A215" s="0" t="inlineStr">
        <is>
          <t>Scottish Football</t>
        </is>
      </c>
      <c r="B215" s="0" t="inlineStr">
        <is>
          <t>ScottishFootball</t>
        </is>
      </c>
      <c r="BS215" s="0" t="inlineStr">
        <is>
          <t>NJIT Highlanders</t>
        </is>
      </c>
      <c r="EP215" s="0" t="inlineStr">
        <is>
          <t>South Sudan</t>
        </is>
      </c>
      <c r="FS215" s="0" t="inlineStr">
        <is>
          <t>Bromodichloroacetic acid</t>
        </is>
      </c>
      <c r="FT215" s="0" t="inlineStr">
        <is>
          <t>Bromodichloroacetic acid</t>
        </is>
      </c>
      <c r="FU215" s="0" t="inlineStr">
        <is>
          <t>Bromodichloroacetic acid</t>
        </is>
      </c>
      <c r="FV215" s="0" t="inlineStr">
        <is>
          <t>Bromodichloroacetic acid</t>
        </is>
      </c>
      <c r="FW215" s="0" t="inlineStr">
        <is>
          <t>Bromodichloroacetic acid</t>
        </is>
      </c>
    </row>
    <row r="216" ht="12.75" customHeight="1" s="168">
      <c r="A216" s="0" t="inlineStr">
        <is>
          <t>Altre squadre di calcio</t>
        </is>
      </c>
      <c r="B216" s="0" t="inlineStr">
        <is>
          <t>Altresquadredicalcio</t>
        </is>
      </c>
      <c r="BS216" s="0" t="inlineStr">
        <is>
          <t>Norfolk State Spartans</t>
        </is>
      </c>
      <c r="EP216" s="0" t="inlineStr">
        <is>
          <t>Spain</t>
        </is>
      </c>
      <c r="FS216" s="0" t="inlineStr">
        <is>
          <t>Bromodichloromethane</t>
        </is>
      </c>
      <c r="FT216" s="0" t="inlineStr">
        <is>
          <t>Bromodichloromethane</t>
        </is>
      </c>
      <c r="FU216" s="0" t="inlineStr">
        <is>
          <t>Bromodichloromethane</t>
        </is>
      </c>
      <c r="FV216" s="0" t="inlineStr">
        <is>
          <t>Bromodichloromethane</t>
        </is>
      </c>
      <c r="FW216" s="0" t="inlineStr">
        <is>
          <t>Bromodichloromethane</t>
        </is>
      </c>
    </row>
    <row r="217" ht="12.75" customHeight="1" s="168">
      <c r="A217" s="0" t="inlineStr">
        <is>
          <t>Indiens hockeyliga</t>
        </is>
      </c>
      <c r="B217" s="0" t="inlineStr">
        <is>
          <t>Indienshockeyliga</t>
        </is>
      </c>
      <c r="BS217" s="0" t="inlineStr">
        <is>
          <t>North Alabama Lions</t>
        </is>
      </c>
      <c r="EP217" s="0" t="inlineStr">
        <is>
          <t>Sri Lanka</t>
        </is>
      </c>
      <c r="FS217" s="0" t="inlineStr">
        <is>
          <t>Bromoethane</t>
        </is>
      </c>
      <c r="FT217" s="0" t="inlineStr">
        <is>
          <t>Bromoethane</t>
        </is>
      </c>
      <c r="FU217" s="0" t="inlineStr">
        <is>
          <t>Bromoethane</t>
        </is>
      </c>
      <c r="FV217" s="0" t="inlineStr">
        <is>
          <t>Bromoethane</t>
        </is>
      </c>
      <c r="FW217" s="0" t="inlineStr">
        <is>
          <t>Bromoethane</t>
        </is>
      </c>
    </row>
    <row r="218" ht="12.75" customHeight="1" s="168">
      <c r="A218" s="0" t="inlineStr">
        <is>
          <t>Baloncesto japonés</t>
        </is>
      </c>
      <c r="B218" s="0" t="inlineStr">
        <is>
          <t>Baloncestojaponés</t>
        </is>
      </c>
      <c r="BS218" s="0" t="inlineStr">
        <is>
          <t>North Carolina A&amp;T Aggies</t>
        </is>
      </c>
      <c r="EP218" s="0" t="inlineStr">
        <is>
          <t>Sudan</t>
        </is>
      </c>
      <c r="FS218" s="0" t="inlineStr">
        <is>
          <t>Bromoform</t>
        </is>
      </c>
      <c r="FT218" s="0" t="inlineStr">
        <is>
          <t>Bromoform</t>
        </is>
      </c>
      <c r="FU218" s="0" t="inlineStr">
        <is>
          <t>Bromoform</t>
        </is>
      </c>
      <c r="FV218" s="0" t="inlineStr">
        <is>
          <t>Bromoform</t>
        </is>
      </c>
      <c r="FW218" s="0" t="inlineStr">
        <is>
          <t>Bromoform</t>
        </is>
      </c>
    </row>
    <row r="219" ht="12.75" customHeight="1" s="168">
      <c r="A219" s="0" t="inlineStr">
        <is>
          <t>Japanese Basketball</t>
        </is>
      </c>
      <c r="B219" s="0" t="inlineStr">
        <is>
          <t>JapaneseBasketball</t>
        </is>
      </c>
      <c r="BS219" s="0" t="inlineStr">
        <is>
          <t>North Carolina Asheville Bulldogs</t>
        </is>
      </c>
      <c r="EP219" s="0" t="inlineStr">
        <is>
          <t>Suriname</t>
        </is>
      </c>
      <c r="FS219" s="0" t="inlineStr">
        <is>
          <t>Bromoxynil</t>
        </is>
      </c>
      <c r="FT219" s="0" t="inlineStr">
        <is>
          <t>Bromoxynil</t>
        </is>
      </c>
      <c r="FU219" s="0" t="inlineStr">
        <is>
          <t>Bromoxynil</t>
        </is>
      </c>
      <c r="FV219" s="0" t="inlineStr">
        <is>
          <t>Bromoxynil</t>
        </is>
      </c>
      <c r="FW219" s="0" t="inlineStr">
        <is>
          <t>Bromoxynil</t>
        </is>
      </c>
    </row>
    <row r="220" ht="12.75" customHeight="1" s="168">
      <c r="A220" s="0" t="inlineStr">
        <is>
          <t>Calcio spagnolo</t>
        </is>
      </c>
      <c r="B220" s="0" t="inlineStr">
        <is>
          <t>Calciospagnolo</t>
        </is>
      </c>
      <c r="BS220" s="0" t="inlineStr">
        <is>
          <t>North Carolina Central Eagles</t>
        </is>
      </c>
      <c r="EP220" s="0" t="inlineStr">
        <is>
          <t>Svalbard and Jan Mayen</t>
        </is>
      </c>
      <c r="FS220" s="0" t="inlineStr">
        <is>
          <t>Bromoxynil octanoate</t>
        </is>
      </c>
      <c r="FT220" s="0" t="inlineStr">
        <is>
          <t>Bromoxynil octanoate</t>
        </is>
      </c>
      <c r="FU220" s="0" t="inlineStr">
        <is>
          <t>Bromoxynil octanoate</t>
        </is>
      </c>
      <c r="FV220" s="0" t="inlineStr">
        <is>
          <t>Bromoxynil octanoate</t>
        </is>
      </c>
      <c r="FW220" s="0" t="inlineStr">
        <is>
          <t>Bromoxynil octanoate</t>
        </is>
      </c>
    </row>
    <row r="221" ht="12.75" customHeight="1" s="168">
      <c r="A221" s="0" t="inlineStr">
        <is>
          <t>world_baseball_classic</t>
        </is>
      </c>
      <c r="B221" s="0" t="inlineStr">
        <is>
          <t>world_baseball_classic</t>
        </is>
      </c>
      <c r="BS221" s="0" t="inlineStr">
        <is>
          <t>North Carolina Charlotte 49ers</t>
        </is>
      </c>
      <c r="EP221" s="0" t="inlineStr">
        <is>
          <t>Swaziland</t>
        </is>
      </c>
      <c r="FS221" s="0" t="inlineStr">
        <is>
          <t>Butabarbital sodium</t>
        </is>
      </c>
      <c r="FT221" s="0" t="inlineStr">
        <is>
          <t>Butabarbital sodium</t>
        </is>
      </c>
      <c r="FU221" s="0" t="inlineStr">
        <is>
          <t>Butabarbital sodium</t>
        </is>
      </c>
      <c r="FV221" s="0" t="inlineStr">
        <is>
          <t>Butabarbital sodium</t>
        </is>
      </c>
      <c r="FW221" s="0" t="inlineStr">
        <is>
          <t>Butabarbital sodium</t>
        </is>
      </c>
    </row>
    <row r="222" ht="12.75" customHeight="1" s="168">
      <c r="A222" s="0" t="inlineStr">
        <is>
          <t>Liga I</t>
        </is>
      </c>
      <c r="B222" s="0" t="inlineStr">
        <is>
          <t>LigaI</t>
        </is>
      </c>
      <c r="BS222" s="0" t="inlineStr">
        <is>
          <t>North Carolina Greensboro Spartans</t>
        </is>
      </c>
      <c r="EP222" s="0" t="inlineStr">
        <is>
          <t>Sweden</t>
        </is>
      </c>
      <c r="FS222" s="0" t="inlineStr">
        <is>
          <t>Butylated hydroxyanisole</t>
        </is>
      </c>
      <c r="FT222" s="0" t="inlineStr">
        <is>
          <t>Butylated hydroxyanisole</t>
        </is>
      </c>
      <c r="FU222" s="0" t="inlineStr">
        <is>
          <t>Butylated hydroxyanisole</t>
        </is>
      </c>
      <c r="FV222" s="0" t="inlineStr">
        <is>
          <t>Butylated hydroxyanisole</t>
        </is>
      </c>
      <c r="FW222" s="0" t="inlineStr">
        <is>
          <t>Butylated hydroxyanisole</t>
        </is>
      </c>
    </row>
    <row r="223" ht="12.75" customHeight="1" s="168">
      <c r="A223" s="0" t="inlineStr">
        <is>
          <t>Béisbol de ligas menores</t>
        </is>
      </c>
      <c r="B223" s="0" t="inlineStr">
        <is>
          <t>Béisboldeligasmenores</t>
        </is>
      </c>
      <c r="BS223" s="0" t="inlineStr">
        <is>
          <t>North Carolina State Wolfpack</t>
        </is>
      </c>
      <c r="EP223" s="0" t="inlineStr">
        <is>
          <t>Switzerland</t>
        </is>
      </c>
      <c r="FS223" s="0" t="inlineStr">
        <is>
          <t>C.I. Acid Red 114</t>
        </is>
      </c>
      <c r="FT223" s="0" t="inlineStr">
        <is>
          <t>C.I. Acid Red 114</t>
        </is>
      </c>
      <c r="FU223" s="0" t="inlineStr">
        <is>
          <t>C.I. Acid Red 114</t>
        </is>
      </c>
      <c r="FV223" s="0" t="inlineStr">
        <is>
          <t>C.I. Acid Red 114</t>
        </is>
      </c>
      <c r="FW223" s="0" t="inlineStr">
        <is>
          <t>C.I. Acid Red 114</t>
        </is>
      </c>
    </row>
    <row r="224" ht="12.75" customHeight="1" s="168">
      <c r="A224" s="0" t="inlineStr">
        <is>
          <t>E-Sports</t>
        </is>
      </c>
      <c r="B224" s="0" t="inlineStr">
        <is>
          <t>ESports</t>
        </is>
      </c>
      <c r="BS224" s="0" t="inlineStr">
        <is>
          <t>North Carolina Tar Heels</t>
        </is>
      </c>
      <c r="EP224" s="0" t="inlineStr">
        <is>
          <t>Syria</t>
        </is>
      </c>
      <c r="FS224" s="0" t="inlineStr">
        <is>
          <t>C.I. Basic Red 9 monohydrochloride</t>
        </is>
      </c>
      <c r="FT224" s="0" t="inlineStr">
        <is>
          <t>C.I. Basic Red 9 monohydrochloride</t>
        </is>
      </c>
      <c r="FU224" s="0" t="inlineStr">
        <is>
          <t>C.I. Basic Red 9 monohydrochloride</t>
        </is>
      </c>
      <c r="FV224" s="0" t="inlineStr">
        <is>
          <t>C.I. Basic Red 9 monohydrochloride</t>
        </is>
      </c>
      <c r="FW224" s="0" t="inlineStr">
        <is>
          <t>C.I. Basic Red 9 monohydrochloride</t>
        </is>
      </c>
    </row>
    <row r="225" ht="12.75" customHeight="1" s="168">
      <c r="A225" s="0" t="inlineStr">
        <is>
          <t>Futebol inglês</t>
        </is>
      </c>
      <c r="B225" s="0" t="inlineStr">
        <is>
          <t>Futebolinglês</t>
        </is>
      </c>
      <c r="BS225" s="0" t="inlineStr">
        <is>
          <t>North Carolina Wilmington Seahawks</t>
        </is>
      </c>
      <c r="EP225" s="0" t="inlineStr">
        <is>
          <t>Taiwan</t>
        </is>
      </c>
      <c r="FS225" s="0" t="inlineStr">
        <is>
          <t>C.I. Direct Blue 15</t>
        </is>
      </c>
      <c r="FT225" s="0" t="inlineStr">
        <is>
          <t>C.I. Direct Blue 15</t>
        </is>
      </c>
      <c r="FU225" s="0" t="inlineStr">
        <is>
          <t>C.I. Direct Blue 15</t>
        </is>
      </c>
      <c r="FV225" s="0" t="inlineStr">
        <is>
          <t>C.I. Direct Blue 15</t>
        </is>
      </c>
      <c r="FW225" s="0" t="inlineStr">
        <is>
          <t>C.I. Direct Blue 15</t>
        </is>
      </c>
    </row>
    <row r="226" ht="12.75" customHeight="1" s="168">
      <c r="A226" s="0" t="inlineStr">
        <is>
          <t>Ligue canadienne de football</t>
        </is>
      </c>
      <c r="B226" s="0" t="inlineStr">
        <is>
          <t>Liguecanadiennedefootball</t>
        </is>
      </c>
      <c r="BS226" s="0" t="inlineStr">
        <is>
          <t>North Dakota</t>
        </is>
      </c>
      <c r="EP226" s="0" t="inlineStr">
        <is>
          <t>Tajikistan</t>
        </is>
      </c>
      <c r="FS226" s="0" t="inlineStr">
        <is>
          <t>C.I. Direct Blue 218</t>
        </is>
      </c>
      <c r="FT226" s="0" t="inlineStr">
        <is>
          <t>C.I. Direct Blue 218</t>
        </is>
      </c>
      <c r="FU226" s="0" t="inlineStr">
        <is>
          <t>C.I. Direct Blue 218</t>
        </is>
      </c>
      <c r="FV226" s="0" t="inlineStr">
        <is>
          <t>C.I. Direct Blue 218</t>
        </is>
      </c>
      <c r="FW226" s="0" t="inlineStr">
        <is>
          <t>C.I. Direct Blue 218</t>
        </is>
      </c>
    </row>
    <row r="227" ht="12.75" customHeight="1" s="168">
      <c r="A227" s="0" t="inlineStr">
        <is>
          <t>Canadian Premiere League</t>
        </is>
      </c>
      <c r="B227" s="0" t="inlineStr">
        <is>
          <t>CanadianPremiereLeague</t>
        </is>
      </c>
      <c r="BS227" s="0" t="inlineStr">
        <is>
          <t>North Dakota Fighting Hawks</t>
        </is>
      </c>
      <c r="EP227" s="0" t="inlineStr">
        <is>
          <t>Thailand</t>
        </is>
      </c>
      <c r="FS227" s="0" t="inlineStr">
        <is>
          <t>C.I. Disperse Yellow 3</t>
        </is>
      </c>
      <c r="FT227" s="0" t="inlineStr">
        <is>
          <t>C.I. Disperse Yellow 3</t>
        </is>
      </c>
      <c r="FU227" s="0" t="inlineStr">
        <is>
          <t>C.I. Disperse Yellow 3</t>
        </is>
      </c>
      <c r="FV227" s="0" t="inlineStr">
        <is>
          <t>C.I. Disperse Yellow 3</t>
        </is>
      </c>
      <c r="FW227" s="0" t="inlineStr">
        <is>
          <t>C.I. Disperse Yellow 3</t>
        </is>
      </c>
    </row>
    <row r="228" ht="12.75" customHeight="1" s="168">
      <c r="A228" s="0" t="inlineStr">
        <is>
          <t>Futebol alemão</t>
        </is>
      </c>
      <c r="B228" s="0" t="inlineStr">
        <is>
          <t>Futebolalemão</t>
        </is>
      </c>
      <c r="BS228" s="0" t="inlineStr">
        <is>
          <t>North Dakota Fighting Sioux</t>
        </is>
      </c>
      <c r="EP228" s="0" t="inlineStr">
        <is>
          <t>The Bahamas</t>
        </is>
      </c>
      <c r="FS228" s="0" t="inlineStr">
        <is>
          <t>C.I. Solvent Yellow 14</t>
        </is>
      </c>
      <c r="FT228" s="0" t="inlineStr">
        <is>
          <t>C.I. Solvent Yellow 14</t>
        </is>
      </c>
      <c r="FU228" s="0" t="inlineStr">
        <is>
          <t>C.I. Solvent Yellow 14</t>
        </is>
      </c>
      <c r="FV228" s="0" t="inlineStr">
        <is>
          <t>C.I. Solvent Yellow 14</t>
        </is>
      </c>
      <c r="FW228" s="0" t="inlineStr">
        <is>
          <t>C.I. Solvent Yellow 14</t>
        </is>
      </c>
    </row>
    <row r="229" ht="12.75" customHeight="1" s="168">
      <c r="A229" s="0" t="inlineStr">
        <is>
          <t>Indian Premier League</t>
        </is>
      </c>
      <c r="B229" s="0" t="inlineStr">
        <is>
          <t>IndianPremierLeague</t>
        </is>
      </c>
      <c r="BS229" s="0" t="inlineStr">
        <is>
          <t>North Dakota State Bison</t>
        </is>
      </c>
      <c r="EP229" s="0" t="inlineStr">
        <is>
          <t>The Democratic Republic of the Congo</t>
        </is>
      </c>
      <c r="FS229" s="0" t="inlineStr">
        <is>
          <t>Cacodylic acid</t>
        </is>
      </c>
      <c r="FT229" s="0" t="inlineStr">
        <is>
          <t>Cacodylic acid</t>
        </is>
      </c>
      <c r="FU229" s="0" t="inlineStr">
        <is>
          <t>Cacodylic acid</t>
        </is>
      </c>
      <c r="FV229" s="0" t="inlineStr">
        <is>
          <t>Cacodylic acid</t>
        </is>
      </c>
      <c r="FW229" s="0" t="inlineStr">
        <is>
          <t>Cacodylic acid</t>
        </is>
      </c>
    </row>
    <row r="230" ht="12.75" customHeight="1" s="168">
      <c r="A230" s="0" t="inlineStr">
        <is>
          <t>الدوري الممتاز لكرة الريشة</t>
        </is>
      </c>
      <c r="B230" s="0" t="inlineStr">
        <is>
          <t>الدوريالممتازلكرةالريشة</t>
        </is>
      </c>
      <c r="BS230" s="0" t="inlineStr">
        <is>
          <t>North Florida Ospreys</t>
        </is>
      </c>
      <c r="EP230" s="0" t="inlineStr">
        <is>
          <t>Macedonia</t>
        </is>
      </c>
      <c r="FS230" s="0" t="inlineStr">
        <is>
          <t>Cadmium</t>
        </is>
      </c>
      <c r="FT230" s="0" t="inlineStr">
        <is>
          <t>Cadmium</t>
        </is>
      </c>
      <c r="FU230" s="0" t="inlineStr">
        <is>
          <t>Cadmium</t>
        </is>
      </c>
      <c r="FV230" s="0" t="inlineStr">
        <is>
          <t>Cadmium</t>
        </is>
      </c>
      <c r="FW230" s="0" t="inlineStr">
        <is>
          <t>Cadmium</t>
        </is>
      </c>
    </row>
    <row r="231" ht="12.75" customHeight="1" s="168">
      <c r="A231" s="0" t="inlineStr">
        <is>
          <t>Mexican Football Federation</t>
        </is>
      </c>
      <c r="B231" s="0" t="inlineStr">
        <is>
          <t>MexicanFootballFederation</t>
        </is>
      </c>
      <c r="BS231" s="0" t="inlineStr">
        <is>
          <t>North Texas Mean Green</t>
        </is>
      </c>
      <c r="EP231" s="0" t="inlineStr">
        <is>
          <t>The Gambia</t>
        </is>
      </c>
      <c r="FS231" s="0" t="inlineStr">
        <is>
          <t>Cadmium and cadmium compounds</t>
        </is>
      </c>
      <c r="FT231" s="0" t="inlineStr">
        <is>
          <t>Cadmium and cadmium compounds</t>
        </is>
      </c>
      <c r="FU231" s="0" t="inlineStr">
        <is>
          <t>Cadmium and cadmium compounds</t>
        </is>
      </c>
      <c r="FV231" s="0" t="inlineStr">
        <is>
          <t>Cadmium and cadmium compounds</t>
        </is>
      </c>
      <c r="FW231" s="0" t="inlineStr">
        <is>
          <t>Cadmium and cadmium compounds</t>
        </is>
      </c>
    </row>
    <row r="232" ht="12.75" customHeight="1" s="168">
      <c r="A232" s="0" t="inlineStr">
        <is>
          <t>Kanadensisk premiärliga</t>
        </is>
      </c>
      <c r="B232" s="0" t="inlineStr">
        <is>
          <t>Kanadensiskpremiärliga</t>
        </is>
      </c>
      <c r="BS232" s="0" t="inlineStr">
        <is>
          <t>Northeastern Huskies</t>
        </is>
      </c>
      <c r="EP232" s="0" t="inlineStr">
        <is>
          <t>Timor-Leste</t>
        </is>
      </c>
      <c r="FS232" s="0" t="inlineStr">
        <is>
          <t>Caffeic acid</t>
        </is>
      </c>
      <c r="FT232" s="0" t="inlineStr">
        <is>
          <t>Caffeic acid</t>
        </is>
      </c>
      <c r="FU232" s="0" t="inlineStr">
        <is>
          <t>Caffeic acid</t>
        </is>
      </c>
      <c r="FV232" s="0" t="inlineStr">
        <is>
          <t>Caffeic acid</t>
        </is>
      </c>
      <c r="FW232" s="0" t="inlineStr">
        <is>
          <t>Caffeic acid</t>
        </is>
      </c>
    </row>
    <row r="233" ht="12.75" customHeight="1" s="168">
      <c r="A233" s="0" t="inlineStr">
        <is>
          <t>Holenderska piłka nożna</t>
        </is>
      </c>
      <c r="B233" s="0" t="inlineStr">
        <is>
          <t>Holenderskapiłkanożna</t>
        </is>
      </c>
      <c r="BS233" s="0" t="inlineStr">
        <is>
          <t>Northeastern Illinois Golden Eagles</t>
        </is>
      </c>
      <c r="EP233" s="0" t="inlineStr">
        <is>
          <t>Togo</t>
        </is>
      </c>
      <c r="FS233" s="0" t="inlineStr">
        <is>
          <t>Captafol</t>
        </is>
      </c>
      <c r="FT233" s="0" t="inlineStr">
        <is>
          <t>Captafol</t>
        </is>
      </c>
      <c r="FU233" s="0" t="inlineStr">
        <is>
          <t>Captafol</t>
        </is>
      </c>
      <c r="FV233" s="0" t="inlineStr">
        <is>
          <t>Captafol</t>
        </is>
      </c>
      <c r="FW233" s="0" t="inlineStr">
        <is>
          <t>Captafol</t>
        </is>
      </c>
    </row>
    <row r="234" ht="12.75" customHeight="1" s="168">
      <c r="A234" s="0" t="inlineStr">
        <is>
          <t>لعبة الكريكيت الدولية</t>
        </is>
      </c>
      <c r="B234" s="0" t="inlineStr">
        <is>
          <t>لعبةالكريكيتالدولية</t>
        </is>
      </c>
      <c r="BS234" s="0" t="inlineStr">
        <is>
          <t>Northern Arizona Lumberjacks</t>
        </is>
      </c>
      <c r="EP234" s="0" t="inlineStr">
        <is>
          <t>Tokelau</t>
        </is>
      </c>
      <c r="FS234" s="0" t="inlineStr">
        <is>
          <t>Captan</t>
        </is>
      </c>
      <c r="FT234" s="0" t="inlineStr">
        <is>
          <t>Captan</t>
        </is>
      </c>
      <c r="FU234" s="0" t="inlineStr">
        <is>
          <t>Captan</t>
        </is>
      </c>
      <c r="FV234" s="0" t="inlineStr">
        <is>
          <t>Captan</t>
        </is>
      </c>
      <c r="FW234" s="0" t="inlineStr">
        <is>
          <t>Captan</t>
        </is>
      </c>
    </row>
    <row r="235" ht="12.75" customHeight="1" s="168">
      <c r="A235" s="0" t="inlineStr">
        <is>
          <t>Wereldkampioenschap voetbal</t>
        </is>
      </c>
      <c r="B235" s="0" t="inlineStr">
        <is>
          <t>Wereldkampioenschapvoetbal</t>
        </is>
      </c>
      <c r="BS235" s="0" t="inlineStr">
        <is>
          <t>Northern Colorado Bears</t>
        </is>
      </c>
      <c r="EP235" s="0" t="inlineStr">
        <is>
          <t>Tonga</t>
        </is>
      </c>
      <c r="FS235" s="0" t="inlineStr">
        <is>
          <t>Carbamazepine</t>
        </is>
      </c>
      <c r="FT235" s="0" t="inlineStr">
        <is>
          <t>Carbamazepine</t>
        </is>
      </c>
      <c r="FU235" s="0" t="inlineStr">
        <is>
          <t>Carbamazepine</t>
        </is>
      </c>
      <c r="FV235" s="0" t="inlineStr">
        <is>
          <t>Carbamazepine</t>
        </is>
      </c>
      <c r="FW235" s="0" t="inlineStr">
        <is>
          <t>Carbamazepine</t>
        </is>
      </c>
    </row>
    <row r="236" ht="12.75" customHeight="1" s="168">
      <c r="A236" s="0" t="inlineStr">
        <is>
          <t>كرة القدم الهولندية</t>
        </is>
      </c>
      <c r="B236" s="0" t="inlineStr">
        <is>
          <t>كرةالقدمالهولندية</t>
        </is>
      </c>
      <c r="BS236" s="0" t="inlineStr">
        <is>
          <t>Northern Illinois Huskies</t>
        </is>
      </c>
      <c r="EP236" s="0" t="inlineStr">
        <is>
          <t>Trinidad and Tobago</t>
        </is>
      </c>
      <c r="FS236" s="0" t="inlineStr">
        <is>
          <t>Carbaryl</t>
        </is>
      </c>
      <c r="FT236" s="0" t="inlineStr">
        <is>
          <t>Carbaryl</t>
        </is>
      </c>
      <c r="FU236" s="0" t="inlineStr">
        <is>
          <t>Carbaryl</t>
        </is>
      </c>
      <c r="FV236" s="0" t="inlineStr">
        <is>
          <t>Carbaryl</t>
        </is>
      </c>
      <c r="FW236" s="0" t="inlineStr">
        <is>
          <t>Carbaryl</t>
        </is>
      </c>
    </row>
    <row r="237" ht="12.75" customHeight="1" s="168">
      <c r="A237" s="0" t="inlineStr">
        <is>
          <t>Mexicaanse Vereniging Van De Voetbalbond</t>
        </is>
      </c>
      <c r="B237" s="0" t="inlineStr">
        <is>
          <t>MexicaanseVerenigingVanDeVoetbalbond</t>
        </is>
      </c>
      <c r="BS237" s="0" t="inlineStr">
        <is>
          <t>Northern Iowa Panthers</t>
        </is>
      </c>
      <c r="EP237" s="0" t="inlineStr">
        <is>
          <t>Tristan da Cunha</t>
        </is>
      </c>
      <c r="FS237" s="0" t="inlineStr">
        <is>
          <t>Carbazole</t>
        </is>
      </c>
      <c r="FT237" s="0" t="inlineStr">
        <is>
          <t>Carbazole</t>
        </is>
      </c>
      <c r="FU237" s="0" t="inlineStr">
        <is>
          <t>Carbazole</t>
        </is>
      </c>
      <c r="FV237" s="0" t="inlineStr">
        <is>
          <t>Carbazole</t>
        </is>
      </c>
      <c r="FW237" s="0" t="inlineStr">
        <is>
          <t>Carbazole</t>
        </is>
      </c>
    </row>
    <row r="238" ht="12.75" customHeight="1" s="168">
      <c r="A238" s="0" t="inlineStr">
        <is>
          <t>Federazione calcistica del Messico</t>
        </is>
      </c>
      <c r="B238" s="0" t="inlineStr">
        <is>
          <t>FederazionecalcisticadelMessico</t>
        </is>
      </c>
      <c r="BS238" s="0" t="inlineStr">
        <is>
          <t>Northern Kentucky Norse</t>
        </is>
      </c>
      <c r="EP238" s="0" t="inlineStr">
        <is>
          <t>Tunisia</t>
        </is>
      </c>
      <c r="FS238" s="0" t="inlineStr">
        <is>
          <t>Carbon black (airborne, unbound particles of respirable size)</t>
        </is>
      </c>
      <c r="FT238" s="0" t="inlineStr">
        <is>
          <t>Carbon black (airborne, unbound particles of respirable size)</t>
        </is>
      </c>
      <c r="FU238" s="0" t="inlineStr">
        <is>
          <t>Carbon black (airborne, unbound particles of respirable size)</t>
        </is>
      </c>
      <c r="FV238" s="0" t="inlineStr">
        <is>
          <t>Carbon black (airborne, unbound particles of respirable size)</t>
        </is>
      </c>
      <c r="FW238" s="0" t="inlineStr">
        <is>
          <t>Carbon black (airborne, unbound particles of respirable size)</t>
        </is>
      </c>
    </row>
    <row r="239" ht="12.75" customHeight="1" s="168">
      <c r="A239" s="0" t="inlineStr">
        <is>
          <t>Angielska piłka nożna</t>
        </is>
      </c>
      <c r="B239" s="0" t="inlineStr">
        <is>
          <t>Angielskapiłkanożna</t>
        </is>
      </c>
      <c r="BS239" s="0" t="inlineStr">
        <is>
          <t>Northwestern State Demons</t>
        </is>
      </c>
      <c r="EP239" s="0" t="inlineStr">
        <is>
          <t>Turkey</t>
        </is>
      </c>
      <c r="FS239" s="0" t="inlineStr">
        <is>
          <t>Carbon disulfide</t>
        </is>
      </c>
      <c r="FT239" s="0" t="inlineStr">
        <is>
          <t>Carbon disulfide</t>
        </is>
      </c>
      <c r="FU239" s="0" t="inlineStr">
        <is>
          <t>Carbon disulfide</t>
        </is>
      </c>
      <c r="FV239" s="0" t="inlineStr">
        <is>
          <t>Carbon disulfide</t>
        </is>
      </c>
      <c r="FW239" s="0" t="inlineStr">
        <is>
          <t>Carbon disulfide</t>
        </is>
      </c>
    </row>
    <row r="240" ht="12.75" customHeight="1" s="168">
      <c r="A240" s="0" t="inlineStr">
        <is>
          <t>Italiaans voetbal</t>
        </is>
      </c>
      <c r="B240" s="0" t="inlineStr">
        <is>
          <t>Italiaansvoetbal</t>
        </is>
      </c>
      <c r="BS240" s="0" t="inlineStr">
        <is>
          <t>Northwestern Wildcats</t>
        </is>
      </c>
      <c r="EP240" s="0" t="inlineStr">
        <is>
          <t>Turkmenistan</t>
        </is>
      </c>
      <c r="FS240" s="0" t="inlineStr">
        <is>
          <t>Carbon monoxide</t>
        </is>
      </c>
      <c r="FT240" s="0" t="inlineStr">
        <is>
          <t>Carbon monoxide</t>
        </is>
      </c>
      <c r="FU240" s="0" t="inlineStr">
        <is>
          <t>Carbon monoxide</t>
        </is>
      </c>
      <c r="FV240" s="0" t="inlineStr">
        <is>
          <t>Carbon monoxide</t>
        </is>
      </c>
      <c r="FW240" s="0" t="inlineStr">
        <is>
          <t>Carbon monoxide</t>
        </is>
      </c>
    </row>
    <row r="241" ht="12.75" customHeight="1" s="168">
      <c r="A241" s="0" t="inlineStr">
        <is>
          <t>Portugisisk fotboll</t>
        </is>
      </c>
      <c r="B241" s="0" t="inlineStr">
        <is>
          <t>Portugisiskfotboll</t>
        </is>
      </c>
      <c r="BS241" s="0" t="inlineStr">
        <is>
          <t>Notre Dame Fighting Irish</t>
        </is>
      </c>
      <c r="EP241" s="0" t="inlineStr">
        <is>
          <t>Turks and Caicos Islands</t>
        </is>
      </c>
      <c r="FS241" s="0" t="inlineStr">
        <is>
          <t>Carbon tetrachloride</t>
        </is>
      </c>
      <c r="FT241" s="0" t="inlineStr">
        <is>
          <t>Carbon tetrachloride</t>
        </is>
      </c>
      <c r="FU241" s="0" t="inlineStr">
        <is>
          <t>Carbon tetrachloride</t>
        </is>
      </c>
      <c r="FV241" s="0" t="inlineStr">
        <is>
          <t>Carbon tetrachloride</t>
        </is>
      </c>
      <c r="FW241" s="0" t="inlineStr">
        <is>
          <t>Carbon tetrachloride</t>
        </is>
      </c>
    </row>
    <row r="242" ht="12.75" customHeight="1" s="168">
      <c r="A242" s="0" t="inlineStr">
        <is>
          <t>Kanadensisk fotbollsliga</t>
        </is>
      </c>
      <c r="B242" s="0" t="inlineStr">
        <is>
          <t>Kanadensiskfotbollsliga</t>
        </is>
      </c>
      <c r="BS242" s="0" t="inlineStr">
        <is>
          <t>NYIT Bears</t>
        </is>
      </c>
      <c r="EP242" s="0" t="inlineStr">
        <is>
          <t>Tuvalu</t>
        </is>
      </c>
      <c r="FS242" s="0" t="inlineStr">
        <is>
          <t>Carbon-black extracts</t>
        </is>
      </c>
      <c r="FT242" s="0" t="inlineStr">
        <is>
          <t>Carbon-black extracts</t>
        </is>
      </c>
      <c r="FU242" s="0" t="inlineStr">
        <is>
          <t>Carbon-black extracts</t>
        </is>
      </c>
      <c r="FV242" s="0" t="inlineStr">
        <is>
          <t>Carbon-black extracts</t>
        </is>
      </c>
      <c r="FW242" s="0" t="inlineStr">
        <is>
          <t>Carbon-black extracts</t>
        </is>
      </c>
    </row>
    <row r="243" ht="12.75" customHeight="1" s="168">
      <c r="A243" s="0" t="inlineStr">
        <is>
          <t>Liga Premier de la India</t>
        </is>
      </c>
      <c r="B243" s="0" t="inlineStr">
        <is>
          <t>LigaPremierdelaIndia</t>
        </is>
      </c>
      <c r="BS243" s="0" t="inlineStr">
        <is>
          <t>NYU Bobcats</t>
        </is>
      </c>
      <c r="EP243" s="0" t="inlineStr">
        <is>
          <t>U.S. Virgin Islands</t>
        </is>
      </c>
      <c r="FS243" s="0" t="inlineStr">
        <is>
          <t>Carboplatin</t>
        </is>
      </c>
      <c r="FT243" s="0" t="inlineStr">
        <is>
          <t>Carboplatin</t>
        </is>
      </c>
      <c r="FU243" s="0" t="inlineStr">
        <is>
          <t>Carboplatin</t>
        </is>
      </c>
      <c r="FV243" s="0" t="inlineStr">
        <is>
          <t>Carboplatin</t>
        </is>
      </c>
      <c r="FW243" s="0" t="inlineStr">
        <is>
          <t>Carboplatin</t>
        </is>
      </c>
    </row>
    <row r="244" ht="12.75" customHeight="1" s="168">
      <c r="A244" s="0" t="inlineStr">
        <is>
          <t>بطولات كرة القدم الأخرى</t>
        </is>
      </c>
      <c r="B244" s="0" t="inlineStr">
        <is>
          <t>بطولاتكرةالقدمالأخرى</t>
        </is>
      </c>
      <c r="BS244" s="0" t="inlineStr">
        <is>
          <t>NYU Violets</t>
        </is>
      </c>
      <c r="EP244" s="0" t="inlineStr">
        <is>
          <t>Uganda</t>
        </is>
      </c>
      <c r="FS244" s="0" t="inlineStr">
        <is>
          <t>Catechol</t>
        </is>
      </c>
      <c r="FT244" s="0" t="inlineStr">
        <is>
          <t>Catechol</t>
        </is>
      </c>
      <c r="FU244" s="0" t="inlineStr">
        <is>
          <t>Catechol</t>
        </is>
      </c>
      <c r="FV244" s="0" t="inlineStr">
        <is>
          <t>Catechol</t>
        </is>
      </c>
      <c r="FW244" s="0" t="inlineStr">
        <is>
          <t>Catechol</t>
        </is>
      </c>
    </row>
    <row r="245" ht="12.75" customHeight="1" s="168">
      <c r="A245" s="0" t="inlineStr">
        <is>
          <t>Englischer Fußball</t>
        </is>
      </c>
      <c r="B245" s="0" t="inlineStr">
        <is>
          <t>EnglischerFußball</t>
        </is>
      </c>
      <c r="BS245" s="0" t="inlineStr">
        <is>
          <t>Oakland Golden Grizzlies</t>
        </is>
      </c>
      <c r="EP245" s="0" t="inlineStr">
        <is>
          <t>Ukraine</t>
        </is>
      </c>
      <c r="FS245" s="0" t="inlineStr">
        <is>
          <t>Ceramic fibers (airborne particles of respirable size)</t>
        </is>
      </c>
      <c r="FT245" s="0" t="inlineStr">
        <is>
          <t>Ceramic fibers (airborne particles of respirable size)</t>
        </is>
      </c>
      <c r="FU245" s="0" t="inlineStr">
        <is>
          <t>Ceramic fibers (airborne particles of respirable size)</t>
        </is>
      </c>
      <c r="FV245" s="0" t="inlineStr">
        <is>
          <t>Ceramic fibers (airborne particles of respirable size)</t>
        </is>
      </c>
      <c r="FW245" s="0" t="inlineStr">
        <is>
          <t>Ceramic fibers (airborne particles of respirable size)</t>
        </is>
      </c>
    </row>
    <row r="246" ht="12.75" customHeight="1" s="168">
      <c r="A246" s="0" t="inlineStr">
        <is>
          <t>Europees basketbal</t>
        </is>
      </c>
      <c r="B246" s="0" t="inlineStr">
        <is>
          <t>Europeesbasketbal</t>
        </is>
      </c>
      <c r="BS246" s="0" t="inlineStr">
        <is>
          <t>Ohio Bobcats</t>
        </is>
      </c>
      <c r="EP246" s="0" t="inlineStr">
        <is>
          <t>United Arab Emirates</t>
        </is>
      </c>
      <c r="FS246" s="0" t="inlineStr">
        <is>
          <t>Certain combined chemotherapy for lymphomas</t>
        </is>
      </c>
      <c r="FT246" s="0" t="inlineStr">
        <is>
          <t>Certain combined chemotherapy for lymphomas</t>
        </is>
      </c>
      <c r="FU246" s="0" t="inlineStr">
        <is>
          <t>Certain combined chemotherapy for lymphomas</t>
        </is>
      </c>
      <c r="FV246" s="0" t="inlineStr">
        <is>
          <t>Certain combined chemotherapy for lymphomas</t>
        </is>
      </c>
      <c r="FW246" s="0" t="inlineStr">
        <is>
          <t>Certain combined chemotherapy for lymphomas</t>
        </is>
      </c>
    </row>
    <row r="247" ht="12.75" customHeight="1" s="168">
      <c r="A247" s="0" t="inlineStr">
        <is>
          <t>Tênis</t>
        </is>
      </c>
      <c r="B247" s="0" t="inlineStr">
        <is>
          <t>Tênis</t>
        </is>
      </c>
      <c r="BS247" s="0" t="inlineStr">
        <is>
          <t>Ohio State Buckeyes</t>
        </is>
      </c>
      <c r="EP247" s="0" t="inlineStr">
        <is>
          <t>United Kingdom</t>
        </is>
      </c>
      <c r="FS247" s="0" t="inlineStr">
        <is>
          <t>Chenodiol</t>
        </is>
      </c>
      <c r="FT247" s="0" t="inlineStr">
        <is>
          <t>Chenodiol</t>
        </is>
      </c>
      <c r="FU247" s="0" t="inlineStr">
        <is>
          <t>Chenodiol</t>
        </is>
      </c>
      <c r="FV247" s="0" t="inlineStr">
        <is>
          <t>Chenodiol</t>
        </is>
      </c>
      <c r="FW247" s="0" t="inlineStr">
        <is>
          <t>Chenodiol</t>
        </is>
      </c>
    </row>
    <row r="248" ht="12.75" customHeight="1" s="168">
      <c r="A248" s="0" t="inlineStr">
        <is>
          <t>Mistrzostwa Świata w Piłce Nożnej</t>
        </is>
      </c>
      <c r="B248" s="0" t="inlineStr">
        <is>
          <t>MistrzostwaŚwiatawPiłceNożnej</t>
        </is>
      </c>
      <c r="BS248" s="0" t="inlineStr">
        <is>
          <t>Oklahoma Sooners</t>
        </is>
      </c>
      <c r="EP248" s="0" t="inlineStr">
        <is>
          <t>United Republic of Tanzania</t>
        </is>
      </c>
      <c r="FS248" s="0" t="inlineStr">
        <is>
          <t>Chloral</t>
        </is>
      </c>
      <c r="FT248" s="0" t="inlineStr">
        <is>
          <t>Chloral</t>
        </is>
      </c>
      <c r="FU248" s="0" t="inlineStr">
        <is>
          <t>Chloral</t>
        </is>
      </c>
      <c r="FV248" s="0" t="inlineStr">
        <is>
          <t>Chloral</t>
        </is>
      </c>
      <c r="FW248" s="0" t="inlineStr">
        <is>
          <t>Chloral</t>
        </is>
      </c>
    </row>
    <row r="249" ht="12.75" customHeight="1" s="168">
      <c r="A249" s="0" t="inlineStr">
        <is>
          <t>English Soccer</t>
        </is>
      </c>
      <c r="B249" s="0" t="inlineStr">
        <is>
          <t>EnglishSoccer</t>
        </is>
      </c>
      <c r="BS249" s="0" t="inlineStr">
        <is>
          <t>Oklahoma State Cowboys</t>
        </is>
      </c>
      <c r="EP249" s="0" t="inlineStr">
        <is>
          <t>United States Minor Outlying Islands</t>
        </is>
      </c>
      <c r="FS249" s="0" t="inlineStr">
        <is>
          <t>Chloral hydrate</t>
        </is>
      </c>
      <c r="FT249" s="0" t="inlineStr">
        <is>
          <t>Chloral hydrate</t>
        </is>
      </c>
      <c r="FU249" s="0" t="inlineStr">
        <is>
          <t>Chloral hydrate</t>
        </is>
      </c>
      <c r="FV249" s="0" t="inlineStr">
        <is>
          <t>Chloral hydrate</t>
        </is>
      </c>
      <c r="FW249" s="0" t="inlineStr">
        <is>
          <t>Chloral hydrate</t>
        </is>
      </c>
    </row>
    <row r="250" ht="12.75" customHeight="1" s="168">
      <c r="A250" s="0" t="inlineStr">
        <is>
          <t>Fórmula 1</t>
        </is>
      </c>
      <c r="B250" s="0" t="inlineStr">
        <is>
          <t>Fórmula1</t>
        </is>
      </c>
      <c r="BS250" s="0" t="inlineStr">
        <is>
          <t>Old Dominion Monarchs</t>
        </is>
      </c>
      <c r="EP250" s="0" t="inlineStr">
        <is>
          <t>Uruguay</t>
        </is>
      </c>
      <c r="FS250" s="0" t="inlineStr">
        <is>
          <t>Chlorambucil</t>
        </is>
      </c>
      <c r="FT250" s="0" t="inlineStr">
        <is>
          <t>Chlorambucil</t>
        </is>
      </c>
      <c r="FU250" s="0" t="inlineStr">
        <is>
          <t>Chlorambucil</t>
        </is>
      </c>
      <c r="FV250" s="0" t="inlineStr">
        <is>
          <t>Chlorambucil</t>
        </is>
      </c>
      <c r="FW250" s="0" t="inlineStr">
        <is>
          <t>Chlorambucil</t>
        </is>
      </c>
    </row>
    <row r="251" ht="12.75" customHeight="1" s="168">
      <c r="A251" s="0" t="inlineStr">
        <is>
          <t>Lithium Metal</t>
        </is>
      </c>
      <c r="B251" s="0" t="inlineStr">
        <is>
          <t>LithiumMetal</t>
        </is>
      </c>
      <c r="BS251" s="0" t="inlineStr">
        <is>
          <t>Ole Miss Rebels</t>
        </is>
      </c>
      <c r="EP251" s="0" t="inlineStr">
        <is>
          <t>Uzbekistan</t>
        </is>
      </c>
      <c r="FS251" s="0" t="inlineStr">
        <is>
          <t>Chloramphenicol sodium succinate</t>
        </is>
      </c>
      <c r="FT251" s="0" t="inlineStr">
        <is>
          <t>Chloramphenicol sodium succinate</t>
        </is>
      </c>
      <c r="FU251" s="0" t="inlineStr">
        <is>
          <t>Chloramphenicol sodium succinate</t>
        </is>
      </c>
      <c r="FV251" s="0" t="inlineStr">
        <is>
          <t>Chloramphenicol sodium succinate</t>
        </is>
      </c>
      <c r="FW251" s="0" t="inlineStr">
        <is>
          <t>Chloramphenicol sodium succinate</t>
        </is>
      </c>
    </row>
    <row r="252" ht="12.75" customHeight="1" s="168">
      <c r="A252" s="0" t="inlineStr">
        <is>
          <t>pro_wrestling_league</t>
        </is>
      </c>
      <c r="B252" s="0" t="inlineStr">
        <is>
          <t>pro_wrestling_league</t>
        </is>
      </c>
      <c r="BS252" s="0" t="inlineStr">
        <is>
          <t>Omaha Mavericks</t>
        </is>
      </c>
      <c r="EP252" s="0" t="inlineStr">
        <is>
          <t>Vanuatu</t>
        </is>
      </c>
      <c r="FS252" s="0" t="inlineStr">
        <is>
          <t>Chlorcyclizine hydrochloride</t>
        </is>
      </c>
      <c r="FT252" s="0" t="inlineStr">
        <is>
          <t>Chlorcyclizine hydrochloride</t>
        </is>
      </c>
      <c r="FU252" s="0" t="inlineStr">
        <is>
          <t>Chlorcyclizine hydrochloride</t>
        </is>
      </c>
      <c r="FV252" s="0" t="inlineStr">
        <is>
          <t>Chlorcyclizine hydrochloride</t>
        </is>
      </c>
      <c r="FW252" s="0" t="inlineStr">
        <is>
          <t>Chlorcyclizine hydrochloride</t>
        </is>
      </c>
    </row>
    <row r="253" ht="12.75" customHeight="1" s="168">
      <c r="A253" s="0" t="inlineStr">
        <is>
          <t>Formule 1</t>
        </is>
      </c>
      <c r="B253" s="0" t="inlineStr">
        <is>
          <t>Formule1</t>
        </is>
      </c>
      <c r="BS253" s="0" t="inlineStr">
        <is>
          <t>Oral Roberts Golden Eagles</t>
        </is>
      </c>
      <c r="EP253" s="0" t="inlineStr">
        <is>
          <t>Venezuela</t>
        </is>
      </c>
      <c r="FS253" s="0" t="inlineStr">
        <is>
          <t>Chlordane</t>
        </is>
      </c>
      <c r="FT253" s="0" t="inlineStr">
        <is>
          <t>Chlordane</t>
        </is>
      </c>
      <c r="FU253" s="0" t="inlineStr">
        <is>
          <t>Chlordane</t>
        </is>
      </c>
      <c r="FV253" s="0" t="inlineStr">
        <is>
          <t>Chlordane</t>
        </is>
      </c>
      <c r="FW253" s="0" t="inlineStr">
        <is>
          <t>Chlordane</t>
        </is>
      </c>
    </row>
    <row r="254" ht="12.75" customHeight="1" s="168">
      <c r="A254" s="0" t="inlineStr">
        <is>
          <t>Holländsk fotboll</t>
        </is>
      </c>
      <c r="B254" s="0" t="inlineStr">
        <is>
          <t>Holländskfotboll</t>
        </is>
      </c>
      <c r="BS254" s="0" t="inlineStr">
        <is>
          <t>Oregon Ducks</t>
        </is>
      </c>
      <c r="EP254" s="0" t="inlineStr">
        <is>
          <t>Vietnam</t>
        </is>
      </c>
      <c r="FS254" s="0" t="inlineStr">
        <is>
          <t>Chlordecone (Kepone)</t>
        </is>
      </c>
      <c r="FT254" s="0" t="inlineStr">
        <is>
          <t>Chlordecone (Kepone)</t>
        </is>
      </c>
      <c r="FU254" s="0" t="inlineStr">
        <is>
          <t>Chlordecone (Kepone)</t>
        </is>
      </c>
      <c r="FV254" s="0" t="inlineStr">
        <is>
          <t>Chlordecone (Kepone)</t>
        </is>
      </c>
      <c r="FW254" s="0" t="inlineStr">
        <is>
          <t>Chlordecone (Kepone)</t>
        </is>
      </c>
    </row>
    <row r="255" ht="12.75" customHeight="1" s="168">
      <c r="A255" s="0" t="inlineStr">
        <is>
          <t>indian_premier_league</t>
        </is>
      </c>
      <c r="B255" s="0" t="inlineStr">
        <is>
          <t>indian_premier_league</t>
        </is>
      </c>
      <c r="BS255" s="0" t="inlineStr">
        <is>
          <t>Oregon State Beavers</t>
        </is>
      </c>
      <c r="EP255" s="0" t="inlineStr">
        <is>
          <t>Wallis and Futuna</t>
        </is>
      </c>
      <c r="FS255" s="0" t="inlineStr">
        <is>
          <t>Chlordiazepoxide</t>
        </is>
      </c>
      <c r="FT255" s="0" t="inlineStr">
        <is>
          <t>Chlordiazepoxide</t>
        </is>
      </c>
      <c r="FU255" s="0" t="inlineStr">
        <is>
          <t>Chlordiazepoxide</t>
        </is>
      </c>
      <c r="FV255" s="0" t="inlineStr">
        <is>
          <t>Chlordiazepoxide</t>
        </is>
      </c>
      <c r="FW255" s="0" t="inlineStr">
        <is>
          <t>Chlordiazepoxide</t>
        </is>
      </c>
    </row>
    <row r="256" ht="12.75" customHeight="1" s="168">
      <c r="A256" s="0" t="inlineStr">
        <is>
          <t>Beisebol japonês</t>
        </is>
      </c>
      <c r="B256" s="0" t="inlineStr">
        <is>
          <t>Beiseboljaponês</t>
        </is>
      </c>
      <c r="BS256" s="0" t="inlineStr">
        <is>
          <t>Pacific Boxers</t>
        </is>
      </c>
      <c r="EP256" s="0" t="inlineStr">
        <is>
          <t>Western Sahara</t>
        </is>
      </c>
      <c r="FS256" s="0" t="inlineStr">
        <is>
          <t>Chlordiazepoxide hydrochloride</t>
        </is>
      </c>
      <c r="FT256" s="0" t="inlineStr">
        <is>
          <t>Chlordiazepoxide hydrochloride</t>
        </is>
      </c>
      <c r="FU256" s="0" t="inlineStr">
        <is>
          <t>Chlordiazepoxide hydrochloride</t>
        </is>
      </c>
      <c r="FV256" s="0" t="inlineStr">
        <is>
          <t>Chlordiazepoxide hydrochloride</t>
        </is>
      </c>
      <c r="FW256" s="0" t="inlineStr">
        <is>
          <t>Chlordiazepoxide hydrochloride</t>
        </is>
      </c>
    </row>
    <row r="257" ht="12.75" customHeight="1" s="168">
      <c r="A257" s="0" t="inlineStr">
        <is>
          <t>world_cup_football</t>
        </is>
      </c>
      <c r="B257" s="0" t="inlineStr">
        <is>
          <t>world_cup_football</t>
        </is>
      </c>
      <c r="BS257" s="0" t="inlineStr">
        <is>
          <t>Pacific Tigers</t>
        </is>
      </c>
      <c r="EP257" s="0" t="inlineStr">
        <is>
          <t>Yemen</t>
        </is>
      </c>
      <c r="FS257" s="0" t="inlineStr">
        <is>
          <t>Chlordimeform</t>
        </is>
      </c>
      <c r="FT257" s="0" t="inlineStr">
        <is>
          <t>Chlordimeform</t>
        </is>
      </c>
      <c r="FU257" s="0" t="inlineStr">
        <is>
          <t>Chlordimeform</t>
        </is>
      </c>
      <c r="FV257" s="0" t="inlineStr">
        <is>
          <t>Chlordimeform</t>
        </is>
      </c>
      <c r="FW257" s="0" t="inlineStr">
        <is>
          <t>Chlordimeform</t>
        </is>
      </c>
    </row>
    <row r="258" ht="12.75" customHeight="1" s="168">
      <c r="A258" s="0" t="inlineStr">
        <is>
          <t>NASCAR</t>
        </is>
      </c>
      <c r="B258" s="0" t="inlineStr">
        <is>
          <t>NASCAR</t>
        </is>
      </c>
      <c r="BS258" s="0" t="inlineStr">
        <is>
          <t>Penn Quakers</t>
        </is>
      </c>
      <c r="EP258" s="0" t="inlineStr">
        <is>
          <t>Yugoslavia</t>
        </is>
      </c>
      <c r="FS258" s="0" t="inlineStr">
        <is>
          <t>Chlorendic acid</t>
        </is>
      </c>
      <c r="FT258" s="0" t="inlineStr">
        <is>
          <t>Chlorendic acid</t>
        </is>
      </c>
      <c r="FU258" s="0" t="inlineStr">
        <is>
          <t>Chlorendic acid</t>
        </is>
      </c>
      <c r="FV258" s="0" t="inlineStr">
        <is>
          <t>Chlorendic acid</t>
        </is>
      </c>
      <c r="FW258" s="0" t="inlineStr">
        <is>
          <t>Chlorendic acid</t>
        </is>
      </c>
    </row>
    <row r="259" ht="12.75" customHeight="1" s="168">
      <c r="A259" s="0" t="inlineStr">
        <is>
          <t>ポルトガル/サッカー</t>
        </is>
      </c>
      <c r="B259" s="0" t="inlineStr">
        <is>
          <t>ポルトガルサッカー</t>
        </is>
      </c>
      <c r="BS259" s="0" t="inlineStr">
        <is>
          <t>Penn State Nittany Lions</t>
        </is>
      </c>
      <c r="EP259" s="0" t="inlineStr">
        <is>
          <t>Zaire</t>
        </is>
      </c>
      <c r="FS259" s="0" t="inlineStr">
        <is>
          <t>Chlorinated paraffins (Average chain length, C12;approximately 60 percent chlorine by weight)</t>
        </is>
      </c>
      <c r="FT259" s="0" t="inlineStr">
        <is>
          <t>Chlorinated paraffins (Average chain length, C12;approximately 60 percent chlorine by weight)</t>
        </is>
      </c>
      <c r="FU259" s="0" t="inlineStr">
        <is>
          <t>Chlorinated paraffins (Average chain length, C12;approximately 60 percent chlorine by weight)</t>
        </is>
      </c>
      <c r="FV259" s="0" t="inlineStr">
        <is>
          <t>Chlorinated paraffins (Average chain length, C12;approximately 60 percent chlorine by weight)</t>
        </is>
      </c>
      <c r="FW259" s="0" t="inlineStr">
        <is>
          <t>Chlorinated paraffins (Average chain length, C12;approximately 60 percent chlorine by weight)</t>
        </is>
      </c>
    </row>
    <row r="260" ht="12.75" customHeight="1" s="168">
      <c r="A260" s="0" t="inlineStr">
        <is>
          <t>Futebol escocês</t>
        </is>
      </c>
      <c r="B260" s="0" t="inlineStr">
        <is>
          <t>Futebolescocês</t>
        </is>
      </c>
      <c r="BS260" s="0" t="inlineStr">
        <is>
          <t>Pennsylvania Quakers</t>
        </is>
      </c>
      <c r="EP260" s="0" t="inlineStr">
        <is>
          <t>Zambia</t>
        </is>
      </c>
      <c r="FS260" s="0" t="inlineStr">
        <is>
          <t>Chloroethane (Ethyl chloride)</t>
        </is>
      </c>
      <c r="FT260" s="0" t="inlineStr">
        <is>
          <t>Chloroethane (Ethyl chloride)</t>
        </is>
      </c>
      <c r="FU260" s="0" t="inlineStr">
        <is>
          <t>Chloroethane (Ethyl chloride)</t>
        </is>
      </c>
      <c r="FV260" s="0" t="inlineStr">
        <is>
          <t>Chloroethane (Ethyl chloride)</t>
        </is>
      </c>
      <c r="FW260" s="0" t="inlineStr">
        <is>
          <t>Chloroethane (Ethyl chloride)</t>
        </is>
      </c>
    </row>
    <row r="261" ht="12.75" customHeight="1" s="168">
      <c r="A261" s="0" t="inlineStr">
        <is>
          <t>Hockey India League</t>
        </is>
      </c>
      <c r="B261" s="0" t="inlineStr">
        <is>
          <t>HockeyIndiaLeague</t>
        </is>
      </c>
      <c r="BS261" s="0" t="inlineStr">
        <is>
          <t>Pepperdine Waves</t>
        </is>
      </c>
      <c r="EP261" s="0" t="inlineStr">
        <is>
          <t>Zimbabwe</t>
        </is>
      </c>
      <c r="FS261" s="0" t="inlineStr">
        <is>
          <t>Chloroform</t>
        </is>
      </c>
      <c r="FT261" s="0" t="inlineStr">
        <is>
          <t>Chloroform</t>
        </is>
      </c>
      <c r="FU261" s="0" t="inlineStr">
        <is>
          <t>Chloroform</t>
        </is>
      </c>
      <c r="FV261" s="0" t="inlineStr">
        <is>
          <t>Chloroform</t>
        </is>
      </c>
      <c r="FW261" s="0" t="inlineStr">
        <is>
          <t>Chloroform</t>
        </is>
      </c>
    </row>
    <row r="262" ht="12.75" customHeight="1" s="168">
      <c r="A262" s="0" t="inlineStr">
        <is>
          <t>Frans voetbal</t>
        </is>
      </c>
      <c r="B262" s="0" t="inlineStr">
        <is>
          <t>Fransvoetbal</t>
        </is>
      </c>
      <c r="BS262" s="0" t="inlineStr">
        <is>
          <t>Pittsburgh Panthers</t>
        </is>
      </c>
      <c r="EP262" s="0" t="inlineStr">
        <is>
          <t>Unknown</t>
        </is>
      </c>
      <c r="FS262" s="0" t="inlineStr">
        <is>
          <t>Chloromethyl methyl ether (technical grade)</t>
        </is>
      </c>
      <c r="FT262" s="0" t="inlineStr">
        <is>
          <t>Chloromethyl methyl ether (technical grade)</t>
        </is>
      </c>
      <c r="FU262" s="0" t="inlineStr">
        <is>
          <t>Chloromethyl methyl ether (technical grade)</t>
        </is>
      </c>
      <c r="FV262" s="0" t="inlineStr">
        <is>
          <t>Chloromethyl methyl ether (technical grade)</t>
        </is>
      </c>
      <c r="FW262" s="0" t="inlineStr">
        <is>
          <t>Chloromethyl methyl ether (technical grade)</t>
        </is>
      </c>
    </row>
    <row r="263" ht="12.75" customHeight="1" s="168">
      <c r="A263" s="0" t="inlineStr">
        <is>
          <t>Japanischer Fußball</t>
        </is>
      </c>
      <c r="B263" s="0" t="inlineStr">
        <is>
          <t>JapanischerFußball</t>
        </is>
      </c>
      <c r="BS263" s="0" t="inlineStr">
        <is>
          <t>Portland Pilots</t>
        </is>
      </c>
      <c r="EP263" s="0" t="inlineStr">
        <is>
          <t>WD</t>
        </is>
      </c>
      <c r="FS263" s="0" t="inlineStr">
        <is>
          <t>Chloroprene</t>
        </is>
      </c>
      <c r="FT263" s="0" t="inlineStr">
        <is>
          <t>Chloroprene</t>
        </is>
      </c>
      <c r="FU263" s="0" t="inlineStr">
        <is>
          <t>Chloroprene</t>
        </is>
      </c>
      <c r="FV263" s="0" t="inlineStr">
        <is>
          <t>Chloroprene</t>
        </is>
      </c>
      <c r="FW263" s="0" t="inlineStr">
        <is>
          <t>Chloroprene</t>
        </is>
      </c>
    </row>
    <row r="264" ht="12.75" customHeight="1" s="168">
      <c r="A264" s="0" t="inlineStr">
        <is>
          <t>canadian_football_league</t>
        </is>
      </c>
      <c r="B264" s="0" t="inlineStr">
        <is>
          <t>canadian_football_league</t>
        </is>
      </c>
      <c r="BS264" s="0" t="inlineStr">
        <is>
          <t>Portland State Vikings</t>
        </is>
      </c>
      <c r="EP264" s="0" t="inlineStr">
        <is>
          <t>WZ</t>
        </is>
      </c>
      <c r="FS264" s="0" t="inlineStr">
        <is>
          <t>Chlorothalonil</t>
        </is>
      </c>
      <c r="FT264" s="0" t="inlineStr">
        <is>
          <t>Chlorothalonil</t>
        </is>
      </c>
      <c r="FU264" s="0" t="inlineStr">
        <is>
          <t>Chlorothalonil</t>
        </is>
      </c>
      <c r="FV264" s="0" t="inlineStr">
        <is>
          <t>Chlorothalonil</t>
        </is>
      </c>
      <c r="FW264" s="0" t="inlineStr">
        <is>
          <t>Chlorothalonil</t>
        </is>
      </c>
    </row>
    <row r="265" ht="12.75" customHeight="1" s="168">
      <c r="A265" s="0" t="inlineStr">
        <is>
          <t>Japansk basket</t>
        </is>
      </c>
      <c r="B265" s="0" t="inlineStr">
        <is>
          <t>Japanskbasket</t>
        </is>
      </c>
      <c r="BS265" s="0" t="inlineStr">
        <is>
          <t>Prairie View Panthers</t>
        </is>
      </c>
      <c r="EP265" s="0" t="inlineStr">
        <is>
          <t>XB</t>
        </is>
      </c>
      <c r="FS265" s="0" t="inlineStr">
        <is>
          <t>Chlorotrianisene</t>
        </is>
      </c>
      <c r="FT265" s="0" t="inlineStr">
        <is>
          <t>Chlorotrianisene</t>
        </is>
      </c>
      <c r="FU265" s="0" t="inlineStr">
        <is>
          <t>Chlorotrianisene</t>
        </is>
      </c>
      <c r="FV265" s="0" t="inlineStr">
        <is>
          <t>Chlorotrianisene</t>
        </is>
      </c>
      <c r="FW265" s="0" t="inlineStr">
        <is>
          <t>Chlorotrianisene</t>
        </is>
      </c>
    </row>
    <row r="266" ht="12.75" customHeight="1" s="168">
      <c r="A266" s="0" t="inlineStr">
        <is>
          <t>national_teams</t>
        </is>
      </c>
      <c r="B266" s="0" t="inlineStr">
        <is>
          <t>national_teams</t>
        </is>
      </c>
      <c r="BS266" s="0" t="inlineStr">
        <is>
          <t>Presbyterian Blue Hose</t>
        </is>
      </c>
      <c r="EP266" s="0" t="inlineStr">
        <is>
          <t>XC</t>
        </is>
      </c>
      <c r="FS266" s="0" t="inlineStr">
        <is>
          <t>Chlorozotocin</t>
        </is>
      </c>
      <c r="FT266" s="0" t="inlineStr">
        <is>
          <t>Chlorozotocin</t>
        </is>
      </c>
      <c r="FU266" s="0" t="inlineStr">
        <is>
          <t>Chlorozotocin</t>
        </is>
      </c>
      <c r="FV266" s="0" t="inlineStr">
        <is>
          <t>Chlorozotocin</t>
        </is>
      </c>
      <c r="FW266" s="0" t="inlineStr">
        <is>
          <t>Chlorozotocin</t>
        </is>
      </c>
    </row>
    <row r="267" ht="12.75" customHeight="1" s="168">
      <c r="A267" s="0" t="inlineStr">
        <is>
          <t>Premier Badminton Ligan</t>
        </is>
      </c>
      <c r="B267" s="0" t="inlineStr">
        <is>
          <t>PremierBadmintonLigan</t>
        </is>
      </c>
      <c r="BS267" s="0" t="inlineStr">
        <is>
          <t>Princeton Tigers</t>
        </is>
      </c>
      <c r="EP267" s="0" t="inlineStr">
        <is>
          <t>XE</t>
        </is>
      </c>
      <c r="FS267" s="0" t="inlineStr">
        <is>
          <t>Chlorpyrifos</t>
        </is>
      </c>
      <c r="FT267" s="0" t="inlineStr">
        <is>
          <t>Chlorpyrifos</t>
        </is>
      </c>
      <c r="FU267" s="0" t="inlineStr">
        <is>
          <t>Chlorpyrifos</t>
        </is>
      </c>
      <c r="FV267" s="0" t="inlineStr">
        <is>
          <t>Chlorpyrifos</t>
        </is>
      </c>
      <c r="FW267" s="0" t="inlineStr">
        <is>
          <t>Chlorpyrifos</t>
        </is>
      </c>
    </row>
    <row r="268" ht="12.75" customHeight="1" s="168">
      <c r="A268" s="0" t="inlineStr">
        <is>
          <t>インド/プロカバディリーグ</t>
        </is>
      </c>
      <c r="B268" s="0" t="inlineStr">
        <is>
          <t>インドプロカバディリーグ</t>
        </is>
      </c>
      <c r="BS268" s="0" t="inlineStr">
        <is>
          <t>Providence Friars</t>
        </is>
      </c>
      <c r="EP268" s="0" t="inlineStr">
        <is>
          <t>XK</t>
        </is>
      </c>
      <c r="FS268" s="0" t="inlineStr">
        <is>
          <t>Chromium (hexavalent compounds)</t>
        </is>
      </c>
      <c r="FT268" s="0" t="inlineStr">
        <is>
          <t>Chromium (hexavalent compounds)</t>
        </is>
      </c>
      <c r="FU268" s="0" t="inlineStr">
        <is>
          <t>Chromium (hexavalent compounds)</t>
        </is>
      </c>
      <c r="FV268" s="0" t="inlineStr">
        <is>
          <t>Chromium (hexavalent compounds)</t>
        </is>
      </c>
      <c r="FW268" s="0" t="inlineStr">
        <is>
          <t>Chromium (hexavalent compounds)</t>
        </is>
      </c>
    </row>
    <row r="269" ht="12.75" customHeight="1" s="168">
      <c r="A269" s="0" t="inlineStr">
        <is>
          <t>MLB</t>
        </is>
      </c>
      <c r="B269" s="0" t="inlineStr">
        <is>
          <t>MLB</t>
        </is>
      </c>
      <c r="BS269" s="0" t="inlineStr">
        <is>
          <t>Purdue Boilermakers</t>
        </is>
      </c>
      <c r="EP269" s="0" t="inlineStr">
        <is>
          <t>XM</t>
        </is>
      </c>
      <c r="FS269" s="0" t="inlineStr">
        <is>
          <t>Chrysene</t>
        </is>
      </c>
      <c r="FT269" s="0" t="inlineStr">
        <is>
          <t>Chrysene</t>
        </is>
      </c>
      <c r="FU269" s="0" t="inlineStr">
        <is>
          <t>Chrysene</t>
        </is>
      </c>
      <c r="FV269" s="0" t="inlineStr">
        <is>
          <t>Chrysene</t>
        </is>
      </c>
      <c r="FW269" s="0" t="inlineStr">
        <is>
          <t>Chrysene</t>
        </is>
      </c>
    </row>
    <row r="270" ht="12.75" customHeight="1" s="168">
      <c r="A270" s="0" t="inlineStr">
        <is>
          <t>other_football_leagues</t>
        </is>
      </c>
      <c r="B270" s="0" t="inlineStr">
        <is>
          <t>other_football_leagues</t>
        </is>
      </c>
      <c r="BS270" s="0" t="inlineStr">
        <is>
          <t>Quinnipiac Bobcats</t>
        </is>
      </c>
      <c r="EP270" s="0" t="inlineStr">
        <is>
          <t>XN</t>
        </is>
      </c>
      <c r="FS270" s="0" t="inlineStr">
        <is>
          <t>Ciclosporin (Cyclosporin A; Cyclosporine)</t>
        </is>
      </c>
      <c r="FT270" s="0" t="inlineStr">
        <is>
          <t>Ciclosporin (Cyclosporin A; Cyclosporine)</t>
        </is>
      </c>
      <c r="FU270" s="0" t="inlineStr">
        <is>
          <t>Ciclosporin (Cyclosporin A; Cyclosporine)</t>
        </is>
      </c>
      <c r="FV270" s="0" t="inlineStr">
        <is>
          <t>Ciclosporin (Cyclosporin A; Cyclosporine)</t>
        </is>
      </c>
      <c r="FW270" s="0" t="inlineStr">
        <is>
          <t>Ciclosporin (Cyclosporin A; Cyclosporine)</t>
        </is>
      </c>
    </row>
    <row r="271" ht="12.75" customHeight="1" s="168">
      <c r="A271" s="0" t="inlineStr">
        <is>
          <t>Indian Soccer League</t>
        </is>
      </c>
      <c r="B271" s="0" t="inlineStr">
        <is>
          <t>IndianSoccerLeague</t>
        </is>
      </c>
      <c r="BS271" s="0" t="inlineStr">
        <is>
          <t>Radford Highlanders</t>
        </is>
      </c>
      <c r="EP271" s="0" t="inlineStr">
        <is>
          <t>XY</t>
        </is>
      </c>
      <c r="FS271" s="0" t="inlineStr">
        <is>
          <t>Cidofovir</t>
        </is>
      </c>
      <c r="FT271" s="0" t="inlineStr">
        <is>
          <t>Cidofovir</t>
        </is>
      </c>
      <c r="FU271" s="0" t="inlineStr">
        <is>
          <t>Cidofovir</t>
        </is>
      </c>
      <c r="FV271" s="0" t="inlineStr">
        <is>
          <t>Cidofovir</t>
        </is>
      </c>
      <c r="FW271" s="0" t="inlineStr">
        <is>
          <t>Cidofovir</t>
        </is>
      </c>
    </row>
    <row r="272" ht="12.75" customHeight="1" s="168">
      <c r="A272" s="0" t="inlineStr">
        <is>
          <t>Canadian Premier League</t>
        </is>
      </c>
      <c r="B272" s="0" t="inlineStr">
        <is>
          <t>CanadianPremierLeague</t>
        </is>
      </c>
      <c r="BS272" s="0" t="inlineStr">
        <is>
          <t>Rhode Island Rams</t>
        </is>
      </c>
      <c r="FS272" s="0" t="inlineStr">
        <is>
          <t>Cinnamyl anthranilate</t>
        </is>
      </c>
      <c r="FT272" s="0" t="inlineStr">
        <is>
          <t>Cinnamyl anthranilate</t>
        </is>
      </c>
      <c r="FU272" s="0" t="inlineStr">
        <is>
          <t>Cinnamyl anthranilate</t>
        </is>
      </c>
      <c r="FV272" s="0" t="inlineStr">
        <is>
          <t>Cinnamyl anthranilate</t>
        </is>
      </c>
      <c r="FW272" s="0" t="inlineStr">
        <is>
          <t>Cinnamyl anthranilate</t>
        </is>
      </c>
    </row>
    <row r="273" ht="12.75" customHeight="1" s="168">
      <c r="A273" s="0" t="inlineStr">
        <is>
          <t>كرة السلة الأوروبية</t>
        </is>
      </c>
      <c r="B273" s="0" t="inlineStr">
        <is>
          <t>كرةالسلةالأوروبية</t>
        </is>
      </c>
      <c r="BS273" s="0" t="inlineStr">
        <is>
          <t>Rice Owls</t>
        </is>
      </c>
      <c r="FS273" s="0" t="inlineStr">
        <is>
          <t>Cisplatin</t>
        </is>
      </c>
      <c r="FT273" s="0" t="inlineStr">
        <is>
          <t>Cisplatin</t>
        </is>
      </c>
      <c r="FU273" s="0" t="inlineStr">
        <is>
          <t>Cisplatin</t>
        </is>
      </c>
      <c r="FV273" s="0" t="inlineStr">
        <is>
          <t>Cisplatin</t>
        </is>
      </c>
      <c r="FW273" s="0" t="inlineStr">
        <is>
          <t>Cisplatin</t>
        </is>
      </c>
    </row>
    <row r="274" ht="12.75" customHeight="1" s="168">
      <c r="A274" s="0" t="inlineStr">
        <is>
          <t>formula_1</t>
        </is>
      </c>
      <c r="B274" s="0" t="inlineStr">
        <is>
          <t>formula_1</t>
        </is>
      </c>
      <c r="BS274" s="0" t="inlineStr">
        <is>
          <t>Richmond Spiders</t>
        </is>
      </c>
      <c r="FS274" s="0" t="inlineStr">
        <is>
          <t>Citrus Red No. 2</t>
        </is>
      </c>
      <c r="FT274" s="0" t="inlineStr">
        <is>
          <t>Citrus Red No. 2</t>
        </is>
      </c>
      <c r="FU274" s="0" t="inlineStr">
        <is>
          <t>Citrus Red No. 2</t>
        </is>
      </c>
      <c r="FV274" s="0" t="inlineStr">
        <is>
          <t>Citrus Red No. 2</t>
        </is>
      </c>
      <c r="FW274" s="0" t="inlineStr">
        <is>
          <t>Citrus Red No. 2</t>
        </is>
      </c>
    </row>
    <row r="275" ht="12.75" customHeight="1" s="168">
      <c r="A275" s="0" t="inlineStr">
        <is>
          <t>Selecciones nacionales</t>
        </is>
      </c>
      <c r="B275" s="0" t="inlineStr">
        <is>
          <t>Seleccionesnacionales</t>
        </is>
      </c>
      <c r="BS275" s="0" t="inlineStr">
        <is>
          <t>Rider Broncs</t>
        </is>
      </c>
      <c r="FS275" s="0" t="inlineStr">
        <is>
          <t>Cladribine</t>
        </is>
      </c>
      <c r="FT275" s="0" t="inlineStr">
        <is>
          <t>Cladribine</t>
        </is>
      </c>
      <c r="FU275" s="0" t="inlineStr">
        <is>
          <t>Cladribine</t>
        </is>
      </c>
      <c r="FV275" s="0" t="inlineStr">
        <is>
          <t>Cladribine</t>
        </is>
      </c>
      <c r="FW275" s="0" t="inlineStr">
        <is>
          <t>Cladribine</t>
        </is>
      </c>
    </row>
    <row r="276" ht="12.75" customHeight="1" s="168">
      <c r="A276" s="0" t="inlineStr">
        <is>
          <t>Ligue majeure de baseball</t>
        </is>
      </c>
      <c r="B276" s="0" t="inlineStr">
        <is>
          <t>Liguemajeuredebaseball</t>
        </is>
      </c>
      <c r="BS276" s="0" t="inlineStr">
        <is>
          <t>Robert Morris Colonials</t>
        </is>
      </c>
      <c r="FS276" s="0" t="inlineStr">
        <is>
          <t>Clarithromycin</t>
        </is>
      </c>
      <c r="FT276" s="0" t="inlineStr">
        <is>
          <t>Clarithromycin</t>
        </is>
      </c>
      <c r="FU276" s="0" t="inlineStr">
        <is>
          <t>Clarithromycin</t>
        </is>
      </c>
      <c r="FV276" s="0" t="inlineStr">
        <is>
          <t>Clarithromycin</t>
        </is>
      </c>
      <c r="FW276" s="0" t="inlineStr">
        <is>
          <t>Clarithromycin</t>
        </is>
      </c>
    </row>
    <row r="277" ht="12.75" customHeight="1" s="168">
      <c r="A277" s="0" t="inlineStr">
        <is>
          <t>E-sport</t>
        </is>
      </c>
      <c r="B277" s="0" t="inlineStr">
        <is>
          <t>Esport</t>
        </is>
      </c>
      <c r="BS277" s="0" t="inlineStr">
        <is>
          <t>Rutgers Scarlet Knights</t>
        </is>
      </c>
      <c r="FS277" s="0" t="inlineStr">
        <is>
          <t>Clobetasol propionate</t>
        </is>
      </c>
      <c r="FT277" s="0" t="inlineStr">
        <is>
          <t>Clobetasol propionate</t>
        </is>
      </c>
      <c r="FU277" s="0" t="inlineStr">
        <is>
          <t>Clobetasol propionate</t>
        </is>
      </c>
      <c r="FV277" s="0" t="inlineStr">
        <is>
          <t>Clobetasol propionate</t>
        </is>
      </c>
      <c r="FW277" s="0" t="inlineStr">
        <is>
          <t>Clobetasol propionate</t>
        </is>
      </c>
    </row>
    <row r="278" ht="12.75" customHeight="1" s="168">
      <c r="A278" s="0" t="inlineStr">
        <is>
          <t>Japanese Baseball</t>
        </is>
      </c>
      <c r="B278" s="0" t="inlineStr">
        <is>
          <t>JapaneseBaseball</t>
        </is>
      </c>
      <c r="BS278" s="0" t="inlineStr">
        <is>
          <t>Sacred Heart Pioneers</t>
        </is>
      </c>
      <c r="FS278" s="0" t="inlineStr">
        <is>
          <t>Clofibrate</t>
        </is>
      </c>
      <c r="FT278" s="0" t="inlineStr">
        <is>
          <t>Clofibrate</t>
        </is>
      </c>
      <c r="FU278" s="0" t="inlineStr">
        <is>
          <t>Clofibrate</t>
        </is>
      </c>
      <c r="FV278" s="0" t="inlineStr">
        <is>
          <t>Clofibrate</t>
        </is>
      </c>
      <c r="FW278" s="0" t="inlineStr">
        <is>
          <t>Clofibrate</t>
        </is>
      </c>
    </row>
    <row r="279" ht="12.75" customHeight="1" s="168">
      <c r="A279" s="0" t="inlineStr">
        <is>
          <t>Otras ligas de fútbol</t>
        </is>
      </c>
      <c r="B279" s="0" t="inlineStr">
        <is>
          <t>Otrasligasdefútbol</t>
        </is>
      </c>
      <c r="BS279" s="0" t="inlineStr">
        <is>
          <t>Saint Mary's Gaels</t>
        </is>
      </c>
      <c r="FS279" s="0" t="inlineStr">
        <is>
          <t>Clomiphene citrate</t>
        </is>
      </c>
      <c r="FT279" s="0" t="inlineStr">
        <is>
          <t>Clomiphene citrate</t>
        </is>
      </c>
      <c r="FU279" s="0" t="inlineStr">
        <is>
          <t>Clomiphene citrate</t>
        </is>
      </c>
      <c r="FV279" s="0" t="inlineStr">
        <is>
          <t>Clomiphene citrate</t>
        </is>
      </c>
      <c r="FW279" s="0" t="inlineStr">
        <is>
          <t>Clomiphene citrate</t>
        </is>
      </c>
    </row>
    <row r="280" ht="12.75" customHeight="1" s="168">
      <c r="A280" s="0" t="inlineStr">
        <is>
          <t>Liga de fútbol india</t>
        </is>
      </c>
      <c r="B280" s="0" t="inlineStr">
        <is>
          <t>Ligadefútbolindia</t>
        </is>
      </c>
      <c r="BS280" s="0" t="inlineStr">
        <is>
          <t>Sam Houston State Bearkats</t>
        </is>
      </c>
      <c r="FS280" s="0" t="inlineStr">
        <is>
          <t>Clorazepate dipotassium</t>
        </is>
      </c>
      <c r="FT280" s="0" t="inlineStr">
        <is>
          <t>Clorazepate dipotassium</t>
        </is>
      </c>
      <c r="FU280" s="0" t="inlineStr">
        <is>
          <t>Clorazepate dipotassium</t>
        </is>
      </c>
      <c r="FV280" s="0" t="inlineStr">
        <is>
          <t>Clorazepate dipotassium</t>
        </is>
      </c>
      <c r="FW280" s="0" t="inlineStr">
        <is>
          <t>Clorazepate dipotassium</t>
        </is>
      </c>
    </row>
    <row r="281" ht="12.75" customHeight="1" s="168">
      <c r="A281" s="0" t="inlineStr">
        <is>
          <t>portuguese_football</t>
        </is>
      </c>
      <c r="B281" s="0" t="inlineStr">
        <is>
          <t>portuguese_football</t>
        </is>
      </c>
      <c r="BS281" s="0" t="inlineStr">
        <is>
          <t>Samford Bulldogs</t>
        </is>
      </c>
      <c r="FS281" s="0" t="inlineStr">
        <is>
          <t>CMNP (pyrazachlor)</t>
        </is>
      </c>
      <c r="FT281" s="0" t="inlineStr">
        <is>
          <t>CMNP (pyrazachlor)</t>
        </is>
      </c>
      <c r="FU281" s="0" t="inlineStr">
        <is>
          <t>CMNP (pyrazachlor)</t>
        </is>
      </c>
      <c r="FV281" s="0" t="inlineStr">
        <is>
          <t>CMNP (pyrazachlor)</t>
        </is>
      </c>
      <c r="FW281" s="0" t="inlineStr">
        <is>
          <t>CMNP (pyrazachlor)</t>
        </is>
      </c>
    </row>
    <row r="282" ht="12.75" customHeight="1" s="168">
      <c r="A282" s="0" t="inlineStr">
        <is>
          <t>japanese_baseball</t>
        </is>
      </c>
      <c r="B282" s="0" t="inlineStr">
        <is>
          <t>japanese_baseball</t>
        </is>
      </c>
      <c r="BS282" s="0" t="inlineStr">
        <is>
          <t>San Diego State Aztecs</t>
        </is>
      </c>
      <c r="FS282" s="0" t="inlineStr">
        <is>
          <t>Cobalt [II] oxide</t>
        </is>
      </c>
      <c r="FT282" s="0" t="inlineStr">
        <is>
          <t>Cobalt [II] oxide</t>
        </is>
      </c>
      <c r="FU282" s="0" t="inlineStr">
        <is>
          <t>Cobalt [II] oxide</t>
        </is>
      </c>
      <c r="FV282" s="0" t="inlineStr">
        <is>
          <t>Cobalt [II] oxide</t>
        </is>
      </c>
      <c r="FW282" s="0" t="inlineStr">
        <is>
          <t>Cobalt [II] oxide</t>
        </is>
      </c>
    </row>
    <row r="283" ht="12.75" customHeight="1" s="168">
      <c r="A283" s="0" t="inlineStr">
        <is>
          <t>MLS</t>
        </is>
      </c>
      <c r="B283" s="0" t="inlineStr">
        <is>
          <t>MLS</t>
        </is>
      </c>
      <c r="BS283" s="0" t="inlineStr">
        <is>
          <t>San Diego Toreros</t>
        </is>
      </c>
      <c r="FS283" s="0" t="inlineStr">
        <is>
          <t>Cobalt metal powder</t>
        </is>
      </c>
      <c r="FT283" s="0" t="inlineStr">
        <is>
          <t>Cobalt metal powder</t>
        </is>
      </c>
      <c r="FU283" s="0" t="inlineStr">
        <is>
          <t>Cobalt metal powder</t>
        </is>
      </c>
      <c r="FV283" s="0" t="inlineStr">
        <is>
          <t>Cobalt metal powder</t>
        </is>
      </c>
      <c r="FW283" s="0" t="inlineStr">
        <is>
          <t>Cobalt metal powder</t>
        </is>
      </c>
    </row>
    <row r="284" ht="12.75" customHeight="1" s="168">
      <c r="A284" s="0" t="inlineStr">
        <is>
          <t>Selecciones de fútbol</t>
        </is>
      </c>
      <c r="B284" s="0" t="inlineStr">
        <is>
          <t>Seleccionesdefútbol</t>
        </is>
      </c>
      <c r="BS284" s="0" t="inlineStr">
        <is>
          <t>San Francisco Dons</t>
        </is>
      </c>
      <c r="FS284" s="0" t="inlineStr">
        <is>
          <t>Cobalt sulfate</t>
        </is>
      </c>
      <c r="FT284" s="0" t="inlineStr">
        <is>
          <t>Cobalt sulfate</t>
        </is>
      </c>
      <c r="FU284" s="0" t="inlineStr">
        <is>
          <t>Cobalt sulfate</t>
        </is>
      </c>
      <c r="FV284" s="0" t="inlineStr">
        <is>
          <t>Cobalt sulfate</t>
        </is>
      </c>
      <c r="FW284" s="0" t="inlineStr">
        <is>
          <t>Cobalt sulfate</t>
        </is>
      </c>
    </row>
    <row r="285" ht="12.75" customHeight="1" s="168">
      <c r="A285" s="0" t="inlineStr">
        <is>
          <t>federacion_mexicana_de_futbol_ascn</t>
        </is>
      </c>
      <c r="B285" s="0" t="inlineStr">
        <is>
          <t>federacion_mexicana_de_futbol_ascn</t>
        </is>
      </c>
      <c r="BS285" s="0" t="inlineStr">
        <is>
          <t>San Jose State Spartans</t>
        </is>
      </c>
      <c r="FS285" s="0" t="inlineStr">
        <is>
          <t>Cobalt sulfate heptahydrate</t>
        </is>
      </c>
      <c r="FT285" s="0" t="inlineStr">
        <is>
          <t>Cobalt sulfate heptahydrate</t>
        </is>
      </c>
      <c r="FU285" s="0" t="inlineStr">
        <is>
          <t>Cobalt sulfate heptahydrate</t>
        </is>
      </c>
      <c r="FV285" s="0" t="inlineStr">
        <is>
          <t>Cobalt sulfate heptahydrate</t>
        </is>
      </c>
      <c r="FW285" s="0" t="inlineStr">
        <is>
          <t>Cobalt sulfate heptahydrate</t>
        </is>
      </c>
    </row>
    <row r="286" ht="12.75" customHeight="1" s="168">
      <c r="A286" s="0" t="inlineStr">
        <is>
          <t>mlb</t>
        </is>
      </c>
      <c r="B286" s="0" t="inlineStr">
        <is>
          <t>mlb</t>
        </is>
      </c>
      <c r="BS286" s="0" t="inlineStr">
        <is>
          <t>Santa Clara Broncos</t>
        </is>
      </c>
      <c r="FS286" s="0" t="inlineStr">
        <is>
          <t>Codeine phosphate</t>
        </is>
      </c>
      <c r="FT286" s="0" t="inlineStr">
        <is>
          <t>Codeine phosphate</t>
        </is>
      </c>
      <c r="FU286" s="0" t="inlineStr">
        <is>
          <t>Codeine phosphate</t>
        </is>
      </c>
      <c r="FV286" s="0" t="inlineStr">
        <is>
          <t>Codeine phosphate</t>
        </is>
      </c>
      <c r="FW286" s="0" t="inlineStr">
        <is>
          <t>Codeine phosphate</t>
        </is>
      </c>
    </row>
    <row r="287" ht="12.75" customHeight="1" s="168">
      <c r="A287" s="0" t="inlineStr">
        <is>
          <t>Spanish Football</t>
        </is>
      </c>
      <c r="B287" s="0" t="inlineStr">
        <is>
          <t>SpanishFootball</t>
        </is>
      </c>
      <c r="BS287" s="0" t="inlineStr">
        <is>
          <t>Savannah State Tigers</t>
        </is>
      </c>
      <c r="FS287" s="0" t="inlineStr">
        <is>
          <t>Coke oven emissions</t>
        </is>
      </c>
      <c r="FT287" s="0" t="inlineStr">
        <is>
          <t>Coke oven emissions</t>
        </is>
      </c>
      <c r="FU287" s="0" t="inlineStr">
        <is>
          <t>Coke oven emissions</t>
        </is>
      </c>
      <c r="FV287" s="0" t="inlineStr">
        <is>
          <t>Coke oven emissions</t>
        </is>
      </c>
      <c r="FW287" s="0" t="inlineStr">
        <is>
          <t>Coke oven emissions</t>
        </is>
      </c>
    </row>
    <row r="288" ht="12.75" customHeight="1" s="168">
      <c r="A288" s="0" t="inlineStr">
        <is>
          <t>Portuguese Football</t>
        </is>
      </c>
      <c r="B288" s="0" t="inlineStr">
        <is>
          <t>PortugueseFootball</t>
        </is>
      </c>
      <c r="BS288" s="0" t="inlineStr">
        <is>
          <t>Seattle Redhawks</t>
        </is>
      </c>
      <c r="FS288" s="0" t="inlineStr">
        <is>
          <t>Colchicine</t>
        </is>
      </c>
      <c r="FT288" s="0" t="inlineStr">
        <is>
          <t>Colchicine</t>
        </is>
      </c>
      <c r="FU288" s="0" t="inlineStr">
        <is>
          <t>Colchicine</t>
        </is>
      </c>
      <c r="FV288" s="0" t="inlineStr">
        <is>
          <t>Colchicine</t>
        </is>
      </c>
      <c r="FW288" s="0" t="inlineStr">
        <is>
          <t>Colchicine</t>
        </is>
      </c>
    </row>
    <row r="289" ht="12.75" customHeight="1" s="168">
      <c r="A289" s="0" t="inlineStr">
        <is>
          <t>インド/Iリーグ</t>
        </is>
      </c>
      <c r="B289" s="0" t="inlineStr">
        <is>
          <t>インドIリーグ</t>
        </is>
      </c>
      <c r="BS289" s="0" t="inlineStr">
        <is>
          <t>Seton Hall Pirates</t>
        </is>
      </c>
      <c r="FS289" s="0" t="inlineStr">
        <is>
          <t>Conjugated estrogens</t>
        </is>
      </c>
      <c r="FT289" s="0" t="inlineStr">
        <is>
          <t>Conjugated estrogens</t>
        </is>
      </c>
      <c r="FU289" s="0" t="inlineStr">
        <is>
          <t>Conjugated estrogens</t>
        </is>
      </c>
      <c r="FV289" s="0" t="inlineStr">
        <is>
          <t>Conjugated estrogens</t>
        </is>
      </c>
      <c r="FW289" s="0" t="inlineStr">
        <is>
          <t>Conjugated estrogens</t>
        </is>
      </c>
    </row>
    <row r="290" ht="12.75" customHeight="1" s="168">
      <c r="A290" s="0" t="inlineStr">
        <is>
          <t>mls</t>
        </is>
      </c>
      <c r="B290" s="0" t="inlineStr">
        <is>
          <t>mls</t>
        </is>
      </c>
      <c r="BS290" s="0" t="inlineStr">
        <is>
          <t>Siena Saints</t>
        </is>
      </c>
      <c r="FS290" s="0" t="inlineStr">
        <is>
          <t>Creosotes</t>
        </is>
      </c>
      <c r="FT290" s="0" t="inlineStr">
        <is>
          <t>Creosotes</t>
        </is>
      </c>
      <c r="FU290" s="0" t="inlineStr">
        <is>
          <t>Creosotes</t>
        </is>
      </c>
      <c r="FV290" s="0" t="inlineStr">
        <is>
          <t>Creosotes</t>
        </is>
      </c>
      <c r="FW290" s="0" t="inlineStr">
        <is>
          <t>Creosotes</t>
        </is>
      </c>
    </row>
    <row r="291" ht="12.75" customHeight="1" s="168">
      <c r="A291" s="0" t="inlineStr">
        <is>
          <t>الدوري الكندي لكرة القدم</t>
        </is>
      </c>
      <c r="B291" s="0" t="inlineStr">
        <is>
          <t>الدوريالكنديلكرةالقدم</t>
        </is>
      </c>
      <c r="BS291" s="0" t="inlineStr">
        <is>
          <t>SIU Edwardsville Cougars</t>
        </is>
      </c>
      <c r="FS291" s="0" t="inlineStr">
        <is>
          <t>Cumene</t>
        </is>
      </c>
      <c r="FT291" s="0" t="inlineStr">
        <is>
          <t>Cumene</t>
        </is>
      </c>
      <c r="FU291" s="0" t="inlineStr">
        <is>
          <t>Cumene</t>
        </is>
      </c>
      <c r="FV291" s="0" t="inlineStr">
        <is>
          <t>Cumene</t>
        </is>
      </c>
      <c r="FW291" s="0" t="inlineStr">
        <is>
          <t>Cumene</t>
        </is>
      </c>
    </row>
    <row r="292" ht="12.75" customHeight="1" s="168">
      <c r="A292" s="0" t="inlineStr">
        <is>
          <t>Liga de fútbol canadiense</t>
        </is>
      </c>
      <c r="B292" s="0" t="inlineStr">
        <is>
          <t>Ligadefútbolcanadiense</t>
        </is>
      </c>
      <c r="BS292" s="0" t="inlineStr">
        <is>
          <t>SMU Mustangs</t>
        </is>
      </c>
      <c r="FS292" s="0" t="inlineStr">
        <is>
          <t>Cupferron</t>
        </is>
      </c>
      <c r="FT292" s="0" t="inlineStr">
        <is>
          <t>Cupferron</t>
        </is>
      </c>
      <c r="FU292" s="0" t="inlineStr">
        <is>
          <t>Cupferron</t>
        </is>
      </c>
      <c r="FV292" s="0" t="inlineStr">
        <is>
          <t>Cupferron</t>
        </is>
      </c>
      <c r="FW292" s="0" t="inlineStr">
        <is>
          <t>Cupferron</t>
        </is>
      </c>
    </row>
    <row r="293" ht="12.75" customHeight="1" s="168">
      <c r="A293" s="0" t="inlineStr">
        <is>
          <t>Lithium Ion</t>
        </is>
      </c>
      <c r="B293" s="0" t="inlineStr">
        <is>
          <t>LithiumIon</t>
        </is>
      </c>
      <c r="BS293" s="0" t="inlineStr">
        <is>
          <t>South Alabama Jaguars</t>
        </is>
      </c>
      <c r="FS293" s="0" t="inlineStr">
        <is>
          <t>Cyanazine</t>
        </is>
      </c>
      <c r="FT293" s="0" t="inlineStr">
        <is>
          <t>Cyanazine</t>
        </is>
      </c>
      <c r="FU293" s="0" t="inlineStr">
        <is>
          <t>Cyanazine</t>
        </is>
      </c>
      <c r="FV293" s="0" t="inlineStr">
        <is>
          <t>Cyanazine</t>
        </is>
      </c>
      <c r="FW293" s="0" t="inlineStr">
        <is>
          <t>Cyanazine</t>
        </is>
      </c>
    </row>
    <row r="294" ht="12.75" customHeight="1" s="168">
      <c r="A294" s="0" t="inlineStr">
        <is>
          <t>Première Ligue canadienne</t>
        </is>
      </c>
      <c r="B294" s="0" t="inlineStr">
        <is>
          <t>PremièreLiguecanadienne</t>
        </is>
      </c>
      <c r="BS294" s="0" t="inlineStr">
        <is>
          <t>South Carolina Fighting Gamecocks</t>
        </is>
      </c>
      <c r="FS294" s="0" t="inlineStr">
        <is>
          <t>Cycasin</t>
        </is>
      </c>
      <c r="FT294" s="0" t="inlineStr">
        <is>
          <t>Cycasin</t>
        </is>
      </c>
      <c r="FU294" s="0" t="inlineStr">
        <is>
          <t>Cycasin</t>
        </is>
      </c>
      <c r="FV294" s="0" t="inlineStr">
        <is>
          <t>Cycasin</t>
        </is>
      </c>
      <c r="FW294" s="0" t="inlineStr">
        <is>
          <t>Cycasin</t>
        </is>
      </c>
    </row>
    <row r="295" ht="12.75" customHeight="1" s="168">
      <c r="A295" s="0" t="inlineStr">
        <is>
          <t>Liga De Hóquei Indiano</t>
        </is>
      </c>
      <c r="B295" s="0" t="inlineStr">
        <is>
          <t>LigaDeHóqueiIndiano</t>
        </is>
      </c>
      <c r="BS295" s="0" t="inlineStr">
        <is>
          <t>South Carolina State Bulldogs</t>
        </is>
      </c>
      <c r="FS295" s="0" t="inlineStr">
        <is>
          <t>Cycloate</t>
        </is>
      </c>
      <c r="FT295" s="0" t="inlineStr">
        <is>
          <t>Cycloate</t>
        </is>
      </c>
      <c r="FU295" s="0" t="inlineStr">
        <is>
          <t>Cycloate</t>
        </is>
      </c>
      <c r="FV295" s="0" t="inlineStr">
        <is>
          <t>Cycloate</t>
        </is>
      </c>
      <c r="FW295" s="0" t="inlineStr">
        <is>
          <t>Cycloate</t>
        </is>
      </c>
    </row>
    <row r="296" ht="12.75" customHeight="1" s="168">
      <c r="A296" s="0" t="inlineStr">
        <is>
          <t>E-Sports (sport elettronici)</t>
        </is>
      </c>
      <c r="B296" s="0" t="inlineStr">
        <is>
          <t>ESportssportelettronici</t>
        </is>
      </c>
      <c r="BS296" s="0" t="inlineStr">
        <is>
          <t>South Dakota Coyotes</t>
        </is>
      </c>
      <c r="FS296" s="0" t="inlineStr">
        <is>
          <t>Cycloheximide</t>
        </is>
      </c>
      <c r="FT296" s="0" t="inlineStr">
        <is>
          <t>Cycloheximide</t>
        </is>
      </c>
      <c r="FU296" s="0" t="inlineStr">
        <is>
          <t>Cycloheximide</t>
        </is>
      </c>
      <c r="FV296" s="0" t="inlineStr">
        <is>
          <t>Cycloheximide</t>
        </is>
      </c>
      <c r="FW296" s="0" t="inlineStr">
        <is>
          <t>Cycloheximide</t>
        </is>
      </c>
    </row>
    <row r="297" ht="12.75" customHeight="1" s="168">
      <c r="A297" s="0" t="inlineStr">
        <is>
          <t>Football britannique</t>
        </is>
      </c>
      <c r="B297" s="0" t="inlineStr">
        <is>
          <t>Footballbritannique</t>
        </is>
      </c>
      <c r="BS297" s="0" t="inlineStr">
        <is>
          <t>South Dakota State Jackrabbits</t>
        </is>
      </c>
      <c r="FS297" s="0" t="inlineStr">
        <is>
          <t>Cyclopenta[cd]pyrene</t>
        </is>
      </c>
      <c r="FT297" s="0" t="inlineStr">
        <is>
          <t>Cyclopenta[cd]pyrene</t>
        </is>
      </c>
      <c r="FU297" s="0" t="inlineStr">
        <is>
          <t>Cyclopenta[cd]pyrene</t>
        </is>
      </c>
      <c r="FV297" s="0" t="inlineStr">
        <is>
          <t>Cyclopenta[cd]pyrene</t>
        </is>
      </c>
      <c r="FW297" s="0" t="inlineStr">
        <is>
          <t>Cyclopenta[cd]pyrene</t>
        </is>
      </c>
    </row>
    <row r="298" ht="12.75" customHeight="1" s="168">
      <c r="A298" s="0" t="inlineStr">
        <is>
          <t>インド/サッカーリーグ</t>
        </is>
      </c>
      <c r="B298" s="0" t="inlineStr">
        <is>
          <t>インドサッカーリーグ</t>
        </is>
      </c>
      <c r="BS298" s="0" t="inlineStr">
        <is>
          <t>South Florida Bulls</t>
        </is>
      </c>
      <c r="FS298" s="0" t="inlineStr">
        <is>
          <t>Cyclophosphamide (anhydrous)</t>
        </is>
      </c>
      <c r="FT298" s="0" t="inlineStr">
        <is>
          <t>Cyclophosphamide (anhydrous)</t>
        </is>
      </c>
      <c r="FU298" s="0" t="inlineStr">
        <is>
          <t>Cyclophosphamide (anhydrous)</t>
        </is>
      </c>
      <c r="FV298" s="0" t="inlineStr">
        <is>
          <t>Cyclophosphamide (anhydrous)</t>
        </is>
      </c>
      <c r="FW298" s="0" t="inlineStr">
        <is>
          <t>Cyclophosphamide (anhydrous)</t>
        </is>
      </c>
    </row>
    <row r="299" ht="12.75" customHeight="1" s="168">
      <c r="A299" s="0" t="inlineStr">
        <is>
          <t>رابطة لاعبي الغولف المحترفين</t>
        </is>
      </c>
      <c r="B299" s="0" t="inlineStr">
        <is>
          <t>رابطةلاعبيالغولفالمحترفين</t>
        </is>
      </c>
      <c r="BS299" s="0" t="inlineStr">
        <is>
          <t>Southeast Missouri State Indians</t>
        </is>
      </c>
      <c r="FS299" s="0" t="inlineStr">
        <is>
          <t>Cyclophosphamide (hydrated)</t>
        </is>
      </c>
      <c r="FT299" s="0" t="inlineStr">
        <is>
          <t>Cyclophosphamide (hydrated)</t>
        </is>
      </c>
      <c r="FU299" s="0" t="inlineStr">
        <is>
          <t>Cyclophosphamide (hydrated)</t>
        </is>
      </c>
      <c r="FV299" s="0" t="inlineStr">
        <is>
          <t>Cyclophosphamide (hydrated)</t>
        </is>
      </c>
      <c r="FW299" s="0" t="inlineStr">
        <is>
          <t>Cyclophosphamide (hydrated)</t>
        </is>
      </c>
    </row>
    <row r="300" ht="12.75" customHeight="1" s="168">
      <c r="A300" s="0" t="inlineStr">
        <is>
          <t>دوري المحترفين للكرة الطائرة</t>
        </is>
      </c>
      <c r="B300" s="0" t="inlineStr">
        <is>
          <t>دوريالمحترفينللكرةالطائرة</t>
        </is>
      </c>
      <c r="BS300" s="0" t="inlineStr">
        <is>
          <t>Southeast Missouri State Redhawks</t>
        </is>
      </c>
      <c r="FS300" s="0" t="inlineStr">
        <is>
          <t>Cyhexatin</t>
        </is>
      </c>
      <c r="FT300" s="0" t="inlineStr">
        <is>
          <t>Cyhexatin</t>
        </is>
      </c>
      <c r="FU300" s="0" t="inlineStr">
        <is>
          <t>Cyhexatin</t>
        </is>
      </c>
      <c r="FV300" s="0" t="inlineStr">
        <is>
          <t>Cyhexatin</t>
        </is>
      </c>
      <c r="FW300" s="0" t="inlineStr">
        <is>
          <t>Cyhexatin</t>
        </is>
      </c>
    </row>
    <row r="301" ht="12.75" customHeight="1" s="168">
      <c r="A301" s="0" t="inlineStr">
        <is>
          <t>european_basketball</t>
        </is>
      </c>
      <c r="B301" s="0" t="inlineStr">
        <is>
          <t>european_basketball</t>
        </is>
      </c>
      <c r="BS301" s="0" t="inlineStr">
        <is>
          <t>Southeastern Louisiana Lions</t>
        </is>
      </c>
      <c r="FS301" s="0" t="inlineStr">
        <is>
          <t>Cytarabine</t>
        </is>
      </c>
      <c r="FT301" s="0" t="inlineStr">
        <is>
          <t>Cytarabine</t>
        </is>
      </c>
      <c r="FU301" s="0" t="inlineStr">
        <is>
          <t>Cytarabine</t>
        </is>
      </c>
      <c r="FV301" s="0" t="inlineStr">
        <is>
          <t>Cytarabine</t>
        </is>
      </c>
      <c r="FW301" s="0" t="inlineStr">
        <is>
          <t>Cytarabine</t>
        </is>
      </c>
    </row>
    <row r="302" ht="12.75" customHeight="1" s="168">
      <c r="A302" s="0" t="inlineStr">
        <is>
          <t>Football portugais</t>
        </is>
      </c>
      <c r="B302" s="0" t="inlineStr">
        <is>
          <t>Footballportugais</t>
        </is>
      </c>
      <c r="BS302" s="0" t="inlineStr">
        <is>
          <t>Southern Illinois Salukis</t>
        </is>
      </c>
      <c r="FS302" s="0" t="inlineStr">
        <is>
          <t>Cytembena</t>
        </is>
      </c>
      <c r="FT302" s="0" t="inlineStr">
        <is>
          <t>Cytembena</t>
        </is>
      </c>
      <c r="FU302" s="0" t="inlineStr">
        <is>
          <t>Cytembena</t>
        </is>
      </c>
      <c r="FV302" s="0" t="inlineStr">
        <is>
          <t>Cytembena</t>
        </is>
      </c>
      <c r="FW302" s="0" t="inlineStr">
        <is>
          <t>Cytembena</t>
        </is>
      </c>
    </row>
    <row r="303" ht="12.75" customHeight="1" s="168">
      <c r="A303" s="0" t="inlineStr">
        <is>
          <t>Fútbol Copa del Mundo</t>
        </is>
      </c>
      <c r="B303" s="0" t="inlineStr">
        <is>
          <t>FútbolCopadelMundo</t>
        </is>
      </c>
      <c r="BS303" s="0" t="inlineStr">
        <is>
          <t>Southern Jaguars</t>
        </is>
      </c>
      <c r="FS303" s="0" t="inlineStr">
        <is>
          <t>D&amp;C Orange No. 17</t>
        </is>
      </c>
      <c r="FT303" s="0" t="inlineStr">
        <is>
          <t>D&amp;C Orange No. 17</t>
        </is>
      </c>
      <c r="FU303" s="0" t="inlineStr">
        <is>
          <t>D&amp;C Orange No. 17</t>
        </is>
      </c>
      <c r="FV303" s="0" t="inlineStr">
        <is>
          <t>D&amp;C Orange No. 17</t>
        </is>
      </c>
      <c r="FW303" s="0" t="inlineStr">
        <is>
          <t>D&amp;C Orange No. 17</t>
        </is>
      </c>
    </row>
    <row r="304" ht="12.75" customHeight="1" s="168">
      <c r="A304" s="0" t="inlineStr">
        <is>
          <t>Fußballweltmeisterschaft</t>
        </is>
      </c>
      <c r="B304" s="0" t="inlineStr">
        <is>
          <t>Fußballweltmeisterschaft</t>
        </is>
      </c>
      <c r="BS304" s="0" t="inlineStr">
        <is>
          <t>Southern Mississippi Golden Eagles</t>
        </is>
      </c>
      <c r="FS304" s="0" t="inlineStr">
        <is>
          <t>D&amp;C Red No. 19</t>
        </is>
      </c>
      <c r="FT304" s="0" t="inlineStr">
        <is>
          <t>D&amp;C Red No. 19</t>
        </is>
      </c>
      <c r="FU304" s="0" t="inlineStr">
        <is>
          <t>D&amp;C Red No. 19</t>
        </is>
      </c>
      <c r="FV304" s="0" t="inlineStr">
        <is>
          <t>D&amp;C Red No. 19</t>
        </is>
      </c>
      <c r="FW304" s="0" t="inlineStr">
        <is>
          <t>D&amp;C Red No. 19</t>
        </is>
      </c>
    </row>
    <row r="305" ht="12.75" customHeight="1" s="168">
      <c r="A305" s="0" t="inlineStr">
        <is>
          <t>Lega europea di pallacanestro</t>
        </is>
      </c>
      <c r="B305" s="0" t="inlineStr">
        <is>
          <t>Legaeuropeadipallacanestro</t>
        </is>
      </c>
      <c r="BS305" s="0" t="inlineStr">
        <is>
          <t>Southern Utah Thunderbirds</t>
        </is>
      </c>
      <c r="FS305" s="0" t="inlineStr">
        <is>
          <t>D&amp;C Red No. 8</t>
        </is>
      </c>
      <c r="FT305" s="0" t="inlineStr">
        <is>
          <t>D&amp;C Red No. 8</t>
        </is>
      </c>
      <c r="FU305" s="0" t="inlineStr">
        <is>
          <t>D&amp;C Red No. 8</t>
        </is>
      </c>
      <c r="FV305" s="0" t="inlineStr">
        <is>
          <t>D&amp;C Red No. 8</t>
        </is>
      </c>
      <c r="FW305" s="0" t="inlineStr">
        <is>
          <t>D&amp;C Red No. 8</t>
        </is>
      </c>
    </row>
    <row r="306" ht="12.75" customHeight="1" s="168">
      <c r="A306" s="0" t="inlineStr">
        <is>
          <t>pro_volleyball_league</t>
        </is>
      </c>
      <c r="B306" s="0" t="inlineStr">
        <is>
          <t>pro_volleyball_league</t>
        </is>
      </c>
      <c r="BS306" s="0" t="inlineStr">
        <is>
          <t>Southwest Missouri State Bears</t>
        </is>
      </c>
      <c r="FS306" s="0" t="inlineStr">
        <is>
          <t>D&amp;C Red No. 9</t>
        </is>
      </c>
      <c r="FT306" s="0" t="inlineStr">
        <is>
          <t>D&amp;C Red No. 9</t>
        </is>
      </c>
      <c r="FU306" s="0" t="inlineStr">
        <is>
          <t>D&amp;C Red No. 9</t>
        </is>
      </c>
      <c r="FV306" s="0" t="inlineStr">
        <is>
          <t>D&amp;C Red No. 9</t>
        </is>
      </c>
      <c r="FW306" s="0" t="inlineStr">
        <is>
          <t>D&amp;C Red No. 9</t>
        </is>
      </c>
    </row>
    <row r="307" ht="12.75" customHeight="1" s="168">
      <c r="A307" s="0" t="inlineStr">
        <is>
          <t>Liga India de Hockey</t>
        </is>
      </c>
      <c r="B307" s="0" t="inlineStr">
        <is>
          <t>LigaIndiadeHockey</t>
        </is>
      </c>
      <c r="BS307" s="0" t="inlineStr">
        <is>
          <t>St. Bonaventure Bonnies</t>
        </is>
      </c>
      <c r="FS307" s="0" t="inlineStr">
        <is>
          <t>Dacarbazine</t>
        </is>
      </c>
      <c r="FT307" s="0" t="inlineStr">
        <is>
          <t>Dacarbazine</t>
        </is>
      </c>
      <c r="FU307" s="0" t="inlineStr">
        <is>
          <t>Dacarbazine</t>
        </is>
      </c>
      <c r="FV307" s="0" t="inlineStr">
        <is>
          <t>Dacarbazine</t>
        </is>
      </c>
      <c r="FW307" s="0" t="inlineStr">
        <is>
          <t>Dacarbazine</t>
        </is>
      </c>
    </row>
    <row r="308" ht="12.75" customHeight="1" s="168">
      <c r="A308" s="0" t="inlineStr">
        <is>
          <t>Ligue nationale de hockey</t>
        </is>
      </c>
      <c r="B308" s="0" t="inlineStr">
        <is>
          <t>Liguenationaledehockey</t>
        </is>
      </c>
      <c r="BS308" s="0" t="inlineStr">
        <is>
          <t>St. Francis (New York) Terriers</t>
        </is>
      </c>
      <c r="FS308" s="0" t="inlineStr">
        <is>
          <t>Daminozide</t>
        </is>
      </c>
      <c r="FT308" s="0" t="inlineStr">
        <is>
          <t>Daminozide</t>
        </is>
      </c>
      <c r="FU308" s="0" t="inlineStr">
        <is>
          <t>Daminozide</t>
        </is>
      </c>
      <c r="FV308" s="0" t="inlineStr">
        <is>
          <t>Daminozide</t>
        </is>
      </c>
      <c r="FW308" s="0" t="inlineStr">
        <is>
          <t>Daminozide</t>
        </is>
      </c>
    </row>
    <row r="309" ht="12.75" customHeight="1" s="168">
      <c r="A309" s="0" t="inlineStr">
        <is>
          <t>Seleções Nacionais</t>
        </is>
      </c>
      <c r="B309" s="0" t="inlineStr">
        <is>
          <t>SeleçõesNacionais</t>
        </is>
      </c>
      <c r="BS309" s="0" t="inlineStr">
        <is>
          <t>St. Francis (Pennsylvania) Red Flash</t>
        </is>
      </c>
      <c r="FS309" s="0" t="inlineStr">
        <is>
          <t>Danazol</t>
        </is>
      </c>
      <c r="FT309" s="0" t="inlineStr">
        <is>
          <t>Danazol</t>
        </is>
      </c>
      <c r="FU309" s="0" t="inlineStr">
        <is>
          <t>Danazol</t>
        </is>
      </c>
      <c r="FV309" s="0" t="inlineStr">
        <is>
          <t>Danazol</t>
        </is>
      </c>
      <c r="FW309" s="0" t="inlineStr">
        <is>
          <t>Danazol</t>
        </is>
      </c>
    </row>
    <row r="310" ht="12.75" customHeight="1" s="168">
      <c r="A310" s="0" t="inlineStr">
        <is>
          <t>Andra fotbollsligor</t>
        </is>
      </c>
      <c r="B310" s="0" t="inlineStr">
        <is>
          <t>Andrafotbollsligor</t>
        </is>
      </c>
      <c r="BS310" s="0" t="inlineStr">
        <is>
          <t>St. Francis Brooklyn Terriers</t>
        </is>
      </c>
      <c r="FS310" s="0" t="inlineStr">
        <is>
          <t>Dantron (Chrysazin; 1,8-Dihydroxyanthraquinone)</t>
        </is>
      </c>
      <c r="FT310" s="0" t="inlineStr">
        <is>
          <t>Dantron (Chrysazin; 1,8-Dihydroxyanthraquinone)</t>
        </is>
      </c>
      <c r="FU310" s="0" t="inlineStr">
        <is>
          <t>Dantron (Chrysazin; 1,8-Dihydroxyanthraquinone)</t>
        </is>
      </c>
      <c r="FV310" s="0" t="inlineStr">
        <is>
          <t>Dantron (Chrysazin; 1,8-Dihydroxyanthraquinone)</t>
        </is>
      </c>
      <c r="FW310" s="0" t="inlineStr">
        <is>
          <t>Dantron (Chrysazin; 1,8-Dihydroxyanthraquinone)</t>
        </is>
      </c>
    </row>
    <row r="311" ht="12.75" customHeight="1" s="168">
      <c r="A311" s="0" t="inlineStr">
        <is>
          <t>eスポーツ</t>
        </is>
      </c>
      <c r="B311" s="0" t="inlineStr">
        <is>
          <t>eスポーツ</t>
        </is>
      </c>
      <c r="BS311" s="0" t="inlineStr">
        <is>
          <t>St. John's Red Storm</t>
        </is>
      </c>
      <c r="FS311" s="0" t="inlineStr">
        <is>
          <t>Daunomycin</t>
        </is>
      </c>
      <c r="FT311" s="0" t="inlineStr">
        <is>
          <t>Daunomycin</t>
        </is>
      </c>
      <c r="FU311" s="0" t="inlineStr">
        <is>
          <t>Daunomycin</t>
        </is>
      </c>
      <c r="FV311" s="0" t="inlineStr">
        <is>
          <t>Daunomycin</t>
        </is>
      </c>
      <c r="FW311" s="0" t="inlineStr">
        <is>
          <t>Daunomycin</t>
        </is>
      </c>
    </row>
    <row r="312" ht="12.75" customHeight="1" s="168">
      <c r="A312" s="0" t="inlineStr">
        <is>
          <t>Liga nacional de lacrosse</t>
        </is>
      </c>
      <c r="B312" s="0" t="inlineStr">
        <is>
          <t>Liganacionaldelacrosse</t>
        </is>
      </c>
      <c r="BS312" s="0" t="inlineStr">
        <is>
          <t>St. Joseph's Hawks</t>
        </is>
      </c>
      <c r="FS312" s="0" t="inlineStr">
        <is>
          <t>Daunorubicin hydrochloride</t>
        </is>
      </c>
      <c r="FT312" s="0" t="inlineStr">
        <is>
          <t>Daunorubicin hydrochloride</t>
        </is>
      </c>
      <c r="FU312" s="0" t="inlineStr">
        <is>
          <t>Daunorubicin hydrochloride</t>
        </is>
      </c>
      <c r="FV312" s="0" t="inlineStr">
        <is>
          <t>Daunorubicin hydrochloride</t>
        </is>
      </c>
      <c r="FW312" s="0" t="inlineStr">
        <is>
          <t>Daunorubicin hydrochloride</t>
        </is>
      </c>
    </row>
    <row r="313" ht="12.75" customHeight="1" s="168">
      <c r="A313" s="0" t="inlineStr">
        <is>
          <t>インド/バレーボールリーグ</t>
        </is>
      </c>
      <c r="B313" s="0" t="inlineStr">
        <is>
          <t>インドバレーボールリーグ</t>
        </is>
      </c>
      <c r="BS313" s="0" t="inlineStr">
        <is>
          <t>St. Louis University Billikens</t>
        </is>
      </c>
      <c r="FS313" s="0" t="inlineStr">
        <is>
          <t>DDD (Dichlorodiphenyl-dichloroethane)</t>
        </is>
      </c>
      <c r="FT313" s="0" t="inlineStr">
        <is>
          <t>DDD (Dichlorodiphenyl-dichloroethane)</t>
        </is>
      </c>
      <c r="FU313" s="0" t="inlineStr">
        <is>
          <t>DDD (Dichlorodiphenyl-dichloroethane)</t>
        </is>
      </c>
      <c r="FV313" s="0" t="inlineStr">
        <is>
          <t>DDD (Dichlorodiphenyl-dichloroethane)</t>
        </is>
      </c>
      <c r="FW313" s="0" t="inlineStr">
        <is>
          <t>DDD (Dichlorodiphenyl-dichloroethane)</t>
        </is>
      </c>
    </row>
    <row r="314" ht="12.75" customHeight="1" s="168">
      <c r="A314" s="0" t="inlineStr">
        <is>
          <t>Outras ligas de futebol</t>
        </is>
      </c>
      <c r="B314" s="0" t="inlineStr">
        <is>
          <t>Outrasligasdefutebol</t>
        </is>
      </c>
      <c r="BS314" s="0" t="inlineStr">
        <is>
          <t>St. Mary's Rattlers</t>
        </is>
      </c>
      <c r="FS314" s="0" t="inlineStr">
        <is>
          <t>DDE (Dichlorodiphenyl-dichloroethylene)</t>
        </is>
      </c>
      <c r="FT314" s="0" t="inlineStr">
        <is>
          <t>DDE (Dichlorodiphenyl-dichloroethylene)</t>
        </is>
      </c>
      <c r="FU314" s="0" t="inlineStr">
        <is>
          <t>DDE (Dichlorodiphenyl-dichloroethylene)</t>
        </is>
      </c>
      <c r="FV314" s="0" t="inlineStr">
        <is>
          <t>DDE (Dichlorodiphenyl-dichloroethylene)</t>
        </is>
      </c>
      <c r="FW314" s="0" t="inlineStr">
        <is>
          <t>DDE (Dichlorodiphenyl-dichloroethylene)</t>
        </is>
      </c>
    </row>
    <row r="315" ht="12.75" customHeight="1" s="168">
      <c r="A315" s="0" t="inlineStr">
        <is>
          <t>カナダ/プレミアリーグ</t>
        </is>
      </c>
      <c r="B315" s="0" t="inlineStr">
        <is>
          <t>カナダプレミアリーグ</t>
        </is>
      </c>
      <c r="BS315" s="0" t="inlineStr">
        <is>
          <t>St. Peter's Peacocks</t>
        </is>
      </c>
      <c r="FS315" s="0" t="inlineStr">
        <is>
          <t>DDT (Dichlorodiphenyl-trichloroethane)</t>
        </is>
      </c>
      <c r="FT315" s="0" t="inlineStr">
        <is>
          <t>DDT (Dichlorodiphenyl-trichloroethane)</t>
        </is>
      </c>
      <c r="FU315" s="0" t="inlineStr">
        <is>
          <t>DDT (Dichlorodiphenyl-trichloroethane)</t>
        </is>
      </c>
      <c r="FV315" s="0" t="inlineStr">
        <is>
          <t>DDT (Dichlorodiphenyl-trichloroethane)</t>
        </is>
      </c>
      <c r="FW315" s="0" t="inlineStr">
        <is>
          <t>DDT (Dichlorodiphenyl-trichloroethane)</t>
        </is>
      </c>
    </row>
    <row r="316" ht="12.75" customHeight="1" s="168">
      <c r="A316" s="0" t="inlineStr">
        <is>
          <t>Portuguese Soccer</t>
        </is>
      </c>
      <c r="B316" s="0" t="inlineStr">
        <is>
          <t>PortugueseSoccer</t>
        </is>
      </c>
      <c r="BS316" s="0" t="inlineStr">
        <is>
          <t>Stanford Cardinal</t>
        </is>
      </c>
      <c r="FS316" s="0" t="inlineStr">
        <is>
          <t>DDVP (Dichlorvos)</t>
        </is>
      </c>
      <c r="FT316" s="0" t="inlineStr">
        <is>
          <t>DDVP (Dichlorvos)</t>
        </is>
      </c>
      <c r="FU316" s="0" t="inlineStr">
        <is>
          <t>DDVP (Dichlorvos)</t>
        </is>
      </c>
      <c r="FV316" s="0" t="inlineStr">
        <is>
          <t>DDVP (Dichlorvos)</t>
        </is>
      </c>
      <c r="FW316" s="0" t="inlineStr">
        <is>
          <t>DDVP (Dichlorvos)</t>
        </is>
      </c>
    </row>
    <row r="317" ht="12.75" customHeight="1" s="168">
      <c r="A317" s="0" t="inlineStr">
        <is>
          <t>Drużyny narodowe</t>
        </is>
      </c>
      <c r="B317" s="0" t="inlineStr">
        <is>
          <t>Drużynynarodowe</t>
        </is>
      </c>
      <c r="BS317" s="0" t="inlineStr">
        <is>
          <t>Stephen F. Austin Lumberjacks</t>
        </is>
      </c>
      <c r="FS317" s="0" t="inlineStr">
        <is>
          <t>Demeclocycline hydrochloride (internal use)</t>
        </is>
      </c>
      <c r="FT317" s="0" t="inlineStr">
        <is>
          <t>Demeclocycline hydrochloride (internal use)</t>
        </is>
      </c>
      <c r="FU317" s="0" t="inlineStr">
        <is>
          <t>Demeclocycline hydrochloride (internal use)</t>
        </is>
      </c>
      <c r="FV317" s="0" t="inlineStr">
        <is>
          <t>Demeclocycline hydrochloride (internal use)</t>
        </is>
      </c>
      <c r="FW317" s="0" t="inlineStr">
        <is>
          <t>Demeclocycline hydrochloride (internal use)</t>
        </is>
      </c>
    </row>
    <row r="318" ht="12.75" customHeight="1" s="168">
      <c r="A318" s="0" t="inlineStr">
        <is>
          <t>دوري المصارعة للمحترفين</t>
        </is>
      </c>
      <c r="B318" s="0" t="inlineStr">
        <is>
          <t>دوريالمصارعةللمحترفين</t>
        </is>
      </c>
      <c r="BS318" s="0" t="inlineStr">
        <is>
          <t>Stetson Hatters</t>
        </is>
      </c>
      <c r="FS318" s="0" t="inlineStr">
        <is>
          <t>Des-ethyl atrazine (DEA)</t>
        </is>
      </c>
      <c r="FT318" s="0" t="inlineStr">
        <is>
          <t>Des-ethyl atrazine (DEA)</t>
        </is>
      </c>
      <c r="FU318" s="0" t="inlineStr">
        <is>
          <t>Des-ethyl atrazine (DEA)</t>
        </is>
      </c>
      <c r="FV318" s="0" t="inlineStr">
        <is>
          <t>Des-ethyl atrazine (DEA)</t>
        </is>
      </c>
      <c r="FW318" s="0" t="inlineStr">
        <is>
          <t>Des-ethyl atrazine (DEA)</t>
        </is>
      </c>
    </row>
    <row r="319" ht="12.75" customHeight="1" s="168">
      <c r="A319" s="0" t="inlineStr">
        <is>
          <t>Japońska piłka nożna</t>
        </is>
      </c>
      <c r="B319" s="0" t="inlineStr">
        <is>
          <t>Japońskapiłkanożna</t>
        </is>
      </c>
      <c r="BS319" s="0" t="inlineStr">
        <is>
          <t>Stony Brook Seawolves</t>
        </is>
      </c>
      <c r="FS319" s="0" t="inlineStr">
        <is>
          <t>Des-isopropyl atrazine (DIA)</t>
        </is>
      </c>
      <c r="FT319" s="0" t="inlineStr">
        <is>
          <t>Des-isopropyl atrazine (DIA)</t>
        </is>
      </c>
      <c r="FU319" s="0" t="inlineStr">
        <is>
          <t>Des-isopropyl atrazine (DIA)</t>
        </is>
      </c>
      <c r="FV319" s="0" t="inlineStr">
        <is>
          <t>Des-isopropyl atrazine (DIA)</t>
        </is>
      </c>
      <c r="FW319" s="0" t="inlineStr">
        <is>
          <t>Des-isopropyl atrazine (DIA)</t>
        </is>
      </c>
    </row>
    <row r="320" ht="12.75" customHeight="1" s="168">
      <c r="A320" s="0" t="inlineStr">
        <is>
          <t>الاتحاد الدولي للمصارعة</t>
        </is>
      </c>
      <c r="B320" s="0" t="inlineStr">
        <is>
          <t>الاتحادالدوليللمصارعة</t>
        </is>
      </c>
      <c r="BS320" s="0" t="inlineStr">
        <is>
          <t>Syracuse Orange</t>
        </is>
      </c>
      <c r="FS320" s="0" t="inlineStr">
        <is>
          <t>Diazepam</t>
        </is>
      </c>
      <c r="FT320" s="0" t="inlineStr">
        <is>
          <t>Diazepam</t>
        </is>
      </c>
      <c r="FU320" s="0" t="inlineStr">
        <is>
          <t>Diazepam</t>
        </is>
      </c>
      <c r="FV320" s="0" t="inlineStr">
        <is>
          <t>Diazepam</t>
        </is>
      </c>
      <c r="FW320" s="0" t="inlineStr">
        <is>
          <t>Diazepam</t>
        </is>
      </c>
    </row>
    <row r="321" ht="12.75" customHeight="1" s="168">
      <c r="A321" s="0" t="inlineStr">
        <is>
          <t>English Football</t>
        </is>
      </c>
      <c r="B321" s="0" t="inlineStr">
        <is>
          <t>EnglishFootball</t>
        </is>
      </c>
      <c r="BS321" s="0" t="inlineStr">
        <is>
          <t>TCU Horned Frogs</t>
        </is>
      </c>
      <c r="FS321" s="0" t="inlineStr">
        <is>
          <t>Diazoaminobenzene</t>
        </is>
      </c>
      <c r="FT321" s="0" t="inlineStr">
        <is>
          <t>Diazoaminobenzene</t>
        </is>
      </c>
      <c r="FU321" s="0" t="inlineStr">
        <is>
          <t>Diazoaminobenzene</t>
        </is>
      </c>
      <c r="FV321" s="0" t="inlineStr">
        <is>
          <t>Diazoaminobenzene</t>
        </is>
      </c>
      <c r="FW321" s="0" t="inlineStr">
        <is>
          <t>Diazoaminobenzene</t>
        </is>
      </c>
    </row>
    <row r="322" ht="12.75" customHeight="1" s="168">
      <c r="A322" s="0" t="inlineStr">
        <is>
          <t>Indyjska Soccer League</t>
        </is>
      </c>
      <c r="B322" s="0" t="inlineStr">
        <is>
          <t>IndyjskaSoccerLeague</t>
        </is>
      </c>
      <c r="BS322" s="0" t="inlineStr">
        <is>
          <t>Temple Owls</t>
        </is>
      </c>
      <c r="FS322" s="0" t="inlineStr">
        <is>
          <t>Diazoxide</t>
        </is>
      </c>
      <c r="FT322" s="0" t="inlineStr">
        <is>
          <t>Diazoxide</t>
        </is>
      </c>
      <c r="FU322" s="0" t="inlineStr">
        <is>
          <t>Diazoxide</t>
        </is>
      </c>
      <c r="FV322" s="0" t="inlineStr">
        <is>
          <t>Diazoxide</t>
        </is>
      </c>
      <c r="FW322" s="0" t="inlineStr">
        <is>
          <t>Diazoxide</t>
        </is>
      </c>
    </row>
    <row r="323" ht="12.75" customHeight="1" s="168">
      <c r="A323" s="0" t="inlineStr">
        <is>
          <t>Europeisk basket</t>
        </is>
      </c>
      <c r="B323" s="0" t="inlineStr">
        <is>
          <t>Europeiskbasket</t>
        </is>
      </c>
      <c r="BS323" s="0" t="inlineStr">
        <is>
          <t>Tennessee Chattanooga Mocs</t>
        </is>
      </c>
      <c r="FS323" s="0" t="inlineStr">
        <is>
          <t>Dibenz[a,c]anthracene</t>
        </is>
      </c>
      <c r="FT323" s="0" t="inlineStr">
        <is>
          <t>Dibenz[a,c]anthracene</t>
        </is>
      </c>
      <c r="FU323" s="0" t="inlineStr">
        <is>
          <t>Dibenz[a,c]anthracene</t>
        </is>
      </c>
      <c r="FV323" s="0" t="inlineStr">
        <is>
          <t>Dibenz[a,c]anthracene</t>
        </is>
      </c>
      <c r="FW323" s="0" t="inlineStr">
        <is>
          <t>Dibenz[a,c]anthracene</t>
        </is>
      </c>
    </row>
    <row r="324" ht="12.75" customHeight="1" s="168">
      <c r="A324" s="0" t="inlineStr">
        <is>
          <t>Fútbol italiano</t>
        </is>
      </c>
      <c r="B324" s="0" t="inlineStr">
        <is>
          <t>Fútbolitaliano</t>
        </is>
      </c>
      <c r="BS324" s="0" t="inlineStr">
        <is>
          <t>Tennessee Martin Skyhawks</t>
        </is>
      </c>
      <c r="FS324" s="0" t="inlineStr">
        <is>
          <t>Dibenz[a,h]acridine</t>
        </is>
      </c>
      <c r="FT324" s="0" t="inlineStr">
        <is>
          <t>Dibenz[a,h]acridine</t>
        </is>
      </c>
      <c r="FU324" s="0" t="inlineStr">
        <is>
          <t>Dibenz[a,h]acridine</t>
        </is>
      </c>
      <c r="FV324" s="0" t="inlineStr">
        <is>
          <t>Dibenz[a,h]acridine</t>
        </is>
      </c>
      <c r="FW324" s="0" t="inlineStr">
        <is>
          <t>Dibenz[a,h]acridine</t>
        </is>
      </c>
    </row>
    <row r="325" ht="12.75" customHeight="1" s="168">
      <c r="A325" s="0" t="inlineStr">
        <is>
          <t>Mehr Fußballmannschaften</t>
        </is>
      </c>
      <c r="B325" s="0" t="inlineStr">
        <is>
          <t>MehrFußballmannschaften</t>
        </is>
      </c>
      <c r="BS325" s="0" t="inlineStr">
        <is>
          <t>Tennessee State Tigers</t>
        </is>
      </c>
      <c r="FS325" s="0" t="inlineStr">
        <is>
          <t>Dibenz[a,h]anthracene</t>
        </is>
      </c>
      <c r="FT325" s="0" t="inlineStr">
        <is>
          <t>Dibenz[a,h]anthracene</t>
        </is>
      </c>
      <c r="FU325" s="0" t="inlineStr">
        <is>
          <t>Dibenz[a,h]anthracene</t>
        </is>
      </c>
      <c r="FV325" s="0" t="inlineStr">
        <is>
          <t>Dibenz[a,h]anthracene</t>
        </is>
      </c>
      <c r="FW325" s="0" t="inlineStr">
        <is>
          <t>Dibenz[a,h]anthracene</t>
        </is>
      </c>
    </row>
    <row r="326" ht="12.75" customHeight="1" s="168">
      <c r="A326" s="0" t="inlineStr">
        <is>
          <t>Alkaline</t>
        </is>
      </c>
      <c r="B326" s="0" t="inlineStr">
        <is>
          <t>Alkaline</t>
        </is>
      </c>
      <c r="BS326" s="0" t="inlineStr">
        <is>
          <t>Tennessee Tech Golden Eagles</t>
        </is>
      </c>
      <c r="FS326" s="0" t="inlineStr">
        <is>
          <t>Dibenz[a,j]acridine</t>
        </is>
      </c>
      <c r="FT326" s="0" t="inlineStr">
        <is>
          <t>Dibenz[a,j]acridine</t>
        </is>
      </c>
      <c r="FU326" s="0" t="inlineStr">
        <is>
          <t>Dibenz[a,j]acridine</t>
        </is>
      </c>
      <c r="FV326" s="0" t="inlineStr">
        <is>
          <t>Dibenz[a,j]acridine</t>
        </is>
      </c>
      <c r="FW326" s="0" t="inlineStr">
        <is>
          <t>Dibenz[a,j]acridine</t>
        </is>
      </c>
    </row>
    <row r="327" ht="12.75" customHeight="1" s="168">
      <c r="A327" s="0" t="inlineStr">
        <is>
          <t>Fútbol japonés</t>
        </is>
      </c>
      <c r="B327" s="0" t="inlineStr">
        <is>
          <t>Fútboljaponés</t>
        </is>
      </c>
      <c r="BS327" s="0" t="inlineStr">
        <is>
          <t>Tennessee Volunteers</t>
        </is>
      </c>
      <c r="FS327" s="0" t="inlineStr">
        <is>
          <t>Dibenz[a,j]anthracene</t>
        </is>
      </c>
      <c r="FT327" s="0" t="inlineStr">
        <is>
          <t>Dibenz[a,j]anthracene</t>
        </is>
      </c>
      <c r="FU327" s="0" t="inlineStr">
        <is>
          <t>Dibenz[a,j]anthracene</t>
        </is>
      </c>
      <c r="FV327" s="0" t="inlineStr">
        <is>
          <t>Dibenz[a,j]anthracene</t>
        </is>
      </c>
      <c r="FW327" s="0" t="inlineStr">
        <is>
          <t>Dibenz[a,j]anthracene</t>
        </is>
      </c>
    </row>
    <row r="328" ht="12.75" customHeight="1" s="168">
      <c r="A328" s="0" t="inlineStr">
        <is>
          <t>アメリカ/マイナーリーグ</t>
        </is>
      </c>
      <c r="B328" s="0" t="inlineStr">
        <is>
          <t>アメリカマイナーリーグ</t>
        </is>
      </c>
      <c r="BS328" s="0" t="inlineStr">
        <is>
          <t>Texas A&amp;M Aggies</t>
        </is>
      </c>
      <c r="FS328" s="0" t="inlineStr">
        <is>
          <t>Dibenzanthracenes</t>
        </is>
      </c>
      <c r="FT328" s="0" t="inlineStr">
        <is>
          <t>Dibenzanthracenes</t>
        </is>
      </c>
      <c r="FU328" s="0" t="inlineStr">
        <is>
          <t>Dibenzanthracenes</t>
        </is>
      </c>
      <c r="FV328" s="0" t="inlineStr">
        <is>
          <t>Dibenzanthracenes</t>
        </is>
      </c>
      <c r="FW328" s="0" t="inlineStr">
        <is>
          <t>Dibenzanthracenes</t>
        </is>
      </c>
    </row>
    <row r="329" ht="12.75" customHeight="1" s="168">
      <c r="A329" s="0" t="inlineStr">
        <is>
          <t>フォーミュラ1</t>
        </is>
      </c>
      <c r="B329" s="0" t="inlineStr">
        <is>
          <t>フォーミュラ1</t>
        </is>
      </c>
      <c r="BS329" s="0" t="inlineStr">
        <is>
          <t>Texas A&amp;M-Corpus Christi Islanders</t>
        </is>
      </c>
      <c r="FS329" s="0" t="inlineStr">
        <is>
          <t>Dibenzo[a,e]pyrene</t>
        </is>
      </c>
      <c r="FT329" s="0" t="inlineStr">
        <is>
          <t>Dibenzo[a,e]pyrene</t>
        </is>
      </c>
      <c r="FU329" s="0" t="inlineStr">
        <is>
          <t>Dibenzo[a,e]pyrene</t>
        </is>
      </c>
      <c r="FV329" s="0" t="inlineStr">
        <is>
          <t>Dibenzo[a,e]pyrene</t>
        </is>
      </c>
      <c r="FW329" s="0" t="inlineStr">
        <is>
          <t>Dibenzo[a,e]pyrene</t>
        </is>
      </c>
    </row>
    <row r="330" ht="12.75" customHeight="1" s="168">
      <c r="A330" s="0" t="inlineStr">
        <is>
          <t>italian_football</t>
        </is>
      </c>
      <c r="B330" s="0" t="inlineStr">
        <is>
          <t>italian_football</t>
        </is>
      </c>
      <c r="BS330" s="0" t="inlineStr">
        <is>
          <t>Texas Arlington Mavericks</t>
        </is>
      </c>
      <c r="FS330" s="0" t="inlineStr">
        <is>
          <t>Dibenzo[a,h]pyrene</t>
        </is>
      </c>
      <c r="FT330" s="0" t="inlineStr">
        <is>
          <t>Dibenzo[a,h]pyrene</t>
        </is>
      </c>
      <c r="FU330" s="0" t="inlineStr">
        <is>
          <t>Dibenzo[a,h]pyrene</t>
        </is>
      </c>
      <c r="FV330" s="0" t="inlineStr">
        <is>
          <t>Dibenzo[a,h]pyrene</t>
        </is>
      </c>
      <c r="FW330" s="0" t="inlineStr">
        <is>
          <t>Dibenzo[a,h]pyrene</t>
        </is>
      </c>
    </row>
    <row r="331" ht="12.75" customHeight="1" s="168">
      <c r="A331" s="0" t="inlineStr">
        <is>
          <t>I-League</t>
        </is>
      </c>
      <c r="B331" s="0" t="inlineStr">
        <is>
          <t>ILeague</t>
        </is>
      </c>
      <c r="BS331" s="0" t="inlineStr">
        <is>
          <t>Texas El Paso Miners</t>
        </is>
      </c>
      <c r="FS331" s="0" t="inlineStr">
        <is>
          <t>Dibenzo[a,i]pyrene</t>
        </is>
      </c>
      <c r="FT331" s="0" t="inlineStr">
        <is>
          <t>Dibenzo[a,i]pyrene</t>
        </is>
      </c>
      <c r="FU331" s="0" t="inlineStr">
        <is>
          <t>Dibenzo[a,i]pyrene</t>
        </is>
      </c>
      <c r="FV331" s="0" t="inlineStr">
        <is>
          <t>Dibenzo[a,i]pyrene</t>
        </is>
      </c>
      <c r="FW331" s="0" t="inlineStr">
        <is>
          <t>Dibenzo[a,i]pyrene</t>
        </is>
      </c>
    </row>
    <row r="332" ht="12.75" customHeight="1" s="168">
      <c r="A332" s="0" t="inlineStr">
        <is>
          <t>ナショナル・ラクロス・リーグ</t>
        </is>
      </c>
      <c r="B332" s="0" t="inlineStr">
        <is>
          <t>ナショナルラクロスリーグ</t>
        </is>
      </c>
      <c r="BS332" s="0" t="inlineStr">
        <is>
          <t>Texas Longhorns</t>
        </is>
      </c>
      <c r="FS332" s="0" t="inlineStr">
        <is>
          <t>Dibenzo[a,l]pyrene</t>
        </is>
      </c>
      <c r="FT332" s="0" t="inlineStr">
        <is>
          <t>Dibenzo[a,l]pyrene</t>
        </is>
      </c>
      <c r="FU332" s="0" t="inlineStr">
        <is>
          <t>Dibenzo[a,l]pyrene</t>
        </is>
      </c>
      <c r="FV332" s="0" t="inlineStr">
        <is>
          <t>Dibenzo[a,l]pyrene</t>
        </is>
      </c>
      <c r="FW332" s="0" t="inlineStr">
        <is>
          <t>Dibenzo[a,l]pyrene</t>
        </is>
      </c>
    </row>
    <row r="333" ht="12.75" customHeight="1" s="168">
      <c r="A333" s="0" t="inlineStr">
        <is>
          <t>japanese_basketball</t>
        </is>
      </c>
      <c r="B333" s="0" t="inlineStr">
        <is>
          <t>japanese_basketball</t>
        </is>
      </c>
      <c r="BS333" s="0" t="inlineStr">
        <is>
          <t>Texas Pan American Broncs</t>
        </is>
      </c>
      <c r="FS333" s="0" t="inlineStr">
        <is>
          <t>Dibromoacetic acid</t>
        </is>
      </c>
      <c r="FT333" s="0" t="inlineStr">
        <is>
          <t>Dibromoacetic acid</t>
        </is>
      </c>
      <c r="FU333" s="0" t="inlineStr">
        <is>
          <t>Dibromoacetic acid</t>
        </is>
      </c>
      <c r="FV333" s="0" t="inlineStr">
        <is>
          <t>Dibromoacetic acid</t>
        </is>
      </c>
      <c r="FW333" s="0" t="inlineStr">
        <is>
          <t>Dibromoacetic acid</t>
        </is>
      </c>
    </row>
    <row r="334" ht="12.75" customHeight="1" s="168">
      <c r="A334" s="0" t="inlineStr">
        <is>
          <t>Landslag</t>
        </is>
      </c>
      <c r="B334" s="0" t="inlineStr">
        <is>
          <t>Landslag</t>
        </is>
      </c>
      <c r="BS334" s="0" t="inlineStr">
        <is>
          <t>Texas San Antonio Roadrunners</t>
        </is>
      </c>
      <c r="FS334" s="0" t="inlineStr">
        <is>
          <t>Dibromoacetonitrile</t>
        </is>
      </c>
      <c r="FT334" s="0" t="inlineStr">
        <is>
          <t>Dibromoacetonitrile</t>
        </is>
      </c>
      <c r="FU334" s="0" t="inlineStr">
        <is>
          <t>Dibromoacetonitrile</t>
        </is>
      </c>
      <c r="FV334" s="0" t="inlineStr">
        <is>
          <t>Dibromoacetonitrile</t>
        </is>
      </c>
      <c r="FW334" s="0" t="inlineStr">
        <is>
          <t>Dibromoacetonitrile</t>
        </is>
      </c>
    </row>
    <row r="335" ht="12.75" customHeight="1" s="168">
      <c r="A335" s="0" t="inlineStr">
        <is>
          <t>VM-fotboll</t>
        </is>
      </c>
      <c r="B335" s="0" t="inlineStr">
        <is>
          <t>VMfotboll</t>
        </is>
      </c>
      <c r="BS335" s="0" t="inlineStr">
        <is>
          <t>Texas Southern Tigers</t>
        </is>
      </c>
      <c r="FS335" s="0" t="inlineStr">
        <is>
          <t>Dichloroacetic acid</t>
        </is>
      </c>
      <c r="FT335" s="0" t="inlineStr">
        <is>
          <t>Dichloroacetic acid</t>
        </is>
      </c>
      <c r="FU335" s="0" t="inlineStr">
        <is>
          <t>Dichloroacetic acid</t>
        </is>
      </c>
      <c r="FV335" s="0" t="inlineStr">
        <is>
          <t>Dichloroacetic acid</t>
        </is>
      </c>
      <c r="FW335" s="0" t="inlineStr">
        <is>
          <t>Dichloroacetic acid</t>
        </is>
      </c>
    </row>
    <row r="336" ht="12.75" customHeight="1" s="168">
      <c r="A336" s="0" t="inlineStr">
        <is>
          <t>クリケット代表チーム</t>
        </is>
      </c>
      <c r="B336" s="0" t="inlineStr">
        <is>
          <t>クリケット代表チーム</t>
        </is>
      </c>
      <c r="BS336" s="0" t="inlineStr">
        <is>
          <t>Texas State Bobcats</t>
        </is>
      </c>
      <c r="FS336" s="0" t="inlineStr">
        <is>
          <t>Dichloromethane (Methylene chloride)</t>
        </is>
      </c>
      <c r="FT336" s="0" t="inlineStr">
        <is>
          <t>Dichloromethane (Methylene chloride)</t>
        </is>
      </c>
      <c r="FU336" s="0" t="inlineStr">
        <is>
          <t>Dichloromethane (Methylene chloride)</t>
        </is>
      </c>
      <c r="FV336" s="0" t="inlineStr">
        <is>
          <t>Dichloromethane (Methylene chloride)</t>
        </is>
      </c>
      <c r="FW336" s="0" t="inlineStr">
        <is>
          <t>Dichloromethane (Methylene chloride)</t>
        </is>
      </c>
    </row>
    <row r="337" ht="12.75" customHeight="1" s="168">
      <c r="A337" s="0" t="inlineStr">
        <is>
          <t>ألعاب إلكترونية</t>
        </is>
      </c>
      <c r="B337" s="0" t="inlineStr">
        <is>
          <t>ألعابإلكترونية</t>
        </is>
      </c>
      <c r="BS337" s="0" t="inlineStr">
        <is>
          <t>Texas Tech Red Raiders</t>
        </is>
      </c>
      <c r="FS337" s="0" t="inlineStr">
        <is>
          <t>Dichlorophene</t>
        </is>
      </c>
      <c r="FT337" s="0" t="inlineStr">
        <is>
          <t>Dichlorophene</t>
        </is>
      </c>
      <c r="FU337" s="0" t="inlineStr">
        <is>
          <t>Dichlorophene</t>
        </is>
      </c>
      <c r="FV337" s="0" t="inlineStr">
        <is>
          <t>Dichlorophene</t>
        </is>
      </c>
      <c r="FW337" s="0" t="inlineStr">
        <is>
          <t>Dichlorophene</t>
        </is>
      </c>
    </row>
    <row r="338" ht="12.75" customHeight="1" s="168">
      <c r="A338" s="0" t="inlineStr">
        <is>
          <t>Liga Indiana de Futebol</t>
        </is>
      </c>
      <c r="B338" s="0" t="inlineStr">
        <is>
          <t>LigaIndianadeFutebol</t>
        </is>
      </c>
      <c r="BS338" s="0" t="inlineStr">
        <is>
          <t>Texas-Rio Grande Valley Vaqueros</t>
        </is>
      </c>
      <c r="FS338" s="0" t="inlineStr">
        <is>
          <t>Dichlorphenamide</t>
        </is>
      </c>
      <c r="FT338" s="0" t="inlineStr">
        <is>
          <t>Dichlorphenamide</t>
        </is>
      </c>
      <c r="FU338" s="0" t="inlineStr">
        <is>
          <t>Dichlorphenamide</t>
        </is>
      </c>
      <c r="FV338" s="0" t="inlineStr">
        <is>
          <t>Dichlorphenamide</t>
        </is>
      </c>
      <c r="FW338" s="0" t="inlineStr">
        <is>
          <t>Dichlorphenamide</t>
        </is>
      </c>
    </row>
    <row r="339" ht="12.75" customHeight="1" s="168">
      <c r="A339" s="0" t="inlineStr">
        <is>
          <t>دوري البيسبول الرئيسي</t>
        </is>
      </c>
      <c r="B339" s="0" t="inlineStr">
        <is>
          <t>دوريالبيسبولالرئيسي</t>
        </is>
      </c>
      <c r="BS339" s="0" t="inlineStr">
        <is>
          <t>Toledo Rockets</t>
        </is>
      </c>
      <c r="FS339" s="0" t="inlineStr">
        <is>
          <t>Diclofop-methyl</t>
        </is>
      </c>
      <c r="FT339" s="0" t="inlineStr">
        <is>
          <t>Diclofop-methyl</t>
        </is>
      </c>
      <c r="FU339" s="0" t="inlineStr">
        <is>
          <t>Diclofop-methyl</t>
        </is>
      </c>
      <c r="FV339" s="0" t="inlineStr">
        <is>
          <t>Diclofop-methyl</t>
        </is>
      </c>
      <c r="FW339" s="0" t="inlineStr">
        <is>
          <t>Diclofop-methyl</t>
        </is>
      </c>
    </row>
    <row r="340" ht="12.75" customHeight="1" s="168">
      <c r="A340" s="0" t="inlineStr">
        <is>
          <t>Formula 1</t>
        </is>
      </c>
      <c r="B340" s="0" t="inlineStr">
        <is>
          <t>Formula1</t>
        </is>
      </c>
      <c r="BS340" s="0" t="inlineStr">
        <is>
          <t>Towson Tigers</t>
        </is>
      </c>
      <c r="FS340" s="0" t="inlineStr">
        <is>
          <t>Dicumarol</t>
        </is>
      </c>
      <c r="FT340" s="0" t="inlineStr">
        <is>
          <t>Dicumarol</t>
        </is>
      </c>
      <c r="FU340" s="0" t="inlineStr">
        <is>
          <t>Dicumarol</t>
        </is>
      </c>
      <c r="FV340" s="0" t="inlineStr">
        <is>
          <t>Dicumarol</t>
        </is>
      </c>
      <c r="FW340" s="0" t="inlineStr">
        <is>
          <t>Dicumarol</t>
        </is>
      </c>
    </row>
    <row r="341" ht="12.75" customHeight="1" s="168">
      <c r="A341" s="0" t="inlineStr">
        <is>
          <t>Europejska koszykówka</t>
        </is>
      </c>
      <c r="B341" s="0" t="inlineStr">
        <is>
          <t>Europejskakoszykówka</t>
        </is>
      </c>
      <c r="BS341" s="0" t="inlineStr">
        <is>
          <t>Troy State Trojans</t>
        </is>
      </c>
      <c r="FS341" s="0" t="inlineStr">
        <is>
          <t>Dieldrin</t>
        </is>
      </c>
      <c r="FT341" s="0" t="inlineStr">
        <is>
          <t>Dieldrin</t>
        </is>
      </c>
      <c r="FU341" s="0" t="inlineStr">
        <is>
          <t>Dieldrin</t>
        </is>
      </c>
      <c r="FV341" s="0" t="inlineStr">
        <is>
          <t>Dieldrin</t>
        </is>
      </c>
      <c r="FW341" s="0" t="inlineStr">
        <is>
          <t>Dieldrin</t>
        </is>
      </c>
    </row>
    <row r="342" ht="12.75" customHeight="1" s="168">
      <c r="A342" s="0" t="inlineStr">
        <is>
          <t>Ligue indienne de football</t>
        </is>
      </c>
      <c r="B342" s="0" t="inlineStr">
        <is>
          <t>Ligueindiennedefootball</t>
        </is>
      </c>
      <c r="BS342" s="0" t="inlineStr">
        <is>
          <t>Tulane Green Wave</t>
        </is>
      </c>
      <c r="FS342" s="0" t="inlineStr">
        <is>
          <t>Diepoxybutane</t>
        </is>
      </c>
      <c r="FT342" s="0" t="inlineStr">
        <is>
          <t>Diepoxybutane</t>
        </is>
      </c>
      <c r="FU342" s="0" t="inlineStr">
        <is>
          <t>Diepoxybutane</t>
        </is>
      </c>
      <c r="FV342" s="0" t="inlineStr">
        <is>
          <t>Diepoxybutane</t>
        </is>
      </c>
      <c r="FW342" s="0" t="inlineStr">
        <is>
          <t>Diepoxybutane</t>
        </is>
      </c>
    </row>
    <row r="343" ht="12.75" customHeight="1" s="168">
      <c r="A343" s="0" t="inlineStr">
        <is>
          <t>FIFAワールドカップ</t>
        </is>
      </c>
      <c r="B343" s="0" t="inlineStr">
        <is>
          <t>FIFAワールドカップ</t>
        </is>
      </c>
      <c r="BS343" s="0" t="inlineStr">
        <is>
          <t>Tulsa Golden Hurricane</t>
        </is>
      </c>
      <c r="FS343" s="0" t="inlineStr">
        <is>
          <t>Diesel engine exhaust</t>
        </is>
      </c>
      <c r="FT343" s="0" t="inlineStr">
        <is>
          <t>Diesel engine exhaust</t>
        </is>
      </c>
      <c r="FU343" s="0" t="inlineStr">
        <is>
          <t>Diesel engine exhaust</t>
        </is>
      </c>
      <c r="FV343" s="0" t="inlineStr">
        <is>
          <t>Diesel engine exhaust</t>
        </is>
      </c>
      <c r="FW343" s="0" t="inlineStr">
        <is>
          <t>Diesel engine exhaust</t>
        </is>
      </c>
    </row>
    <row r="344" ht="12.75" customHeight="1" s="168">
      <c r="A344" s="0" t="inlineStr">
        <is>
          <t>Duits voetbal</t>
        </is>
      </c>
      <c r="B344" s="0" t="inlineStr">
        <is>
          <t>Duitsvoetbal</t>
        </is>
      </c>
      <c r="BS344" s="0" t="inlineStr">
        <is>
          <t>UC Davis Aggies</t>
        </is>
      </c>
      <c r="FS344" s="0" t="inlineStr">
        <is>
          <t>Diethanolamine</t>
        </is>
      </c>
      <c r="FT344" s="0" t="inlineStr">
        <is>
          <t>Diethanolamine</t>
        </is>
      </c>
      <c r="FU344" s="0" t="inlineStr">
        <is>
          <t>Diethanolamine</t>
        </is>
      </c>
      <c r="FV344" s="0" t="inlineStr">
        <is>
          <t>Diethanolamine</t>
        </is>
      </c>
      <c r="FW344" s="0" t="inlineStr">
        <is>
          <t>Diethanolamine</t>
        </is>
      </c>
    </row>
    <row r="345" ht="12.75" customHeight="1" s="168">
      <c r="A345" s="0" t="inlineStr">
        <is>
          <t>Szkocka piłka nożna</t>
        </is>
      </c>
      <c r="B345" s="0" t="inlineStr">
        <is>
          <t>Szkockapiłkanożna</t>
        </is>
      </c>
      <c r="BS345" s="0" t="inlineStr">
        <is>
          <t>UCLA Bruins</t>
        </is>
      </c>
      <c r="FS345" s="0" t="inlineStr">
        <is>
          <t>Diethyl sulfate</t>
        </is>
      </c>
      <c r="FT345" s="0" t="inlineStr">
        <is>
          <t>Diethyl sulfate</t>
        </is>
      </c>
      <c r="FU345" s="0" t="inlineStr">
        <is>
          <t>Diethyl sulfate</t>
        </is>
      </c>
      <c r="FV345" s="0" t="inlineStr">
        <is>
          <t>Diethyl sulfate</t>
        </is>
      </c>
      <c r="FW345" s="0" t="inlineStr">
        <is>
          <t>Diethyl sulfate</t>
        </is>
      </c>
    </row>
    <row r="346" ht="12.75" customHeight="1" s="168">
      <c r="A346" s="0" t="inlineStr">
        <is>
          <t>ドイツ/サッカー</t>
        </is>
      </c>
      <c r="B346" s="0" t="inlineStr">
        <is>
          <t>ドイツサッカー</t>
        </is>
      </c>
      <c r="BS346" s="0" t="inlineStr">
        <is>
          <t>UMass Lowell River Hawks</t>
        </is>
      </c>
      <c r="FS346" s="0" t="inlineStr">
        <is>
          <t>Diethylstilbestrol (DES)</t>
        </is>
      </c>
      <c r="FT346" s="0" t="inlineStr">
        <is>
          <t>Diethylstilbestrol (DES)</t>
        </is>
      </c>
      <c r="FU346" s="0" t="inlineStr">
        <is>
          <t>Diethylstilbestrol (DES)</t>
        </is>
      </c>
      <c r="FV346" s="0" t="inlineStr">
        <is>
          <t>Diethylstilbestrol (DES)</t>
        </is>
      </c>
      <c r="FW346" s="0" t="inlineStr">
        <is>
          <t>Diethylstilbestrol (DES)</t>
        </is>
      </c>
    </row>
    <row r="347" ht="12.75" customHeight="1" s="168">
      <c r="A347" s="0" t="inlineStr">
        <is>
          <t>Campionato di baseball giapponese</t>
        </is>
      </c>
      <c r="B347" s="0" t="inlineStr">
        <is>
          <t>Campionatodibaseballgiapponese</t>
        </is>
      </c>
      <c r="BS347" s="0" t="inlineStr">
        <is>
          <t>UNLV Rebels</t>
        </is>
      </c>
      <c r="FS347" s="0" t="inlineStr">
        <is>
          <t>Diflunisal</t>
        </is>
      </c>
      <c r="FT347" s="0" t="inlineStr">
        <is>
          <t>Diflunisal</t>
        </is>
      </c>
      <c r="FU347" s="0" t="inlineStr">
        <is>
          <t>Diflunisal</t>
        </is>
      </c>
      <c r="FV347" s="0" t="inlineStr">
        <is>
          <t>Diflunisal</t>
        </is>
      </c>
      <c r="FW347" s="0" t="inlineStr">
        <is>
          <t>Diflunisal</t>
        </is>
      </c>
    </row>
    <row r="348" ht="12.75" customHeight="1" s="168">
      <c r="A348" s="0" t="inlineStr">
        <is>
          <t>Federação Mexicana de Futebol</t>
        </is>
      </c>
      <c r="B348" s="0" t="inlineStr">
        <is>
          <t>FederaçãoMexicanadeFutebol</t>
        </is>
      </c>
      <c r="BS348" s="0" t="inlineStr">
        <is>
          <t>USC Trojans</t>
        </is>
      </c>
      <c r="FS348" s="0" t="inlineStr">
        <is>
          <t>Diglycidyl resorcinol ether (DGRE)</t>
        </is>
      </c>
      <c r="FT348" s="0" t="inlineStr">
        <is>
          <t>Diglycidyl resorcinol ether (DGRE)</t>
        </is>
      </c>
      <c r="FU348" s="0" t="inlineStr">
        <is>
          <t>Diglycidyl resorcinol ether (DGRE)</t>
        </is>
      </c>
      <c r="FV348" s="0" t="inlineStr">
        <is>
          <t>Diglycidyl resorcinol ether (DGRE)</t>
        </is>
      </c>
      <c r="FW348" s="0" t="inlineStr">
        <is>
          <t>Diglycidyl resorcinol ether (DGRE)</t>
        </is>
      </c>
    </row>
    <row r="349" ht="12.75" customHeight="1" s="168">
      <c r="A349" s="0" t="inlineStr">
        <is>
          <t>Hiszpańska piłka nożna</t>
        </is>
      </c>
      <c r="B349" s="0" t="inlineStr">
        <is>
          <t>Hiszpańskapiłkanożna</t>
        </is>
      </c>
      <c r="BS349" s="0" t="inlineStr">
        <is>
          <t>USC Upstate Spartans</t>
        </is>
      </c>
      <c r="FS349" s="0" t="inlineStr">
        <is>
          <t>Dihydroergotamine mesylate</t>
        </is>
      </c>
      <c r="FT349" s="0" t="inlineStr">
        <is>
          <t>Dihydroergotamine mesylate</t>
        </is>
      </c>
      <c r="FU349" s="0" t="inlineStr">
        <is>
          <t>Dihydroergotamine mesylate</t>
        </is>
      </c>
      <c r="FV349" s="0" t="inlineStr">
        <is>
          <t>Dihydroergotamine mesylate</t>
        </is>
      </c>
      <c r="FW349" s="0" t="inlineStr">
        <is>
          <t>Dihydroergotamine mesylate</t>
        </is>
      </c>
    </row>
    <row r="350" ht="12.75" customHeight="1" s="168">
      <c r="A350" s="0" t="inlineStr">
        <is>
          <t>Calcio italiano</t>
        </is>
      </c>
      <c r="B350" s="0" t="inlineStr">
        <is>
          <t>Calcioitaliano</t>
        </is>
      </c>
      <c r="BS350" s="0" t="inlineStr">
        <is>
          <t>Utah State Aggies</t>
        </is>
      </c>
      <c r="FS350" s="0" t="inlineStr">
        <is>
          <t>Dihydrosafrole</t>
        </is>
      </c>
      <c r="FT350" s="0" t="inlineStr">
        <is>
          <t>Dihydrosafrole</t>
        </is>
      </c>
      <c r="FU350" s="0" t="inlineStr">
        <is>
          <t>Dihydrosafrole</t>
        </is>
      </c>
      <c r="FV350" s="0" t="inlineStr">
        <is>
          <t>Dihydrosafrole</t>
        </is>
      </c>
      <c r="FW350" s="0" t="inlineStr">
        <is>
          <t>Dihydrosafrole</t>
        </is>
      </c>
    </row>
    <row r="351" ht="12.75" customHeight="1" s="168">
      <c r="A351" s="0" t="inlineStr">
        <is>
          <t>tennis</t>
        </is>
      </c>
      <c r="B351" s="0" t="inlineStr">
        <is>
          <t>tennis</t>
        </is>
      </c>
      <c r="BS351" s="0" t="inlineStr">
        <is>
          <t>Utah Utes</t>
        </is>
      </c>
      <c r="FS351" s="0" t="inlineStr">
        <is>
          <t>Diisopropyl sulfate</t>
        </is>
      </c>
      <c r="FT351" s="0" t="inlineStr">
        <is>
          <t>Diisopropyl sulfate</t>
        </is>
      </c>
      <c r="FU351" s="0" t="inlineStr">
        <is>
          <t>Diisopropyl sulfate</t>
        </is>
      </c>
      <c r="FV351" s="0" t="inlineStr">
        <is>
          <t>Diisopropyl sulfate</t>
        </is>
      </c>
      <c r="FW351" s="0" t="inlineStr">
        <is>
          <t>Diisopropyl sulfate</t>
        </is>
      </c>
    </row>
    <row r="352" ht="12.75" customHeight="1" s="168">
      <c r="A352" s="0" t="inlineStr">
        <is>
          <t>national_lacrosse_league</t>
        </is>
      </c>
      <c r="B352" s="0" t="inlineStr">
        <is>
          <t>national_lacrosse_league</t>
        </is>
      </c>
      <c r="BS352" s="0" t="inlineStr">
        <is>
          <t>Utah Valley Wolverines</t>
        </is>
      </c>
      <c r="FS352" s="0" t="inlineStr">
        <is>
          <t>Diltiazem hydrochloride</t>
        </is>
      </c>
      <c r="FT352" s="0" t="inlineStr">
        <is>
          <t>Diltiazem hydrochloride</t>
        </is>
      </c>
      <c r="FU352" s="0" t="inlineStr">
        <is>
          <t>Diltiazem hydrochloride</t>
        </is>
      </c>
      <c r="FV352" s="0" t="inlineStr">
        <is>
          <t>Diltiazem hydrochloride</t>
        </is>
      </c>
      <c r="FW352" s="0" t="inlineStr">
        <is>
          <t>Diltiazem hydrochloride</t>
        </is>
      </c>
    </row>
    <row r="353" ht="12.75" customHeight="1" s="168">
      <c r="A353" s="0" t="inlineStr">
        <is>
          <t>World Baseball Classic</t>
        </is>
      </c>
      <c r="B353" s="0" t="inlineStr">
        <is>
          <t>WorldBaseballClassic</t>
        </is>
      </c>
      <c r="BS353" s="0" t="inlineStr">
        <is>
          <t>Valparaiso Crusaders</t>
        </is>
      </c>
      <c r="FS353" s="0" t="inlineStr">
        <is>
          <t>Dimethyl sulfate</t>
        </is>
      </c>
      <c r="FT353" s="0" t="inlineStr">
        <is>
          <t>Dimethyl sulfate</t>
        </is>
      </c>
      <c r="FU353" s="0" t="inlineStr">
        <is>
          <t>Dimethyl sulfate</t>
        </is>
      </c>
      <c r="FV353" s="0" t="inlineStr">
        <is>
          <t>Dimethyl sulfate</t>
        </is>
      </c>
      <c r="FW353" s="0" t="inlineStr">
        <is>
          <t>Dimethyl sulfate</t>
        </is>
      </c>
    </row>
    <row r="354" ht="12.75" customHeight="1" s="168">
      <c r="A354" s="0" t="inlineStr">
        <is>
          <t>Premier League Kanada</t>
        </is>
      </c>
      <c r="B354" s="0" t="inlineStr">
        <is>
          <t>PremierLeagueKanada</t>
        </is>
      </c>
      <c r="BS354" s="0" t="inlineStr">
        <is>
          <t>Vanderbilt Commodores</t>
        </is>
      </c>
      <c r="FS354" s="0" t="inlineStr">
        <is>
          <t>Dimethylcarbamoyl chloride</t>
        </is>
      </c>
      <c r="FT354" s="0" t="inlineStr">
        <is>
          <t>Dimethylcarbamoyl chloride</t>
        </is>
      </c>
      <c r="FU354" s="0" t="inlineStr">
        <is>
          <t>Dimethylcarbamoyl chloride</t>
        </is>
      </c>
      <c r="FV354" s="0" t="inlineStr">
        <is>
          <t>Dimethylcarbamoyl chloride</t>
        </is>
      </c>
      <c r="FW354" s="0" t="inlineStr">
        <is>
          <t>Dimethylcarbamoyl chloride</t>
        </is>
      </c>
    </row>
    <row r="355" ht="12.75" customHeight="1" s="168">
      <c r="A355" s="0" t="inlineStr">
        <is>
          <t>كرة القدم البرتغالية</t>
        </is>
      </c>
      <c r="B355" s="0" t="inlineStr">
        <is>
          <t>كرةالقدمالبرتغالية</t>
        </is>
      </c>
      <c r="BS355" s="0" t="inlineStr">
        <is>
          <t>Vermont Catamounts</t>
        </is>
      </c>
      <c r="FS355" s="0" t="inlineStr">
        <is>
          <t>Dimethylvinylchloride</t>
        </is>
      </c>
      <c r="FT355" s="0" t="inlineStr">
        <is>
          <t>Dimethylvinylchloride</t>
        </is>
      </c>
      <c r="FU355" s="0" t="inlineStr">
        <is>
          <t>Dimethylvinylchloride</t>
        </is>
      </c>
      <c r="FV355" s="0" t="inlineStr">
        <is>
          <t>Dimethylvinylchloride</t>
        </is>
      </c>
      <c r="FW355" s="0" t="inlineStr">
        <is>
          <t>Dimethylvinylchloride</t>
        </is>
      </c>
    </row>
    <row r="356" ht="12.75" customHeight="1" s="168">
      <c r="A356" s="0" t="inlineStr">
        <is>
          <t>e_sports</t>
        </is>
      </c>
      <c r="B356" s="0" t="inlineStr">
        <is>
          <t>e_sports</t>
        </is>
      </c>
      <c r="BS356" s="0" t="inlineStr">
        <is>
          <t>Villanova Wildcats</t>
        </is>
      </c>
      <c r="FS356" s="0" t="inlineStr">
        <is>
          <t>Dinitrotoluene (technical grade)</t>
        </is>
      </c>
      <c r="FT356" s="0" t="inlineStr">
        <is>
          <t>Dinitrotoluene (technical grade)</t>
        </is>
      </c>
      <c r="FU356" s="0" t="inlineStr">
        <is>
          <t>Dinitrotoluene (technical grade)</t>
        </is>
      </c>
      <c r="FV356" s="0" t="inlineStr">
        <is>
          <t>Dinitrotoluene (technical grade)</t>
        </is>
      </c>
      <c r="FW356" s="0" t="inlineStr">
        <is>
          <t>Dinitrotoluene (technical grade)</t>
        </is>
      </c>
    </row>
    <row r="357" ht="12.75" customHeight="1" s="168">
      <c r="A357" s="0" t="inlineStr">
        <is>
          <t>Liga Menor de Beisebol</t>
        </is>
      </c>
      <c r="B357" s="0" t="inlineStr">
        <is>
          <t>LigaMenordeBeisebol</t>
        </is>
      </c>
      <c r="BS357" s="0" t="inlineStr">
        <is>
          <t>Virginia Cavaliers</t>
        </is>
      </c>
      <c r="FS357" s="0" t="inlineStr">
        <is>
          <t>Dinitrotoluene mixture, 2,4-/2,6-</t>
        </is>
      </c>
      <c r="FT357" s="0" t="inlineStr">
        <is>
          <t>Dinitrotoluene mixture, 2,4-/2,6-</t>
        </is>
      </c>
      <c r="FU357" s="0" t="inlineStr">
        <is>
          <t>Dinitrotoluene mixture, 2,4-/2,6-</t>
        </is>
      </c>
      <c r="FV357" s="0" t="inlineStr">
        <is>
          <t>Dinitrotoluene mixture, 2,4-/2,6-</t>
        </is>
      </c>
      <c r="FW357" s="0" t="inlineStr">
        <is>
          <t>Dinitrotoluene mixture, 2,4-/2,6-</t>
        </is>
      </c>
    </row>
    <row r="358" ht="12.75" customHeight="1" s="168">
      <c r="A358" s="0" t="inlineStr">
        <is>
          <t>المنتخبات الوطنية</t>
        </is>
      </c>
      <c r="B358" s="0" t="inlineStr">
        <is>
          <t>المنتخباتالوطنية</t>
        </is>
      </c>
      <c r="BS358" s="0" t="inlineStr">
        <is>
          <t>Virginia Commonwealth Rams</t>
        </is>
      </c>
      <c r="FS358" s="0" t="inlineStr">
        <is>
          <t>Dinocap</t>
        </is>
      </c>
      <c r="FT358" s="0" t="inlineStr">
        <is>
          <t>Dinocap</t>
        </is>
      </c>
      <c r="FU358" s="0" t="inlineStr">
        <is>
          <t>Dinocap</t>
        </is>
      </c>
      <c r="FV358" s="0" t="inlineStr">
        <is>
          <t>Dinocap</t>
        </is>
      </c>
      <c r="FW358" s="0" t="inlineStr">
        <is>
          <t>Dinocap</t>
        </is>
      </c>
    </row>
    <row r="359" ht="12.75" customHeight="1" s="168">
      <c r="A359" s="0" t="inlineStr">
        <is>
          <t>اتحاد كرة القدم المكسيكي</t>
        </is>
      </c>
      <c r="B359" s="0" t="inlineStr">
        <is>
          <t>اتحادكرةالقدمالمكسيكي</t>
        </is>
      </c>
      <c r="BS359" s="0" t="inlineStr">
        <is>
          <t>Virginia Tech Hokies</t>
        </is>
      </c>
      <c r="FS359" s="0" t="inlineStr">
        <is>
          <t>Dinoseb</t>
        </is>
      </c>
      <c r="FT359" s="0" t="inlineStr">
        <is>
          <t>Dinoseb</t>
        </is>
      </c>
      <c r="FU359" s="0" t="inlineStr">
        <is>
          <t>Dinoseb</t>
        </is>
      </c>
      <c r="FV359" s="0" t="inlineStr">
        <is>
          <t>Dinoseb</t>
        </is>
      </c>
      <c r="FW359" s="0" t="inlineStr">
        <is>
          <t>Dinoseb</t>
        </is>
      </c>
    </row>
    <row r="360" ht="12.75" customHeight="1" s="168">
      <c r="A360" s="0" t="inlineStr">
        <is>
          <t>Pro Wrestling League</t>
        </is>
      </c>
      <c r="B360" s="0" t="inlineStr">
        <is>
          <t>ProWrestlingLeague</t>
        </is>
      </c>
      <c r="BS360" s="0" t="inlineStr">
        <is>
          <t>VMI Keydets</t>
        </is>
      </c>
      <c r="FS360" s="0" t="inlineStr">
        <is>
          <t>Di-n-propyl isocinchomeronate (MGK Repellent 326)</t>
        </is>
      </c>
      <c r="FT360" s="0" t="inlineStr">
        <is>
          <t>Di-n-propyl isocinchomeronate (MGK Repellent 326)</t>
        </is>
      </c>
      <c r="FU360" s="0" t="inlineStr">
        <is>
          <t>Di-n-propyl isocinchomeronate (MGK Repellent 326)</t>
        </is>
      </c>
      <c r="FV360" s="0" t="inlineStr">
        <is>
          <t>Di-n-propyl isocinchomeronate (MGK Repellent 326)</t>
        </is>
      </c>
      <c r="FW360" s="0" t="inlineStr">
        <is>
          <t>Di-n-propyl isocinchomeronate (MGK Repellent 326)</t>
        </is>
      </c>
    </row>
    <row r="361" ht="12.75" customHeight="1" s="168">
      <c r="A361" s="0" t="inlineStr">
        <is>
          <t>サッカーリーグ/その他</t>
        </is>
      </c>
      <c r="B361" s="0" t="inlineStr">
        <is>
          <t>サッカーリーグその他</t>
        </is>
      </c>
      <c r="BS361" s="0" t="inlineStr">
        <is>
          <t>Wagner Seahawks</t>
        </is>
      </c>
      <c r="FS361" s="0" t="inlineStr">
        <is>
          <t>Diphenylhydantoin (Phenytoin)</t>
        </is>
      </c>
      <c r="FT361" s="0" t="inlineStr">
        <is>
          <t>Diphenylhydantoin (Phenytoin)</t>
        </is>
      </c>
      <c r="FU361" s="0" t="inlineStr">
        <is>
          <t>Diphenylhydantoin (Phenytoin)</t>
        </is>
      </c>
      <c r="FV361" s="0" t="inlineStr">
        <is>
          <t>Diphenylhydantoin (Phenytoin)</t>
        </is>
      </c>
      <c r="FW361" s="0" t="inlineStr">
        <is>
          <t>Diphenylhydantoin (Phenytoin)</t>
        </is>
      </c>
    </row>
    <row r="362" ht="12.75" customHeight="1" s="168">
      <c r="A362" s="0" t="inlineStr">
        <is>
          <t>دوري كرة السلة الأميركي للمحترفين</t>
        </is>
      </c>
      <c r="B362" s="0" t="inlineStr">
        <is>
          <t>دوريكرةالسلةالأميركيللمحترفين</t>
        </is>
      </c>
      <c r="BS362" s="0" t="inlineStr">
        <is>
          <t>Wake Forest Demon Deacons</t>
        </is>
      </c>
      <c r="FS362" s="0" t="inlineStr">
        <is>
          <t>Diphenylhydantoin (Phenytoin), sodium salt</t>
        </is>
      </c>
      <c r="FT362" s="0" t="inlineStr">
        <is>
          <t>Diphenylhydantoin (Phenytoin), sodium salt</t>
        </is>
      </c>
      <c r="FU362" s="0" t="inlineStr">
        <is>
          <t>Diphenylhydantoin (Phenytoin), sodium salt</t>
        </is>
      </c>
      <c r="FV362" s="0" t="inlineStr">
        <is>
          <t>Diphenylhydantoin (Phenytoin), sodium salt</t>
        </is>
      </c>
      <c r="FW362" s="0" t="inlineStr">
        <is>
          <t>Diphenylhydantoin (Phenytoin), sodium salt</t>
        </is>
      </c>
    </row>
    <row r="363" ht="12.75" customHeight="1" s="168">
      <c r="A363" s="0" t="inlineStr">
        <is>
          <t>Béisbol japonés</t>
        </is>
      </c>
      <c r="B363" s="0" t="inlineStr">
        <is>
          <t>Béisboljaponés</t>
        </is>
      </c>
      <c r="BS363" s="0" t="inlineStr">
        <is>
          <t>Washington Huskies</t>
        </is>
      </c>
      <c r="FS363" s="0" t="inlineStr">
        <is>
          <t>Direct Black 38 (technical grade)</t>
        </is>
      </c>
      <c r="FT363" s="0" t="inlineStr">
        <is>
          <t>Direct Black 38 (technical grade)</t>
        </is>
      </c>
      <c r="FU363" s="0" t="inlineStr">
        <is>
          <t>Direct Black 38 (technical grade)</t>
        </is>
      </c>
      <c r="FV363" s="0" t="inlineStr">
        <is>
          <t>Direct Black 38 (technical grade)</t>
        </is>
      </c>
      <c r="FW363" s="0" t="inlineStr">
        <is>
          <t>Direct Black 38 (technical grade)</t>
        </is>
      </c>
    </row>
    <row r="364" ht="12.75" customHeight="1" s="168">
      <c r="A364" s="0" t="inlineStr">
        <is>
          <t>Spanish Soccer</t>
        </is>
      </c>
      <c r="B364" s="0" t="inlineStr">
        <is>
          <t>SpanishSoccer</t>
        </is>
      </c>
      <c r="BS364" s="0" t="inlineStr">
        <is>
          <t>Washington State Cougars</t>
        </is>
      </c>
      <c r="FS364" s="0" t="inlineStr">
        <is>
          <t>Direct Blue 6 (technical grade)</t>
        </is>
      </c>
      <c r="FT364" s="0" t="inlineStr">
        <is>
          <t>Direct Blue 6 (technical grade)</t>
        </is>
      </c>
      <c r="FU364" s="0" t="inlineStr">
        <is>
          <t>Direct Blue 6 (technical grade)</t>
        </is>
      </c>
      <c r="FV364" s="0" t="inlineStr">
        <is>
          <t>Direct Blue 6 (technical grade)</t>
        </is>
      </c>
      <c r="FW364" s="0" t="inlineStr">
        <is>
          <t>Direct Blue 6 (technical grade)</t>
        </is>
      </c>
    </row>
    <row r="365" ht="12.75" customHeight="1" s="168">
      <c r="A365" s="0" t="inlineStr">
        <is>
          <t>Fútbol holandés</t>
        </is>
      </c>
      <c r="B365" s="0" t="inlineStr">
        <is>
          <t>Fútbolholandés</t>
        </is>
      </c>
      <c r="BS365" s="0" t="inlineStr">
        <is>
          <t>Weber State Wildcats</t>
        </is>
      </c>
      <c r="FS365" s="0" t="inlineStr">
        <is>
          <t>Direct Brown 95 (technical grade)</t>
        </is>
      </c>
      <c r="FT365" s="0" t="inlineStr">
        <is>
          <t>Direct Brown 95 (technical grade)</t>
        </is>
      </c>
      <c r="FU365" s="0" t="inlineStr">
        <is>
          <t>Direct Brown 95 (technical grade)</t>
        </is>
      </c>
      <c r="FV365" s="0" t="inlineStr">
        <is>
          <t>Direct Brown 95 (technical grade)</t>
        </is>
      </c>
      <c r="FW365" s="0" t="inlineStr">
        <is>
          <t>Direct Brown 95 (technical grade)</t>
        </is>
      </c>
    </row>
    <row r="366" ht="12.75" customHeight="1" s="168">
      <c r="A366" s="0" t="inlineStr">
        <is>
          <t>NiCAD</t>
        </is>
      </c>
      <c r="B366" s="0" t="inlineStr">
        <is>
          <t>NiCAD</t>
        </is>
      </c>
      <c r="BS366" s="0" t="inlineStr">
        <is>
          <t>West Virginia Mountaineers</t>
        </is>
      </c>
      <c r="FS366" s="0" t="inlineStr">
        <is>
          <t>Disodium cyanodithioimidocarbonate</t>
        </is>
      </c>
      <c r="FT366" s="0" t="inlineStr">
        <is>
          <t>Disodium cyanodithioimidocarbonate</t>
        </is>
      </c>
      <c r="FU366" s="0" t="inlineStr">
        <is>
          <t>Disodium cyanodithioimidocarbonate</t>
        </is>
      </c>
      <c r="FV366" s="0" t="inlineStr">
        <is>
          <t>Disodium cyanodithioimidocarbonate</t>
        </is>
      </c>
      <c r="FW366" s="0" t="inlineStr">
        <is>
          <t>Disodium cyanodithioimidocarbonate</t>
        </is>
      </c>
    </row>
    <row r="367" ht="12.75" customHeight="1" s="168">
      <c r="A367" s="0" t="inlineStr">
        <is>
          <t>international_cricket</t>
        </is>
      </c>
      <c r="B367" s="0" t="inlineStr">
        <is>
          <t>international_cricket</t>
        </is>
      </c>
      <c r="BS367" s="0" t="inlineStr">
        <is>
          <t>Western Carolina Catamounts</t>
        </is>
      </c>
      <c r="FS367" s="0" t="inlineStr">
        <is>
          <t>Disperse Blue 1</t>
        </is>
      </c>
      <c r="FT367" s="0" t="inlineStr">
        <is>
          <t>Disperse Blue 1</t>
        </is>
      </c>
      <c r="FU367" s="0" t="inlineStr">
        <is>
          <t>Disperse Blue 1</t>
        </is>
      </c>
      <c r="FV367" s="0" t="inlineStr">
        <is>
          <t>Disperse Blue 1</t>
        </is>
      </c>
      <c r="FW367" s="0" t="inlineStr">
        <is>
          <t>Disperse Blue 1</t>
        </is>
      </c>
    </row>
    <row r="368" ht="12.75" customHeight="1" s="168">
      <c r="A368" s="0" t="inlineStr">
        <is>
          <t>Campionato internazionale di cricket</t>
        </is>
      </c>
      <c r="B368" s="0" t="inlineStr">
        <is>
          <t>Campionatointernazionaledicricket</t>
        </is>
      </c>
      <c r="BS368" s="0" t="inlineStr">
        <is>
          <t>Western Illinois Leathernecks</t>
        </is>
      </c>
      <c r="FS368" s="0" t="inlineStr">
        <is>
          <t>Diuron</t>
        </is>
      </c>
      <c r="FT368" s="0" t="inlineStr">
        <is>
          <t>Diuron</t>
        </is>
      </c>
      <c r="FU368" s="0" t="inlineStr">
        <is>
          <t>Diuron</t>
        </is>
      </c>
      <c r="FV368" s="0" t="inlineStr">
        <is>
          <t>Diuron</t>
        </is>
      </c>
      <c r="FW368" s="0" t="inlineStr">
        <is>
          <t>Diuron</t>
        </is>
      </c>
    </row>
    <row r="369" ht="12.75" customHeight="1" s="168">
      <c r="A369" s="0" t="inlineStr">
        <is>
          <t>Schots voetbal</t>
        </is>
      </c>
      <c r="B369" s="0" t="inlineStr">
        <is>
          <t>Schotsvoetbal</t>
        </is>
      </c>
      <c r="BS369" s="0" t="inlineStr">
        <is>
          <t>Western Kentucky Hilltoppers</t>
        </is>
      </c>
      <c r="FS369" s="0" t="inlineStr">
        <is>
          <t>Doxorubicin hydrochloride (Adriamycin)</t>
        </is>
      </c>
      <c r="FT369" s="0" t="inlineStr">
        <is>
          <t>Doxorubicin hydrochloride (Adriamycin)</t>
        </is>
      </c>
      <c r="FU369" s="0" t="inlineStr">
        <is>
          <t>Doxorubicin hydrochloride (Adriamycin)</t>
        </is>
      </c>
      <c r="FV369" s="0" t="inlineStr">
        <is>
          <t>Doxorubicin hydrochloride (Adriamycin)</t>
        </is>
      </c>
      <c r="FW369" s="0" t="inlineStr">
        <is>
          <t>Doxorubicin hydrochloride (Adriamycin)</t>
        </is>
      </c>
    </row>
    <row r="370" ht="12.75" customHeight="1" s="168">
      <c r="A370" s="0" t="inlineStr">
        <is>
          <t>Basquete japonês</t>
        </is>
      </c>
      <c r="B370" s="0" t="inlineStr">
        <is>
          <t>Basquetejaponês</t>
        </is>
      </c>
      <c r="BS370" s="0" t="inlineStr">
        <is>
          <t>Western Michigan Broncos</t>
        </is>
      </c>
      <c r="FS370" s="0" t="inlineStr">
        <is>
          <t>Doxycycline (internal use)</t>
        </is>
      </c>
      <c r="FT370" s="0" t="inlineStr">
        <is>
          <t>Doxycycline (internal use)</t>
        </is>
      </c>
      <c r="FU370" s="0" t="inlineStr">
        <is>
          <t>Doxycycline (internal use)</t>
        </is>
      </c>
      <c r="FV370" s="0" t="inlineStr">
        <is>
          <t>Doxycycline (internal use)</t>
        </is>
      </c>
      <c r="FW370" s="0" t="inlineStr">
        <is>
          <t>Doxycycline (internal use)</t>
        </is>
      </c>
    </row>
    <row r="371" ht="12.75" customHeight="1" s="168">
      <c r="A371" s="0" t="inlineStr">
        <is>
          <t>カナディアン・フットボール・リーグ</t>
        </is>
      </c>
      <c r="B371" s="0" t="inlineStr">
        <is>
          <t>カナディアンフットボールリーグ</t>
        </is>
      </c>
      <c r="BS371" s="0" t="inlineStr">
        <is>
          <t>Wichita State Shockers</t>
        </is>
      </c>
      <c r="FS371" s="0" t="inlineStr">
        <is>
          <t>Doxycycline calcium (internal use)</t>
        </is>
      </c>
      <c r="FT371" s="0" t="inlineStr">
        <is>
          <t>Doxycycline calcium (internal use)</t>
        </is>
      </c>
      <c r="FU371" s="0" t="inlineStr">
        <is>
          <t>Doxycycline calcium (internal use)</t>
        </is>
      </c>
      <c r="FV371" s="0" t="inlineStr">
        <is>
          <t>Doxycycline calcium (internal use)</t>
        </is>
      </c>
      <c r="FW371" s="0" t="inlineStr">
        <is>
          <t>Doxycycline calcium (internal use)</t>
        </is>
      </c>
    </row>
    <row r="372" ht="12.75" customHeight="1" s="168">
      <c r="A372" s="0" t="inlineStr">
        <is>
          <t>Italian Football</t>
        </is>
      </c>
      <c r="B372" s="0" t="inlineStr">
        <is>
          <t>ItalianFootball</t>
        </is>
      </c>
      <c r="BS372" s="0" t="inlineStr">
        <is>
          <t>William &amp; Mary Tribe</t>
        </is>
      </c>
      <c r="FS372" s="0" t="inlineStr">
        <is>
          <t>Doxycycline hyclate (internal use)</t>
        </is>
      </c>
      <c r="FT372" s="0" t="inlineStr">
        <is>
          <t>Doxycycline hyclate (internal use)</t>
        </is>
      </c>
      <c r="FU372" s="0" t="inlineStr">
        <is>
          <t>Doxycycline hyclate (internal use)</t>
        </is>
      </c>
      <c r="FV372" s="0" t="inlineStr">
        <is>
          <t>Doxycycline hyclate (internal use)</t>
        </is>
      </c>
      <c r="FW372" s="0" t="inlineStr">
        <is>
          <t>Doxycycline hyclate (internal use)</t>
        </is>
      </c>
    </row>
    <row r="373" ht="12.75" customHeight="1" s="168">
      <c r="A373" s="0" t="inlineStr">
        <is>
          <t>Fútbol francés</t>
        </is>
      </c>
      <c r="B373" s="0" t="inlineStr">
        <is>
          <t>Fútbolfrancés</t>
        </is>
      </c>
      <c r="BS373" s="0" t="inlineStr">
        <is>
          <t>Winthrop Eagles</t>
        </is>
      </c>
      <c r="FS373" s="0" t="inlineStr">
        <is>
          <t>Doxycycline monohydrate (internal use)</t>
        </is>
      </c>
      <c r="FT373" s="0" t="inlineStr">
        <is>
          <t>Doxycycline monohydrate (internal use)</t>
        </is>
      </c>
      <c r="FU373" s="0" t="inlineStr">
        <is>
          <t>Doxycycline monohydrate (internal use)</t>
        </is>
      </c>
      <c r="FV373" s="0" t="inlineStr">
        <is>
          <t>Doxycycline monohydrate (internal use)</t>
        </is>
      </c>
      <c r="FW373" s="0" t="inlineStr">
        <is>
          <t>Doxycycline monohydrate (internal use)</t>
        </is>
      </c>
    </row>
    <row r="374" ht="12.75" customHeight="1" s="168">
      <c r="A374" s="0" t="inlineStr">
        <is>
          <t>Otros equipos de fútbol</t>
        </is>
      </c>
      <c r="B374" s="0" t="inlineStr">
        <is>
          <t>Otrosequiposdefútbol</t>
        </is>
      </c>
      <c r="BS374" s="0" t="inlineStr">
        <is>
          <t>Wisconsin Badgers</t>
        </is>
      </c>
      <c r="FS374" s="0" t="inlineStr">
        <is>
          <t>Emissions from combustion of coal</t>
        </is>
      </c>
      <c r="FT374" s="0" t="inlineStr">
        <is>
          <t>Emissions from combustion of coal</t>
        </is>
      </c>
      <c r="FU374" s="0" t="inlineStr">
        <is>
          <t>Emissions from combustion of coal</t>
        </is>
      </c>
      <c r="FV374" s="0" t="inlineStr">
        <is>
          <t>Emissions from combustion of coal</t>
        </is>
      </c>
      <c r="FW374" s="0" t="inlineStr">
        <is>
          <t>Emissions from combustion of coal</t>
        </is>
      </c>
    </row>
    <row r="375" ht="12.75" customHeight="1" s="168">
      <c r="A375" s="0" t="inlineStr">
        <is>
          <t>Campionato mondiale di calcio</t>
        </is>
      </c>
      <c r="B375" s="0" t="inlineStr">
        <is>
          <t>Campionatomondialedicalcio</t>
        </is>
      </c>
      <c r="BS375" s="0" t="inlineStr">
        <is>
          <t>Wisconsin Green Bay Phoenix</t>
        </is>
      </c>
      <c r="FS375" s="0" t="inlineStr">
        <is>
          <t>Emissions from high-temperature unrefined rapeseed oil</t>
        </is>
      </c>
      <c r="FT375" s="0" t="inlineStr">
        <is>
          <t>Emissions from high-temperature unrefined rapeseed oil</t>
        </is>
      </c>
      <c r="FU375" s="0" t="inlineStr">
        <is>
          <t>Emissions from high-temperature unrefined rapeseed oil</t>
        </is>
      </c>
      <c r="FV375" s="0" t="inlineStr">
        <is>
          <t>Emissions from high-temperature unrefined rapeseed oil</t>
        </is>
      </c>
      <c r="FW375" s="0" t="inlineStr">
        <is>
          <t>Emissions from high-temperature unrefined rapeseed oil</t>
        </is>
      </c>
    </row>
    <row r="376" ht="12.75" customHeight="1" s="168">
      <c r="A376" s="0" t="inlineStr">
        <is>
          <t>Formuła 1</t>
        </is>
      </c>
      <c r="B376" s="0" t="inlineStr">
        <is>
          <t>Formuła1</t>
        </is>
      </c>
      <c r="BS376" s="0" t="inlineStr">
        <is>
          <t>Wisconsin Milwaukee Panthers</t>
        </is>
      </c>
      <c r="FS376" s="0" t="inlineStr">
        <is>
          <t>Endrin</t>
        </is>
      </c>
      <c r="FT376" s="0" t="inlineStr">
        <is>
          <t>Endrin</t>
        </is>
      </c>
      <c r="FU376" s="0" t="inlineStr">
        <is>
          <t>Endrin</t>
        </is>
      </c>
      <c r="FV376" s="0" t="inlineStr">
        <is>
          <t>Endrin</t>
        </is>
      </c>
      <c r="FW376" s="0" t="inlineStr">
        <is>
          <t>Endrin</t>
        </is>
      </c>
    </row>
    <row r="377" ht="12.75" customHeight="1" s="168">
      <c r="A377" s="0" t="inlineStr">
        <is>
          <t>メキシコ/サッカー連盟</t>
        </is>
      </c>
      <c r="B377" s="0" t="inlineStr">
        <is>
          <t>メキシコサッカー連盟</t>
        </is>
      </c>
      <c r="BS377" s="0" t="inlineStr">
        <is>
          <t>Wofford Terriers</t>
        </is>
      </c>
      <c r="FS377" s="0" t="inlineStr">
        <is>
          <t>Environmental tobacco smoke (ETS)</t>
        </is>
      </c>
      <c r="FT377" s="0" t="inlineStr">
        <is>
          <t>Environmental tobacco smoke (ETS)</t>
        </is>
      </c>
      <c r="FU377" s="0" t="inlineStr">
        <is>
          <t>Environmental tobacco smoke (ETS)</t>
        </is>
      </c>
      <c r="FV377" s="0" t="inlineStr">
        <is>
          <t>Environmental tobacco smoke (ETS)</t>
        </is>
      </c>
      <c r="FW377" s="0" t="inlineStr">
        <is>
          <t>Environmental tobacco smoke (ETS)</t>
        </is>
      </c>
    </row>
    <row r="378" ht="12.75" customHeight="1" s="168">
      <c r="A378" s="0" t="inlineStr">
        <is>
          <t>Tysk fotboll</t>
        </is>
      </c>
      <c r="B378" s="0" t="inlineStr">
        <is>
          <t>Tyskfotboll</t>
        </is>
      </c>
      <c r="BS378" s="0" t="inlineStr">
        <is>
          <t>Wright State Raiders</t>
        </is>
      </c>
      <c r="FS378" s="0" t="inlineStr">
        <is>
          <t>Epichlorohydrin</t>
        </is>
      </c>
      <c r="FT378" s="0" t="inlineStr">
        <is>
          <t>Epichlorohydrin</t>
        </is>
      </c>
      <c r="FU378" s="0" t="inlineStr">
        <is>
          <t>Epichlorohydrin</t>
        </is>
      </c>
      <c r="FV378" s="0" t="inlineStr">
        <is>
          <t>Epichlorohydrin</t>
        </is>
      </c>
      <c r="FW378" s="0" t="inlineStr">
        <is>
          <t>Epichlorohydrin</t>
        </is>
      </c>
    </row>
    <row r="379" ht="12.75" customHeight="1" s="168">
      <c r="A379" s="0" t="inlineStr">
        <is>
          <t>Clásico mundial de béisbol</t>
        </is>
      </c>
      <c r="B379" s="0" t="inlineStr">
        <is>
          <t>Clásicomundialdebéisbol</t>
        </is>
      </c>
      <c r="BS379" s="0" t="inlineStr">
        <is>
          <t>Wyoming Cowboys</t>
        </is>
      </c>
      <c r="FS379" s="0" t="inlineStr">
        <is>
          <t>Epoxiconazole</t>
        </is>
      </c>
      <c r="FT379" s="0" t="inlineStr">
        <is>
          <t>Epoxiconazole</t>
        </is>
      </c>
      <c r="FU379" s="0" t="inlineStr">
        <is>
          <t>Epoxiconazole</t>
        </is>
      </c>
      <c r="FV379" s="0" t="inlineStr">
        <is>
          <t>Epoxiconazole</t>
        </is>
      </c>
      <c r="FW379" s="0" t="inlineStr">
        <is>
          <t>Epoxiconazole</t>
        </is>
      </c>
    </row>
    <row r="380" ht="12.75" customHeight="1" s="168">
      <c r="A380" s="0" t="inlineStr">
        <is>
          <t>Calcio inglese</t>
        </is>
      </c>
      <c r="B380" s="0" t="inlineStr">
        <is>
          <t>Calcioinglese</t>
        </is>
      </c>
      <c r="BS380" s="0" t="inlineStr">
        <is>
          <t>Xavier Musketeers</t>
        </is>
      </c>
      <c r="FS380" s="0" t="inlineStr">
        <is>
          <t>Ergotamine tartrate</t>
        </is>
      </c>
      <c r="FT380" s="0" t="inlineStr">
        <is>
          <t>Ergotamine tartrate</t>
        </is>
      </c>
      <c r="FU380" s="0" t="inlineStr">
        <is>
          <t>Ergotamine tartrate</t>
        </is>
      </c>
      <c r="FV380" s="0" t="inlineStr">
        <is>
          <t>Ergotamine tartrate</t>
        </is>
      </c>
      <c r="FW380" s="0" t="inlineStr">
        <is>
          <t>Ergotamine tartrate</t>
        </is>
      </c>
    </row>
    <row r="381" ht="12.75" customHeight="1" s="168">
      <c r="A381" s="0" t="inlineStr">
        <is>
          <t>Futebol holandês</t>
        </is>
      </c>
      <c r="B381" s="0" t="inlineStr">
        <is>
          <t>Futebolholandês</t>
        </is>
      </c>
      <c r="BS381" s="0" t="inlineStr">
        <is>
          <t>Yale Bulldogs</t>
        </is>
      </c>
      <c r="FS381" s="0" t="inlineStr">
        <is>
          <t>Erionite</t>
        </is>
      </c>
      <c r="FT381" s="0" t="inlineStr">
        <is>
          <t>Erionite</t>
        </is>
      </c>
      <c r="FU381" s="0" t="inlineStr">
        <is>
          <t>Erionite</t>
        </is>
      </c>
      <c r="FV381" s="0" t="inlineStr">
        <is>
          <t>Erionite</t>
        </is>
      </c>
      <c r="FW381" s="0" t="inlineStr">
        <is>
          <t>Erionite</t>
        </is>
      </c>
    </row>
    <row r="382" ht="12.75" customHeight="1" s="168">
      <c r="A382" s="0" t="inlineStr">
        <is>
          <t>الدوري الأمريكي لكرة القدم</t>
        </is>
      </c>
      <c r="B382" s="0" t="inlineStr">
        <is>
          <t>الدوريالأمريكيلكرةالقدم</t>
        </is>
      </c>
      <c r="BS382" s="0" t="inlineStr">
        <is>
          <t>Youngstown State Penguins</t>
        </is>
      </c>
      <c r="FS382" s="0" t="inlineStr">
        <is>
          <t>Estradiol 17B</t>
        </is>
      </c>
      <c r="FT382" s="0" t="inlineStr">
        <is>
          <t>Estradiol 17B</t>
        </is>
      </c>
      <c r="FU382" s="0" t="inlineStr">
        <is>
          <t>Estradiol 17B</t>
        </is>
      </c>
      <c r="FV382" s="0" t="inlineStr">
        <is>
          <t>Estradiol 17B</t>
        </is>
      </c>
      <c r="FW382" s="0" t="inlineStr">
        <is>
          <t>Estradiol 17B</t>
        </is>
      </c>
    </row>
    <row r="383" ht="12.75" customHeight="1" s="168">
      <c r="A383" s="0" t="inlineStr">
        <is>
          <t>PGAツアー</t>
        </is>
      </c>
      <c r="B383" s="0" t="inlineStr">
        <is>
          <t>PGAツアー</t>
        </is>
      </c>
      <c r="FS383" s="0" t="inlineStr">
        <is>
          <t>Estragole</t>
        </is>
      </c>
      <c r="FT383" s="0" t="inlineStr">
        <is>
          <t>Estragole</t>
        </is>
      </c>
      <c r="FU383" s="0" t="inlineStr">
        <is>
          <t>Estragole</t>
        </is>
      </c>
      <c r="FV383" s="0" t="inlineStr">
        <is>
          <t>Estragole</t>
        </is>
      </c>
      <c r="FW383" s="0" t="inlineStr">
        <is>
          <t>Estragole</t>
        </is>
      </c>
    </row>
    <row r="384" ht="12.75" customHeight="1" s="168">
      <c r="A384" s="0" t="inlineStr">
        <is>
          <t>Liga Nacional de Lacrosse</t>
        </is>
      </c>
      <c r="B384" s="0" t="inlineStr">
        <is>
          <t>LigaNacionaldeLacrosse</t>
        </is>
      </c>
      <c r="FS384" s="0" t="inlineStr">
        <is>
          <t>Estrogen-progestogen (combined) used as menopausal therapy</t>
        </is>
      </c>
      <c r="FT384" s="0" t="inlineStr">
        <is>
          <t>Estrogen-progestogen (combined) used as menopausal therapy</t>
        </is>
      </c>
      <c r="FU384" s="0" t="inlineStr">
        <is>
          <t>Estrogen-progestogen (combined) used as menopausal therapy</t>
        </is>
      </c>
      <c r="FV384" s="0" t="inlineStr">
        <is>
          <t>Estrogen-progestogen (combined) used as menopausal therapy</t>
        </is>
      </c>
      <c r="FW384" s="0" t="inlineStr">
        <is>
          <t>Estrogen-progestogen (combined) used as menopausal therapy</t>
        </is>
      </c>
    </row>
    <row r="385" ht="12.75" customHeight="1" s="168">
      <c r="A385" s="0" t="inlineStr">
        <is>
          <t>バスケットボール ユーロリーグ</t>
        </is>
      </c>
      <c r="B385" s="0" t="inlineStr">
        <is>
          <t>バスケットボールユーロリーグ</t>
        </is>
      </c>
      <c r="FS385" s="0" t="inlineStr">
        <is>
          <t>Estrogens, steroidal</t>
        </is>
      </c>
      <c r="FT385" s="0" t="inlineStr">
        <is>
          <t>Estrogens, steroidal</t>
        </is>
      </c>
      <c r="FU385" s="0" t="inlineStr">
        <is>
          <t>Estrogens, steroidal</t>
        </is>
      </c>
      <c r="FV385" s="0" t="inlineStr">
        <is>
          <t>Estrogens, steroidal</t>
        </is>
      </c>
      <c r="FW385" s="0" t="inlineStr">
        <is>
          <t>Estrogens, steroidal</t>
        </is>
      </c>
    </row>
    <row r="386" ht="12.75" customHeight="1" s="168">
      <c r="A386" s="0" t="inlineStr">
        <is>
          <t>German Football</t>
        </is>
      </c>
      <c r="B386" s="0" t="inlineStr">
        <is>
          <t>GermanFootball</t>
        </is>
      </c>
      <c r="FS386" s="0" t="inlineStr">
        <is>
          <t>Estrone</t>
        </is>
      </c>
      <c r="FT386" s="0" t="inlineStr">
        <is>
          <t>Estrone</t>
        </is>
      </c>
      <c r="FU386" s="0" t="inlineStr">
        <is>
          <t>Estrone</t>
        </is>
      </c>
      <c r="FV386" s="0" t="inlineStr">
        <is>
          <t>Estrone</t>
        </is>
      </c>
      <c r="FW386" s="0" t="inlineStr">
        <is>
          <t>Estrone</t>
        </is>
      </c>
    </row>
    <row r="387" ht="12.75" customHeight="1" s="168">
      <c r="A387" s="0" t="inlineStr">
        <is>
          <t>Equipes nationales de football</t>
        </is>
      </c>
      <c r="B387" s="0" t="inlineStr">
        <is>
          <t>Equipesnationalesdefootball</t>
        </is>
      </c>
      <c r="FS387" s="0" t="inlineStr">
        <is>
          <t>Estropipate</t>
        </is>
      </c>
      <c r="FT387" s="0" t="inlineStr">
        <is>
          <t>Estropipate</t>
        </is>
      </c>
      <c r="FU387" s="0" t="inlineStr">
        <is>
          <t>Estropipate</t>
        </is>
      </c>
      <c r="FV387" s="0" t="inlineStr">
        <is>
          <t>Estropipate</t>
        </is>
      </c>
      <c r="FW387" s="0" t="inlineStr">
        <is>
          <t>Estropipate</t>
        </is>
      </c>
    </row>
    <row r="388" ht="12.75" customHeight="1" s="168">
      <c r="A388" s="0" t="inlineStr">
        <is>
          <t>Minor League Honkbal</t>
        </is>
      </c>
      <c r="B388" s="0" t="inlineStr">
        <is>
          <t>MinorLeagueHonkbal</t>
        </is>
      </c>
      <c r="FS388" s="0" t="inlineStr">
        <is>
          <t>Ethanol in alcoholic beverages</t>
        </is>
      </c>
      <c r="FT388" s="0" t="inlineStr">
        <is>
          <t>Ethanol in alcoholic beverages</t>
        </is>
      </c>
      <c r="FU388" s="0" t="inlineStr">
        <is>
          <t>Ethanol in alcoholic beverages</t>
        </is>
      </c>
      <c r="FV388" s="0" t="inlineStr">
        <is>
          <t>Ethanol in alcoholic beverages</t>
        </is>
      </c>
      <c r="FW388" s="0" t="inlineStr">
        <is>
          <t>Ethanol in alcoholic beverages</t>
        </is>
      </c>
    </row>
    <row r="389" ht="12.75" customHeight="1" s="168">
      <c r="A389" s="0" t="inlineStr">
        <is>
          <t>العاب اكس</t>
        </is>
      </c>
      <c r="B389" s="0" t="inlineStr">
        <is>
          <t>العاباكس</t>
        </is>
      </c>
      <c r="FS389" s="0" t="inlineStr">
        <is>
          <t>Ethinylestradiol</t>
        </is>
      </c>
      <c r="FT389" s="0" t="inlineStr">
        <is>
          <t>Ethinylestradiol</t>
        </is>
      </c>
      <c r="FU389" s="0" t="inlineStr">
        <is>
          <t>Ethinylestradiol</t>
        </is>
      </c>
      <c r="FV389" s="0" t="inlineStr">
        <is>
          <t>Ethinylestradiol</t>
        </is>
      </c>
      <c r="FW389" s="0" t="inlineStr">
        <is>
          <t>Ethinylestradiol</t>
        </is>
      </c>
    </row>
    <row r="390" ht="12.75" customHeight="1" s="168">
      <c r="A390" s="0" t="inlineStr">
        <is>
          <t>Football italien</t>
        </is>
      </c>
      <c r="B390" s="0" t="inlineStr">
        <is>
          <t>Footballitalien</t>
        </is>
      </c>
      <c r="FS390" s="0" t="inlineStr">
        <is>
          <t>Ethionamide</t>
        </is>
      </c>
      <c r="FT390" s="0" t="inlineStr">
        <is>
          <t>Ethionamide</t>
        </is>
      </c>
      <c r="FU390" s="0" t="inlineStr">
        <is>
          <t>Ethionamide</t>
        </is>
      </c>
      <c r="FV390" s="0" t="inlineStr">
        <is>
          <t>Ethionamide</t>
        </is>
      </c>
      <c r="FW390" s="0" t="inlineStr">
        <is>
          <t>Ethionamide</t>
        </is>
      </c>
    </row>
    <row r="391" ht="12.75" customHeight="1" s="168">
      <c r="A391" s="0" t="inlineStr">
        <is>
          <t>French Football</t>
        </is>
      </c>
      <c r="B391" s="0" t="inlineStr">
        <is>
          <t>FrenchFootball</t>
        </is>
      </c>
      <c r="FS391" s="0" t="inlineStr">
        <is>
          <t>Ethoprop</t>
        </is>
      </c>
      <c r="FT391" s="0" t="inlineStr">
        <is>
          <t>Ethoprop</t>
        </is>
      </c>
      <c r="FU391" s="0" t="inlineStr">
        <is>
          <t>Ethoprop</t>
        </is>
      </c>
      <c r="FV391" s="0" t="inlineStr">
        <is>
          <t>Ethoprop</t>
        </is>
      </c>
      <c r="FW391" s="0" t="inlineStr">
        <is>
          <t>Ethoprop</t>
        </is>
      </c>
    </row>
    <row r="392" ht="12.75" customHeight="1" s="168">
      <c r="A392" s="0" t="inlineStr">
        <is>
          <t>Indiska Premier-ligan</t>
        </is>
      </c>
      <c r="B392" s="0" t="inlineStr">
        <is>
          <t>IndiskaPremierligan</t>
        </is>
      </c>
      <c r="FS392" s="0" t="inlineStr">
        <is>
          <t>Ethyl acrylate</t>
        </is>
      </c>
      <c r="FT392" s="0" t="inlineStr">
        <is>
          <t>Ethyl acrylate</t>
        </is>
      </c>
      <c r="FU392" s="0" t="inlineStr">
        <is>
          <t>Ethyl acrylate</t>
        </is>
      </c>
      <c r="FV392" s="0" t="inlineStr">
        <is>
          <t>Ethyl acrylate</t>
        </is>
      </c>
      <c r="FW392" s="0" t="inlineStr">
        <is>
          <t>Ethyl acrylate</t>
        </is>
      </c>
    </row>
    <row r="393" ht="12.75" customHeight="1" s="168">
      <c r="A393" s="0" t="inlineStr">
        <is>
          <t>UFC</t>
        </is>
      </c>
      <c r="B393" s="0" t="inlineStr">
        <is>
          <t>UFC</t>
        </is>
      </c>
      <c r="FS393" s="0" t="inlineStr">
        <is>
          <t>Ethyl alcohol in alcoholic beverages</t>
        </is>
      </c>
      <c r="FT393" s="0" t="inlineStr">
        <is>
          <t>Ethyl alcohol in alcoholic beverages</t>
        </is>
      </c>
      <c r="FU393" s="0" t="inlineStr">
        <is>
          <t>Ethyl alcohol in alcoholic beverages</t>
        </is>
      </c>
      <c r="FV393" s="0" t="inlineStr">
        <is>
          <t>Ethyl alcohol in alcoholic beverages</t>
        </is>
      </c>
      <c r="FW393" s="0" t="inlineStr">
        <is>
          <t>Ethyl alcohol in alcoholic beverages</t>
        </is>
      </c>
    </row>
    <row r="394" ht="12.75" customHeight="1" s="168">
      <c r="A394" s="0" t="inlineStr">
        <is>
          <t>بطولة القتال النهائي</t>
        </is>
      </c>
      <c r="B394" s="0" t="inlineStr">
        <is>
          <t>بطولةالقتالالنهائي</t>
        </is>
      </c>
      <c r="FS394" s="0" t="inlineStr">
        <is>
          <t>Ethyl dipropylthiocarbamate</t>
        </is>
      </c>
      <c r="FT394" s="0" t="inlineStr">
        <is>
          <t>Ethyl dipropylthiocarbamate</t>
        </is>
      </c>
      <c r="FU394" s="0" t="inlineStr">
        <is>
          <t>Ethyl dipropylthiocarbamate</t>
        </is>
      </c>
      <c r="FV394" s="0" t="inlineStr">
        <is>
          <t>Ethyl dipropylthiocarbamate</t>
        </is>
      </c>
      <c r="FW394" s="0" t="inlineStr">
        <is>
          <t>Ethyl dipropylthiocarbamate</t>
        </is>
      </c>
    </row>
    <row r="395" ht="12.75" customHeight="1" s="168">
      <c r="A395" s="0" t="inlineStr">
        <is>
          <t>Nationale Fußballmannschaften</t>
        </is>
      </c>
      <c r="B395" s="0" t="inlineStr">
        <is>
          <t>NationaleFußballmannschaften</t>
        </is>
      </c>
      <c r="FS395" s="0" t="inlineStr">
        <is>
          <t>Ethyl methanesulfonate</t>
        </is>
      </c>
      <c r="FT395" s="0" t="inlineStr">
        <is>
          <t>Ethyl methanesulfonate</t>
        </is>
      </c>
      <c r="FU395" s="0" t="inlineStr">
        <is>
          <t>Ethyl methanesulfonate</t>
        </is>
      </c>
      <c r="FV395" s="0" t="inlineStr">
        <is>
          <t>Ethyl methanesulfonate</t>
        </is>
      </c>
      <c r="FW395" s="0" t="inlineStr">
        <is>
          <t>Ethyl methanesulfonate</t>
        </is>
      </c>
    </row>
    <row r="396" ht="12.75" customHeight="1" s="168">
      <c r="A396" s="0" t="inlineStr">
        <is>
          <t>Futebol francês</t>
        </is>
      </c>
      <c r="B396" s="0" t="inlineStr">
        <is>
          <t>Futebolfrancês</t>
        </is>
      </c>
      <c r="FS396" s="0" t="inlineStr">
        <is>
          <t>Ethyl-4,4'-dichlorobenzilate</t>
        </is>
      </c>
      <c r="FT396" s="0" t="inlineStr">
        <is>
          <t>Ethyl-4,4'-dichlorobenzilate</t>
        </is>
      </c>
      <c r="FU396" s="0" t="inlineStr">
        <is>
          <t>Ethyl-4,4'-dichlorobenzilate</t>
        </is>
      </c>
      <c r="FV396" s="0" t="inlineStr">
        <is>
          <t>Ethyl-4,4'-dichlorobenzilate</t>
        </is>
      </c>
      <c r="FW396" s="0" t="inlineStr">
        <is>
          <t>Ethyl-4,4'-dichlorobenzilate</t>
        </is>
      </c>
    </row>
    <row r="397" ht="12.75" customHeight="1" s="168">
      <c r="A397" s="0" t="inlineStr">
        <is>
          <t>x_games</t>
        </is>
      </c>
      <c r="B397" s="0" t="inlineStr">
        <is>
          <t>x_games</t>
        </is>
      </c>
      <c r="FS397" s="0" t="inlineStr">
        <is>
          <t>Ethylbenzene</t>
        </is>
      </c>
      <c r="FT397" s="0" t="inlineStr">
        <is>
          <t>Ethylbenzene</t>
        </is>
      </c>
      <c r="FU397" s="0" t="inlineStr">
        <is>
          <t>Ethylbenzene</t>
        </is>
      </c>
      <c r="FV397" s="0" t="inlineStr">
        <is>
          <t>Ethylbenzene</t>
        </is>
      </c>
      <c r="FW397" s="0" t="inlineStr">
        <is>
          <t>Ethylbenzene</t>
        </is>
      </c>
    </row>
    <row r="398" ht="12.75" customHeight="1" s="168">
      <c r="A398" s="0" t="inlineStr">
        <is>
          <t>دوري الهوكي الهندي</t>
        </is>
      </c>
      <c r="B398" s="0" t="inlineStr">
        <is>
          <t>دوريالهوكيالهندي</t>
        </is>
      </c>
      <c r="FS398" s="0" t="inlineStr">
        <is>
          <t>Ethylene dibromide</t>
        </is>
      </c>
      <c r="FT398" s="0" t="inlineStr">
        <is>
          <t>Ethylene dibromide</t>
        </is>
      </c>
      <c r="FU398" s="0" t="inlineStr">
        <is>
          <t>Ethylene dibromide</t>
        </is>
      </c>
      <c r="FV398" s="0" t="inlineStr">
        <is>
          <t>Ethylene dibromide</t>
        </is>
      </c>
      <c r="FW398" s="0" t="inlineStr">
        <is>
          <t>Ethylene dibromide</t>
        </is>
      </c>
    </row>
    <row r="399" ht="12.75" customHeight="1" s="168">
      <c r="A399" s="0" t="inlineStr">
        <is>
          <t>Liga Profissional de Vôlei</t>
        </is>
      </c>
      <c r="B399" s="0" t="inlineStr">
        <is>
          <t>LigaProfissionaldeVôlei</t>
        </is>
      </c>
      <c r="FS399" s="0" t="inlineStr">
        <is>
          <t>Ethylene dichloride (1,2-Dichloroethane)</t>
        </is>
      </c>
      <c r="FT399" s="0" t="inlineStr">
        <is>
          <t>Ethylene dichloride (1,2-Dichloroethane)</t>
        </is>
      </c>
      <c r="FU399" s="0" t="inlineStr">
        <is>
          <t>Ethylene dichloride (1,2-Dichloroethane)</t>
        </is>
      </c>
      <c r="FV399" s="0" t="inlineStr">
        <is>
          <t>Ethylene dichloride (1,2-Dichloroethane)</t>
        </is>
      </c>
      <c r="FW399" s="0" t="inlineStr">
        <is>
          <t>Ethylene dichloride (1,2-Dichloroethane)</t>
        </is>
      </c>
    </row>
    <row r="400" ht="12.75" customHeight="1" s="168">
      <c r="A400" s="0" t="inlineStr">
        <is>
          <t>LPGAツアー</t>
        </is>
      </c>
      <c r="B400" s="0" t="inlineStr">
        <is>
          <t>LPGAツアー</t>
        </is>
      </c>
      <c r="FS400" s="0" t="inlineStr">
        <is>
          <t>Ethylene glycol (ingested)</t>
        </is>
      </c>
      <c r="FT400" s="0" t="inlineStr">
        <is>
          <t>Ethylene glycol (ingested)</t>
        </is>
      </c>
      <c r="FU400" s="0" t="inlineStr">
        <is>
          <t>Ethylene glycol (ingested)</t>
        </is>
      </c>
      <c r="FV400" s="0" t="inlineStr">
        <is>
          <t>Ethylene glycol (ingested)</t>
        </is>
      </c>
      <c r="FW400" s="0" t="inlineStr">
        <is>
          <t>Ethylene glycol (ingested)</t>
        </is>
      </c>
    </row>
    <row r="401" ht="12.75" customHeight="1" s="168">
      <c r="A401" s="0" t="inlineStr">
        <is>
          <t>canadian_premier_league</t>
        </is>
      </c>
      <c r="B401" s="0" t="inlineStr">
        <is>
          <t>canadian_premier_league</t>
        </is>
      </c>
      <c r="FS401" s="0" t="inlineStr">
        <is>
          <t>Ethylene glycol monoethyl ether</t>
        </is>
      </c>
      <c r="FT401" s="0" t="inlineStr">
        <is>
          <t>Ethylene glycol monoethyl ether</t>
        </is>
      </c>
      <c r="FU401" s="0" t="inlineStr">
        <is>
          <t>Ethylene glycol monoethyl ether</t>
        </is>
      </c>
      <c r="FV401" s="0" t="inlineStr">
        <is>
          <t>Ethylene glycol monoethyl ether</t>
        </is>
      </c>
      <c r="FW401" s="0" t="inlineStr">
        <is>
          <t>Ethylene glycol monoethyl ether</t>
        </is>
      </c>
    </row>
    <row r="402" ht="12.75" customHeight="1" s="168">
      <c r="A402" s="0" t="inlineStr">
        <is>
          <t>National Lacrosse League</t>
        </is>
      </c>
      <c r="B402" s="0" t="inlineStr">
        <is>
          <t>NationalLacrosseLeague</t>
        </is>
      </c>
      <c r="FS402" s="0" t="inlineStr">
        <is>
          <t>Ethylene glycol monoethyl ether acetate</t>
        </is>
      </c>
      <c r="FT402" s="0" t="inlineStr">
        <is>
          <t>Ethylene glycol monoethyl ether acetate</t>
        </is>
      </c>
      <c r="FU402" s="0" t="inlineStr">
        <is>
          <t>Ethylene glycol monoethyl ether acetate</t>
        </is>
      </c>
      <c r="FV402" s="0" t="inlineStr">
        <is>
          <t>Ethylene glycol monoethyl ether acetate</t>
        </is>
      </c>
      <c r="FW402" s="0" t="inlineStr">
        <is>
          <t>Ethylene glycol monoethyl ether acetate</t>
        </is>
      </c>
    </row>
    <row r="403" ht="12.75" customHeight="1" s="168">
      <c r="A403" s="0" t="inlineStr">
        <is>
          <t>english_football</t>
        </is>
      </c>
      <c r="B403" s="0" t="inlineStr">
        <is>
          <t>english_football</t>
        </is>
      </c>
      <c r="FS403" s="0" t="inlineStr">
        <is>
          <t>Ethylene glycol monomethyl ether</t>
        </is>
      </c>
      <c r="FT403" s="0" t="inlineStr">
        <is>
          <t>Ethylene glycol monomethyl ether</t>
        </is>
      </c>
      <c r="FU403" s="0" t="inlineStr">
        <is>
          <t>Ethylene glycol monomethyl ether</t>
        </is>
      </c>
      <c r="FV403" s="0" t="inlineStr">
        <is>
          <t>Ethylene glycol monomethyl ether</t>
        </is>
      </c>
      <c r="FW403" s="0" t="inlineStr">
        <is>
          <t>Ethylene glycol monomethyl ether</t>
        </is>
      </c>
    </row>
    <row r="404" ht="12.75" customHeight="1" s="168">
      <c r="A404" s="0" t="inlineStr">
        <is>
          <t>Japans voetbal</t>
        </is>
      </c>
      <c r="B404" s="0" t="inlineStr">
        <is>
          <t>Japansvoetbal</t>
        </is>
      </c>
      <c r="FS404" s="0" t="inlineStr">
        <is>
          <t>Ethylene glycol monomethyl ether acetate</t>
        </is>
      </c>
      <c r="FT404" s="0" t="inlineStr">
        <is>
          <t>Ethylene glycol monomethyl ether acetate</t>
        </is>
      </c>
      <c r="FU404" s="0" t="inlineStr">
        <is>
          <t>Ethylene glycol monomethyl ether acetate</t>
        </is>
      </c>
      <c r="FV404" s="0" t="inlineStr">
        <is>
          <t>Ethylene glycol monomethyl ether acetate</t>
        </is>
      </c>
      <c r="FW404" s="0" t="inlineStr">
        <is>
          <t>Ethylene glycol monomethyl ether acetate</t>
        </is>
      </c>
    </row>
    <row r="405" ht="12.75" customHeight="1" s="168">
      <c r="A405" s="0" t="inlineStr">
        <is>
          <t>French Soccer</t>
        </is>
      </c>
      <c r="B405" s="0" t="inlineStr">
        <is>
          <t>FrenchSoccer</t>
        </is>
      </c>
      <c r="FS405" s="0" t="inlineStr">
        <is>
          <t>Ethylene oxide</t>
        </is>
      </c>
      <c r="FT405" s="0" t="inlineStr">
        <is>
          <t>Ethylene oxide</t>
        </is>
      </c>
      <c r="FU405" s="0" t="inlineStr">
        <is>
          <t>Ethylene oxide</t>
        </is>
      </c>
      <c r="FV405" s="0" t="inlineStr">
        <is>
          <t>Ethylene oxide</t>
        </is>
      </c>
      <c r="FW405" s="0" t="inlineStr">
        <is>
          <t>Ethylene oxide</t>
        </is>
      </c>
    </row>
    <row r="406" ht="12.75" customHeight="1" s="168">
      <c r="A406" s="0" t="inlineStr">
        <is>
          <t>Futebol japonês</t>
        </is>
      </c>
      <c r="B406" s="0" t="inlineStr">
        <is>
          <t>Futeboljaponês</t>
        </is>
      </c>
      <c r="FS406" s="0" t="inlineStr">
        <is>
          <t>Ethylene thiourea</t>
        </is>
      </c>
      <c r="FT406" s="0" t="inlineStr">
        <is>
          <t>Ethylene thiourea</t>
        </is>
      </c>
      <c r="FU406" s="0" t="inlineStr">
        <is>
          <t>Ethylene thiourea</t>
        </is>
      </c>
      <c r="FV406" s="0" t="inlineStr">
        <is>
          <t>Ethylene thiourea</t>
        </is>
      </c>
      <c r="FW406" s="0" t="inlineStr">
        <is>
          <t>Ethylene thiourea</t>
        </is>
      </c>
    </row>
    <row r="407" ht="12.75" customHeight="1" s="168">
      <c r="A407" s="0" t="inlineStr">
        <is>
          <t>ufc</t>
        </is>
      </c>
      <c r="B407" s="0" t="inlineStr">
        <is>
          <t>ufc</t>
        </is>
      </c>
      <c r="FS407" s="0" t="inlineStr">
        <is>
          <t>Ethyleneimine (Aziridine)</t>
        </is>
      </c>
      <c r="FT407" s="0" t="inlineStr">
        <is>
          <t>Ethyleneimine (Aziridine)</t>
        </is>
      </c>
      <c r="FU407" s="0" t="inlineStr">
        <is>
          <t>Ethyleneimine (Aziridine)</t>
        </is>
      </c>
      <c r="FV407" s="0" t="inlineStr">
        <is>
          <t>Ethyleneimine (Aziridine)</t>
        </is>
      </c>
      <c r="FW407" s="0" t="inlineStr">
        <is>
          <t>Ethyleneimine (Aziridine)</t>
        </is>
      </c>
    </row>
    <row r="408" ht="12.75" customHeight="1" s="168">
      <c r="A408" s="0" t="inlineStr">
        <is>
          <t>nascar</t>
        </is>
      </c>
      <c r="B408" s="0" t="inlineStr">
        <is>
          <t>nascar</t>
        </is>
      </c>
      <c r="FS408" s="0" t="inlineStr">
        <is>
          <t>Etodolac</t>
        </is>
      </c>
      <c r="FT408" s="0" t="inlineStr">
        <is>
          <t>Etodolac</t>
        </is>
      </c>
      <c r="FU408" s="0" t="inlineStr">
        <is>
          <t>Etodolac</t>
        </is>
      </c>
      <c r="FV408" s="0" t="inlineStr">
        <is>
          <t>Etodolac</t>
        </is>
      </c>
      <c r="FW408" s="0" t="inlineStr">
        <is>
          <t>Etodolac</t>
        </is>
      </c>
    </row>
    <row r="409" ht="12.75" customHeight="1" s="168">
      <c r="A409" s="0" t="inlineStr">
        <is>
          <t>كرة السلة اليابانية</t>
        </is>
      </c>
      <c r="B409" s="0" t="inlineStr">
        <is>
          <t>كرةالسلةاليابانية</t>
        </is>
      </c>
      <c r="FS409" s="0" t="inlineStr">
        <is>
          <t>Etoposide</t>
        </is>
      </c>
      <c r="FT409" s="0" t="inlineStr">
        <is>
          <t>Etoposide</t>
        </is>
      </c>
      <c r="FU409" s="0" t="inlineStr">
        <is>
          <t>Etoposide</t>
        </is>
      </c>
      <c r="FV409" s="0" t="inlineStr">
        <is>
          <t>Etoposide</t>
        </is>
      </c>
      <c r="FW409" s="0" t="inlineStr">
        <is>
          <t>Etoposide</t>
        </is>
      </c>
    </row>
    <row r="410" ht="12.75" customHeight="1" s="168">
      <c r="A410" s="0" t="inlineStr">
        <is>
          <t>Campionato di calcio olandese</t>
        </is>
      </c>
      <c r="B410" s="0" t="inlineStr">
        <is>
          <t>Campionatodicalcioolandese</t>
        </is>
      </c>
      <c r="FS410" s="0" t="inlineStr">
        <is>
          <t>Etoposide in combination with cisplatin and bleomycin</t>
        </is>
      </c>
      <c r="FT410" s="0" t="inlineStr">
        <is>
          <t>Etoposide in combination with cisplatin and bleomycin</t>
        </is>
      </c>
      <c r="FU410" s="0" t="inlineStr">
        <is>
          <t>Etoposide in combination with cisplatin and bleomycin</t>
        </is>
      </c>
      <c r="FV410" s="0" t="inlineStr">
        <is>
          <t>Etoposide in combination with cisplatin and bleomycin</t>
        </is>
      </c>
      <c r="FW410" s="0" t="inlineStr">
        <is>
          <t>Etoposide in combination with cisplatin and bleomycin</t>
        </is>
      </c>
    </row>
    <row r="411" ht="12.75" customHeight="1" s="168">
      <c r="A411" s="0" t="inlineStr">
        <is>
          <t>Kanadyjska Premiere League</t>
        </is>
      </c>
      <c r="B411" s="0" t="inlineStr">
        <is>
          <t>KanadyjskaPremiereLeague</t>
        </is>
      </c>
      <c r="FS411" s="0" t="inlineStr">
        <is>
          <t>Etretinate</t>
        </is>
      </c>
      <c r="FT411" s="0" t="inlineStr">
        <is>
          <t>Etretinate</t>
        </is>
      </c>
      <c r="FU411" s="0" t="inlineStr">
        <is>
          <t>Etretinate</t>
        </is>
      </c>
      <c r="FV411" s="0" t="inlineStr">
        <is>
          <t>Etretinate</t>
        </is>
      </c>
      <c r="FW411" s="0" t="inlineStr">
        <is>
          <t>Etretinate</t>
        </is>
      </c>
    </row>
    <row r="412" ht="12.75" customHeight="1" s="168">
      <c r="FS412" s="0" t="inlineStr">
        <is>
          <t>Fenoxaprop ethyl</t>
        </is>
      </c>
      <c r="FT412" s="0" t="inlineStr">
        <is>
          <t>Fenoxaprop ethyl</t>
        </is>
      </c>
      <c r="FU412" s="0" t="inlineStr">
        <is>
          <t>Fenoxaprop ethyl</t>
        </is>
      </c>
      <c r="FV412" s="0" t="inlineStr">
        <is>
          <t>Fenoxaprop ethyl</t>
        </is>
      </c>
      <c r="FW412" s="0" t="inlineStr">
        <is>
          <t>Fenoxaprop ethyl</t>
        </is>
      </c>
    </row>
    <row r="413" ht="12.75" customHeight="1" s="168">
      <c r="FS413" s="0" t="inlineStr">
        <is>
          <t>Fenoxycarb</t>
        </is>
      </c>
      <c r="FT413" s="0" t="inlineStr">
        <is>
          <t>Fenoxycarb</t>
        </is>
      </c>
      <c r="FU413" s="0" t="inlineStr">
        <is>
          <t>Fenoxycarb</t>
        </is>
      </c>
      <c r="FV413" s="0" t="inlineStr">
        <is>
          <t>Fenoxycarb</t>
        </is>
      </c>
      <c r="FW413" s="0" t="inlineStr">
        <is>
          <t>Fenoxycarb</t>
        </is>
      </c>
    </row>
    <row r="414" ht="12.75" customHeight="1" s="168">
      <c r="FS414" s="0" t="inlineStr">
        <is>
          <t>Filgrastim</t>
        </is>
      </c>
      <c r="FT414" s="0" t="inlineStr">
        <is>
          <t>Filgrastim</t>
        </is>
      </c>
      <c r="FU414" s="0" t="inlineStr">
        <is>
          <t>Filgrastim</t>
        </is>
      </c>
      <c r="FV414" s="0" t="inlineStr">
        <is>
          <t>Filgrastim</t>
        </is>
      </c>
      <c r="FW414" s="0" t="inlineStr">
        <is>
          <t>Filgrastim</t>
        </is>
      </c>
    </row>
    <row r="415" ht="12.75" customHeight="1" s="168">
      <c r="FS415" s="0" t="inlineStr">
        <is>
          <t>Fluazifop butyl</t>
        </is>
      </c>
      <c r="FT415" s="0" t="inlineStr">
        <is>
          <t>Fluazifop butyl</t>
        </is>
      </c>
      <c r="FU415" s="0" t="inlineStr">
        <is>
          <t>Fluazifop butyl</t>
        </is>
      </c>
      <c r="FV415" s="0" t="inlineStr">
        <is>
          <t>Fluazifop butyl</t>
        </is>
      </c>
      <c r="FW415" s="0" t="inlineStr">
        <is>
          <t>Fluazifop butyl</t>
        </is>
      </c>
    </row>
    <row r="416" ht="12.75" customHeight="1" s="168">
      <c r="FS416" s="0" t="inlineStr">
        <is>
          <t>Flunisolide</t>
        </is>
      </c>
      <c r="FT416" s="0" t="inlineStr">
        <is>
          <t>Flunisolide</t>
        </is>
      </c>
      <c r="FU416" s="0" t="inlineStr">
        <is>
          <t>Flunisolide</t>
        </is>
      </c>
      <c r="FV416" s="0" t="inlineStr">
        <is>
          <t>Flunisolide</t>
        </is>
      </c>
      <c r="FW416" s="0" t="inlineStr">
        <is>
          <t>Flunisolide</t>
        </is>
      </c>
    </row>
    <row r="417" ht="12.75" customHeight="1" s="168">
      <c r="FS417" s="0" t="inlineStr">
        <is>
          <t>Fluorouracil</t>
        </is>
      </c>
      <c r="FT417" s="0" t="inlineStr">
        <is>
          <t>Fluorouracil</t>
        </is>
      </c>
      <c r="FU417" s="0" t="inlineStr">
        <is>
          <t>Fluorouracil</t>
        </is>
      </c>
      <c r="FV417" s="0" t="inlineStr">
        <is>
          <t>Fluorouracil</t>
        </is>
      </c>
      <c r="FW417" s="0" t="inlineStr">
        <is>
          <t>Fluorouracil</t>
        </is>
      </c>
    </row>
    <row r="418" ht="12.75" customHeight="1" s="168">
      <c r="FS418" s="0" t="inlineStr">
        <is>
          <t>Fluoxymesterone</t>
        </is>
      </c>
      <c r="FT418" s="0" t="inlineStr">
        <is>
          <t>Fluoxymesterone</t>
        </is>
      </c>
      <c r="FU418" s="0" t="inlineStr">
        <is>
          <t>Fluoxymesterone</t>
        </is>
      </c>
      <c r="FV418" s="0" t="inlineStr">
        <is>
          <t>Fluoxymesterone</t>
        </is>
      </c>
      <c r="FW418" s="0" t="inlineStr">
        <is>
          <t>Fluoxymesterone</t>
        </is>
      </c>
    </row>
    <row r="419" ht="12.75" customHeight="1" s="168">
      <c r="FS419" s="0" t="inlineStr">
        <is>
          <t>Flurazepam hydrochloride</t>
        </is>
      </c>
      <c r="FT419" s="0" t="inlineStr">
        <is>
          <t>Flurazepam hydrochloride</t>
        </is>
      </c>
      <c r="FU419" s="0" t="inlineStr">
        <is>
          <t>Flurazepam hydrochloride</t>
        </is>
      </c>
      <c r="FV419" s="0" t="inlineStr">
        <is>
          <t>Flurazepam hydrochloride</t>
        </is>
      </c>
      <c r="FW419" s="0" t="inlineStr">
        <is>
          <t>Flurazepam hydrochloride</t>
        </is>
      </c>
    </row>
    <row r="420" ht="12.75" customHeight="1" s="168">
      <c r="FS420" s="0" t="inlineStr">
        <is>
          <t>Flurbiprofen</t>
        </is>
      </c>
      <c r="FT420" s="0" t="inlineStr">
        <is>
          <t>Flurbiprofen</t>
        </is>
      </c>
      <c r="FU420" s="0" t="inlineStr">
        <is>
          <t>Flurbiprofen</t>
        </is>
      </c>
      <c r="FV420" s="0" t="inlineStr">
        <is>
          <t>Flurbiprofen</t>
        </is>
      </c>
      <c r="FW420" s="0" t="inlineStr">
        <is>
          <t>Flurbiprofen</t>
        </is>
      </c>
    </row>
    <row r="421" ht="12.75" customHeight="1" s="168">
      <c r="FS421" s="0" t="inlineStr">
        <is>
          <t>Flutamide</t>
        </is>
      </c>
      <c r="FT421" s="0" t="inlineStr">
        <is>
          <t>Flutamide</t>
        </is>
      </c>
      <c r="FU421" s="0" t="inlineStr">
        <is>
          <t>Flutamide</t>
        </is>
      </c>
      <c r="FV421" s="0" t="inlineStr">
        <is>
          <t>Flutamide</t>
        </is>
      </c>
      <c r="FW421" s="0" t="inlineStr">
        <is>
          <t>Flutamide</t>
        </is>
      </c>
    </row>
    <row r="422" ht="12.75" customHeight="1" s="168">
      <c r="FS422" s="0" t="inlineStr">
        <is>
          <t>Fluticasone propionate</t>
        </is>
      </c>
      <c r="FT422" s="0" t="inlineStr">
        <is>
          <t>Fluticasone propionate</t>
        </is>
      </c>
      <c r="FU422" s="0" t="inlineStr">
        <is>
          <t>Fluticasone propionate</t>
        </is>
      </c>
      <c r="FV422" s="0" t="inlineStr">
        <is>
          <t>Fluticasone propionate</t>
        </is>
      </c>
      <c r="FW422" s="0" t="inlineStr">
        <is>
          <t>Fluticasone propionate</t>
        </is>
      </c>
    </row>
    <row r="423" ht="12.75" customHeight="1" s="168">
      <c r="FS423" s="0" t="inlineStr">
        <is>
          <t>Fluvalinate</t>
        </is>
      </c>
      <c r="FT423" s="0" t="inlineStr">
        <is>
          <t>Fluvalinate</t>
        </is>
      </c>
      <c r="FU423" s="0" t="inlineStr">
        <is>
          <t>Fluvalinate</t>
        </is>
      </c>
      <c r="FV423" s="0" t="inlineStr">
        <is>
          <t>Fluvalinate</t>
        </is>
      </c>
      <c r="FW423" s="0" t="inlineStr">
        <is>
          <t>Fluvalinate</t>
        </is>
      </c>
    </row>
    <row r="424" ht="12.75" customHeight="1" s="168">
      <c r="FS424" s="0" t="inlineStr">
        <is>
          <t>Folpet</t>
        </is>
      </c>
      <c r="FT424" s="0" t="inlineStr">
        <is>
          <t>Folpet</t>
        </is>
      </c>
      <c r="FU424" s="0" t="inlineStr">
        <is>
          <t>Folpet</t>
        </is>
      </c>
      <c r="FV424" s="0" t="inlineStr">
        <is>
          <t>Folpet</t>
        </is>
      </c>
      <c r="FW424" s="0" t="inlineStr">
        <is>
          <t>Folpet</t>
        </is>
      </c>
    </row>
    <row r="425" ht="12.75" customHeight="1" s="168">
      <c r="FS425" s="0" t="inlineStr">
        <is>
          <t>Fumonisin B1</t>
        </is>
      </c>
      <c r="FT425" s="0" t="inlineStr">
        <is>
          <t>Fumonisin B1</t>
        </is>
      </c>
      <c r="FU425" s="0" t="inlineStr">
        <is>
          <t>Fumonisin B1</t>
        </is>
      </c>
      <c r="FV425" s="0" t="inlineStr">
        <is>
          <t>Fumonisin B1</t>
        </is>
      </c>
      <c r="FW425" s="0" t="inlineStr">
        <is>
          <t>Fumonisin B1</t>
        </is>
      </c>
    </row>
    <row r="426" ht="12.75" customHeight="1" s="168">
      <c r="FS426" s="0" t="inlineStr">
        <is>
          <t>Furan</t>
        </is>
      </c>
      <c r="FT426" s="0" t="inlineStr">
        <is>
          <t>Furan</t>
        </is>
      </c>
      <c r="FU426" s="0" t="inlineStr">
        <is>
          <t>Furan</t>
        </is>
      </c>
      <c r="FV426" s="0" t="inlineStr">
        <is>
          <t>Furan</t>
        </is>
      </c>
      <c r="FW426" s="0" t="inlineStr">
        <is>
          <t>Furan</t>
        </is>
      </c>
    </row>
    <row r="427" ht="12.75" customHeight="1" s="168">
      <c r="FS427" s="0" t="inlineStr">
        <is>
          <t>Furazolidone</t>
        </is>
      </c>
      <c r="FT427" s="0" t="inlineStr">
        <is>
          <t>Furazolidone</t>
        </is>
      </c>
      <c r="FU427" s="0" t="inlineStr">
        <is>
          <t>Furazolidone</t>
        </is>
      </c>
      <c r="FV427" s="0" t="inlineStr">
        <is>
          <t>Furazolidone</t>
        </is>
      </c>
      <c r="FW427" s="0" t="inlineStr">
        <is>
          <t>Furazolidone</t>
        </is>
      </c>
    </row>
    <row r="428" ht="12.75" customHeight="1" s="168">
      <c r="FS428" s="0" t="inlineStr">
        <is>
          <t>Furfuryl alcohol</t>
        </is>
      </c>
      <c r="FT428" s="0" t="inlineStr">
        <is>
          <t>Furfuryl alcohol</t>
        </is>
      </c>
      <c r="FU428" s="0" t="inlineStr">
        <is>
          <t>Furfuryl alcohol</t>
        </is>
      </c>
      <c r="FV428" s="0" t="inlineStr">
        <is>
          <t>Furfuryl alcohol</t>
        </is>
      </c>
      <c r="FW428" s="0" t="inlineStr">
        <is>
          <t>Furfuryl alcohol</t>
        </is>
      </c>
    </row>
    <row r="429" ht="12.75" customHeight="1" s="168">
      <c r="FS429" s="0" t="inlineStr">
        <is>
          <t>Furmecyclox</t>
        </is>
      </c>
      <c r="FT429" s="0" t="inlineStr">
        <is>
          <t>Furmecyclox</t>
        </is>
      </c>
      <c r="FU429" s="0" t="inlineStr">
        <is>
          <t>Furmecyclox</t>
        </is>
      </c>
      <c r="FV429" s="0" t="inlineStr">
        <is>
          <t>Furmecyclox</t>
        </is>
      </c>
      <c r="FW429" s="0" t="inlineStr">
        <is>
          <t>Furmecyclox</t>
        </is>
      </c>
    </row>
    <row r="430" ht="12.75" customHeight="1" s="168">
      <c r="FS430" s="0" t="inlineStr">
        <is>
          <t>Fusarin C</t>
        </is>
      </c>
      <c r="FT430" s="0" t="inlineStr">
        <is>
          <t>Fusarin C</t>
        </is>
      </c>
      <c r="FU430" s="0" t="inlineStr">
        <is>
          <t>Fusarin C</t>
        </is>
      </c>
      <c r="FV430" s="0" t="inlineStr">
        <is>
          <t>Fusarin C</t>
        </is>
      </c>
      <c r="FW430" s="0" t="inlineStr">
        <is>
          <t>Fusarin C</t>
        </is>
      </c>
    </row>
    <row r="431" ht="12.75" customHeight="1" s="168">
      <c r="FS431" s="0" t="inlineStr">
        <is>
          <t>Gallium arsenide</t>
        </is>
      </c>
      <c r="FT431" s="0" t="inlineStr">
        <is>
          <t>Gallium arsenide</t>
        </is>
      </c>
      <c r="FU431" s="0" t="inlineStr">
        <is>
          <t>Gallium arsenide</t>
        </is>
      </c>
      <c r="FV431" s="0" t="inlineStr">
        <is>
          <t>Gallium arsenide</t>
        </is>
      </c>
      <c r="FW431" s="0" t="inlineStr">
        <is>
          <t>Gallium arsenide</t>
        </is>
      </c>
    </row>
    <row r="432" ht="12.75" customHeight="1" s="168">
      <c r="FS432" s="0" t="inlineStr">
        <is>
          <t>Ganciclovir</t>
        </is>
      </c>
      <c r="FT432" s="0" t="inlineStr">
        <is>
          <t>Ganciclovir</t>
        </is>
      </c>
      <c r="FU432" s="0" t="inlineStr">
        <is>
          <t>Ganciclovir</t>
        </is>
      </c>
      <c r="FV432" s="0" t="inlineStr">
        <is>
          <t>Ganciclovir</t>
        </is>
      </c>
      <c r="FW432" s="0" t="inlineStr">
        <is>
          <t>Ganciclovir</t>
        </is>
      </c>
    </row>
    <row r="433" ht="12.75" customHeight="1" s="168">
      <c r="FS433" s="0" t="inlineStr">
        <is>
          <t>Ganciclovir sodium</t>
        </is>
      </c>
      <c r="FT433" s="0" t="inlineStr">
        <is>
          <t>Ganciclovir sodium</t>
        </is>
      </c>
      <c r="FU433" s="0" t="inlineStr">
        <is>
          <t>Ganciclovir sodium</t>
        </is>
      </c>
      <c r="FV433" s="0" t="inlineStr">
        <is>
          <t>Ganciclovir sodium</t>
        </is>
      </c>
      <c r="FW433" s="0" t="inlineStr">
        <is>
          <t>Ganciclovir sodium</t>
        </is>
      </c>
    </row>
    <row r="434" ht="12.75" customHeight="1" s="168">
      <c r="FS434" s="0" t="inlineStr">
        <is>
          <t>Gasoline engine exhaust (condensates/extracts)</t>
        </is>
      </c>
      <c r="FT434" s="0" t="inlineStr">
        <is>
          <t>Gasoline engine exhaust (condensates/extracts)</t>
        </is>
      </c>
      <c r="FU434" s="0" t="inlineStr">
        <is>
          <t>Gasoline engine exhaust (condensates/extracts)</t>
        </is>
      </c>
      <c r="FV434" s="0" t="inlineStr">
        <is>
          <t>Gasoline engine exhaust (condensates/extracts)</t>
        </is>
      </c>
      <c r="FW434" s="0" t="inlineStr">
        <is>
          <t>Gasoline engine exhaust (condensates/extracts)</t>
        </is>
      </c>
    </row>
    <row r="435" ht="12.75" customHeight="1" s="168">
      <c r="FS435" s="0" t="inlineStr">
        <is>
          <t>Gemfibrozil</t>
        </is>
      </c>
      <c r="FT435" s="0" t="inlineStr">
        <is>
          <t>Gemfibrozil</t>
        </is>
      </c>
      <c r="FU435" s="0" t="inlineStr">
        <is>
          <t>Gemfibrozil</t>
        </is>
      </c>
      <c r="FV435" s="0" t="inlineStr">
        <is>
          <t>Gemfibrozil</t>
        </is>
      </c>
      <c r="FW435" s="0" t="inlineStr">
        <is>
          <t>Gemfibrozil</t>
        </is>
      </c>
    </row>
    <row r="436" ht="12.75" customHeight="1" s="168">
      <c r="FS436" s="0" t="inlineStr">
        <is>
          <t>Glass wool fibers (inhalable and biopersistent)</t>
        </is>
      </c>
      <c r="FT436" s="0" t="inlineStr">
        <is>
          <t>Glass wool fibers (inhalable and biopersistent)</t>
        </is>
      </c>
      <c r="FU436" s="0" t="inlineStr">
        <is>
          <t>Glass wool fibers (inhalable and biopersistent)</t>
        </is>
      </c>
      <c r="FV436" s="0" t="inlineStr">
        <is>
          <t>Glass wool fibers (inhalable and biopersistent)</t>
        </is>
      </c>
      <c r="FW436" s="0" t="inlineStr">
        <is>
          <t>Glass wool fibers (inhalable and biopersistent)</t>
        </is>
      </c>
    </row>
    <row r="437" ht="12.75" customHeight="1" s="168">
      <c r="FS437" s="0" t="inlineStr">
        <is>
          <t>Glu-P-1 (2-Amino-6-methyldipyrido[1,2- a:3',2'-d]imidazole)</t>
        </is>
      </c>
      <c r="FT437" s="0" t="inlineStr">
        <is>
          <t>Glu-P-1 (2-Amino-6-methyldipyrido[1,2- a:3',2'-d]imidazole)</t>
        </is>
      </c>
      <c r="FU437" s="0" t="inlineStr">
        <is>
          <t>Glu-P-1 (2-Amino-6-methyldipyrido[1,2- a:3',2'-d]imidazole)</t>
        </is>
      </c>
      <c r="FV437" s="0" t="inlineStr">
        <is>
          <t>Glu-P-1 (2-Amino-6-methyldipyrido[1,2- a:3',2'-d]imidazole)</t>
        </is>
      </c>
      <c r="FW437" s="0" t="inlineStr">
        <is>
          <t>Glu-P-1 (2-Amino-6-methyldipyrido[1,2- a:3',2'-d]imidazole)</t>
        </is>
      </c>
    </row>
    <row r="438" ht="12.75" customHeight="1" s="168">
      <c r="FS438" s="0" t="inlineStr">
        <is>
          <t>Glu-P-2 (2-Aminodipyrido[1,2-a:3',2'-d]imidazole)</t>
        </is>
      </c>
      <c r="FT438" s="0" t="inlineStr">
        <is>
          <t>Glu-P-2 (2-Aminodipyrido[1,2-a:3',2'-d]imidazole)</t>
        </is>
      </c>
      <c r="FU438" s="0" t="inlineStr">
        <is>
          <t>Glu-P-2 (2-Aminodipyrido[1,2-a:3',2'-d]imidazole)</t>
        </is>
      </c>
      <c r="FV438" s="0" t="inlineStr">
        <is>
          <t>Glu-P-2 (2-Aminodipyrido[1,2-a:3',2'-d]imidazole)</t>
        </is>
      </c>
      <c r="FW438" s="0" t="inlineStr">
        <is>
          <t>Glu-P-2 (2-Aminodipyrido[1,2-a:3',2'-d]imidazole)</t>
        </is>
      </c>
    </row>
    <row r="439" ht="12.75" customHeight="1" s="168">
      <c r="FS439" s="0" t="inlineStr">
        <is>
          <t>Glycidaldehyde</t>
        </is>
      </c>
      <c r="FT439" s="0" t="inlineStr">
        <is>
          <t>Glycidaldehyde</t>
        </is>
      </c>
      <c r="FU439" s="0" t="inlineStr">
        <is>
          <t>Glycidaldehyde</t>
        </is>
      </c>
      <c r="FV439" s="0" t="inlineStr">
        <is>
          <t>Glycidaldehyde</t>
        </is>
      </c>
      <c r="FW439" s="0" t="inlineStr">
        <is>
          <t>Glycidaldehyde</t>
        </is>
      </c>
    </row>
    <row r="440" ht="12.75" customHeight="1" s="168">
      <c r="FS440" s="0" t="inlineStr">
        <is>
          <t>Glycidol</t>
        </is>
      </c>
      <c r="FT440" s="0" t="inlineStr">
        <is>
          <t>Glycidol</t>
        </is>
      </c>
      <c r="FU440" s="0" t="inlineStr">
        <is>
          <t>Glycidol</t>
        </is>
      </c>
      <c r="FV440" s="0" t="inlineStr">
        <is>
          <t>Glycidol</t>
        </is>
      </c>
      <c r="FW440" s="0" t="inlineStr">
        <is>
          <t>Glycidol</t>
        </is>
      </c>
    </row>
    <row r="441" ht="12.75" customHeight="1" s="168">
      <c r="FS441" s="0" t="inlineStr">
        <is>
          <t>Glyphosate</t>
        </is>
      </c>
      <c r="FT441" s="0" t="inlineStr">
        <is>
          <t>Glyphosate</t>
        </is>
      </c>
      <c r="FU441" s="0" t="inlineStr">
        <is>
          <t>Glyphosate</t>
        </is>
      </c>
      <c r="FV441" s="0" t="inlineStr">
        <is>
          <t>Glyphosate</t>
        </is>
      </c>
      <c r="FW441" s="0" t="inlineStr">
        <is>
          <t>Glyphosate</t>
        </is>
      </c>
    </row>
    <row r="442" ht="12.75" customHeight="1" s="168">
      <c r="FS442" s="0" t="inlineStr">
        <is>
          <t>Goldenseal root powder</t>
        </is>
      </c>
      <c r="FT442" s="0" t="inlineStr">
        <is>
          <t>Goldenseal root powder</t>
        </is>
      </c>
      <c r="FU442" s="0" t="inlineStr">
        <is>
          <t>Goldenseal root powder</t>
        </is>
      </c>
      <c r="FV442" s="0" t="inlineStr">
        <is>
          <t>Goldenseal root powder</t>
        </is>
      </c>
      <c r="FW442" s="0" t="inlineStr">
        <is>
          <t>Goldenseal root powder</t>
        </is>
      </c>
    </row>
    <row r="443" ht="12.75" customHeight="1" s="168">
      <c r="FS443" s="0" t="inlineStr">
        <is>
          <t>Goserelin acetate</t>
        </is>
      </c>
      <c r="FT443" s="0" t="inlineStr">
        <is>
          <t>Goserelin acetate</t>
        </is>
      </c>
      <c r="FU443" s="0" t="inlineStr">
        <is>
          <t>Goserelin acetate</t>
        </is>
      </c>
      <c r="FV443" s="0" t="inlineStr">
        <is>
          <t>Goserelin acetate</t>
        </is>
      </c>
      <c r="FW443" s="0" t="inlineStr">
        <is>
          <t>Goserelin acetate</t>
        </is>
      </c>
    </row>
    <row r="444" ht="12.75" customHeight="1" s="168">
      <c r="FS444" s="0" t="inlineStr">
        <is>
          <t>Griseofulvin</t>
        </is>
      </c>
      <c r="FT444" s="0" t="inlineStr">
        <is>
          <t>Griseofulvin</t>
        </is>
      </c>
      <c r="FU444" s="0" t="inlineStr">
        <is>
          <t>Griseofulvin</t>
        </is>
      </c>
      <c r="FV444" s="0" t="inlineStr">
        <is>
          <t>Griseofulvin</t>
        </is>
      </c>
      <c r="FW444" s="0" t="inlineStr">
        <is>
          <t>Griseofulvin</t>
        </is>
      </c>
    </row>
    <row r="445" ht="12.75" customHeight="1" s="168">
      <c r="FS445" s="0" t="inlineStr">
        <is>
          <t>Gyromitrin (Acetaldehyde methylformylhydrazone)</t>
        </is>
      </c>
      <c r="FT445" s="0" t="inlineStr">
        <is>
          <t>Gyromitrin (Acetaldehyde methylformylhydrazone)</t>
        </is>
      </c>
      <c r="FU445" s="0" t="inlineStr">
        <is>
          <t>Gyromitrin (Acetaldehyde methylformylhydrazone)</t>
        </is>
      </c>
      <c r="FV445" s="0" t="inlineStr">
        <is>
          <t>Gyromitrin (Acetaldehyde methylformylhydrazone)</t>
        </is>
      </c>
      <c r="FW445" s="0" t="inlineStr">
        <is>
          <t>Gyromitrin (Acetaldehyde methylformylhydrazone)</t>
        </is>
      </c>
    </row>
    <row r="446" ht="12.75" customHeight="1" s="168">
      <c r="FS446" s="0" t="inlineStr">
        <is>
          <t>Halazepam</t>
        </is>
      </c>
      <c r="FT446" s="0" t="inlineStr">
        <is>
          <t>Halazepam</t>
        </is>
      </c>
      <c r="FU446" s="0" t="inlineStr">
        <is>
          <t>Halazepam</t>
        </is>
      </c>
      <c r="FV446" s="0" t="inlineStr">
        <is>
          <t>Halazepam</t>
        </is>
      </c>
      <c r="FW446" s="0" t="inlineStr">
        <is>
          <t>Halazepam</t>
        </is>
      </c>
    </row>
    <row r="447" ht="12.75" customHeight="1" s="168">
      <c r="FS447" s="0" t="inlineStr">
        <is>
          <t>Halobetasol propionate</t>
        </is>
      </c>
      <c r="FT447" s="0" t="inlineStr">
        <is>
          <t>Halobetasol propionate</t>
        </is>
      </c>
      <c r="FU447" s="0" t="inlineStr">
        <is>
          <t>Halobetasol propionate</t>
        </is>
      </c>
      <c r="FV447" s="0" t="inlineStr">
        <is>
          <t>Halobetasol propionate</t>
        </is>
      </c>
      <c r="FW447" s="0" t="inlineStr">
        <is>
          <t>Halobetasol propionate</t>
        </is>
      </c>
    </row>
    <row r="448" ht="12.75" customHeight="1" s="168">
      <c r="FS448" s="0" t="inlineStr">
        <is>
          <t>Haloperidol</t>
        </is>
      </c>
      <c r="FT448" s="0" t="inlineStr">
        <is>
          <t>Haloperidol</t>
        </is>
      </c>
      <c r="FU448" s="0" t="inlineStr">
        <is>
          <t>Haloperidol</t>
        </is>
      </c>
      <c r="FV448" s="0" t="inlineStr">
        <is>
          <t>Haloperidol</t>
        </is>
      </c>
      <c r="FW448" s="0" t="inlineStr">
        <is>
          <t>Haloperidol</t>
        </is>
      </c>
    </row>
    <row r="449" ht="12.75" customHeight="1" s="168">
      <c r="FS449" s="0" t="inlineStr">
        <is>
          <t>Halothane</t>
        </is>
      </c>
      <c r="FT449" s="0" t="inlineStr">
        <is>
          <t>Halothane</t>
        </is>
      </c>
      <c r="FU449" s="0" t="inlineStr">
        <is>
          <t>Halothane</t>
        </is>
      </c>
      <c r="FV449" s="0" t="inlineStr">
        <is>
          <t>Halothane</t>
        </is>
      </c>
      <c r="FW449" s="0" t="inlineStr">
        <is>
          <t>Halothane</t>
        </is>
      </c>
    </row>
    <row r="450" ht="12.75" customHeight="1" s="168">
      <c r="FS450" s="0" t="inlineStr">
        <is>
          <t>HC Blue 1</t>
        </is>
      </c>
      <c r="FT450" s="0" t="inlineStr">
        <is>
          <t>HC Blue 1</t>
        </is>
      </c>
      <c r="FU450" s="0" t="inlineStr">
        <is>
          <t>HC Blue 1</t>
        </is>
      </c>
      <c r="FV450" s="0" t="inlineStr">
        <is>
          <t>HC Blue 1</t>
        </is>
      </c>
      <c r="FW450" s="0" t="inlineStr">
        <is>
          <t>HC Blue 1</t>
        </is>
      </c>
    </row>
    <row r="451" ht="12.75" customHeight="1" s="168">
      <c r="FS451" s="0" t="inlineStr">
        <is>
          <t>Heptachlor</t>
        </is>
      </c>
      <c r="FT451" s="0" t="inlineStr">
        <is>
          <t>Heptachlor</t>
        </is>
      </c>
      <c r="FU451" s="0" t="inlineStr">
        <is>
          <t>Heptachlor</t>
        </is>
      </c>
      <c r="FV451" s="0" t="inlineStr">
        <is>
          <t>Heptachlor</t>
        </is>
      </c>
      <c r="FW451" s="0" t="inlineStr">
        <is>
          <t>Heptachlor</t>
        </is>
      </c>
    </row>
    <row r="452" ht="12.75" customHeight="1" s="168">
      <c r="FS452" s="0" t="inlineStr">
        <is>
          <t>Heptachlor epoxide</t>
        </is>
      </c>
      <c r="FT452" s="0" t="inlineStr">
        <is>
          <t>Heptachlor epoxide</t>
        </is>
      </c>
      <c r="FU452" s="0" t="inlineStr">
        <is>
          <t>Heptachlor epoxide</t>
        </is>
      </c>
      <c r="FV452" s="0" t="inlineStr">
        <is>
          <t>Heptachlor epoxide</t>
        </is>
      </c>
      <c r="FW452" s="0" t="inlineStr">
        <is>
          <t>Heptachlor epoxide</t>
        </is>
      </c>
    </row>
    <row r="453" ht="12.75" customHeight="1" s="168">
      <c r="FS453" s="0" t="inlineStr">
        <is>
          <t>Herbal remedies containing plant species of the genus Aristolochia</t>
        </is>
      </c>
      <c r="FT453" s="0" t="inlineStr">
        <is>
          <t>Herbal remedies containing plant species of the genus Aristolochia</t>
        </is>
      </c>
      <c r="FU453" s="0" t="inlineStr">
        <is>
          <t>Herbal remedies containing plant species of the genus Aristolochia</t>
        </is>
      </c>
      <c r="FV453" s="0" t="inlineStr">
        <is>
          <t>Herbal remedies containing plant species of the genus Aristolochia</t>
        </is>
      </c>
      <c r="FW453" s="0" t="inlineStr">
        <is>
          <t>Herbal remedies containing plant species of the genus Aristolochia</t>
        </is>
      </c>
    </row>
    <row r="454" ht="12.75" customHeight="1" s="168">
      <c r="FS454" s="0" t="inlineStr">
        <is>
          <t>Hexachlorobenzene</t>
        </is>
      </c>
      <c r="FT454" s="0" t="inlineStr">
        <is>
          <t>Hexachlorobenzene</t>
        </is>
      </c>
      <c r="FU454" s="0" t="inlineStr">
        <is>
          <t>Hexachlorobenzene</t>
        </is>
      </c>
      <c r="FV454" s="0" t="inlineStr">
        <is>
          <t>Hexachlorobenzene</t>
        </is>
      </c>
      <c r="FW454" s="0" t="inlineStr">
        <is>
          <t>Hexachlorobenzene</t>
        </is>
      </c>
    </row>
    <row r="455" ht="12.75" customHeight="1" s="168">
      <c r="FS455" s="0" t="inlineStr">
        <is>
          <t>Hexachlorobutadiene</t>
        </is>
      </c>
      <c r="FT455" s="0" t="inlineStr">
        <is>
          <t>Hexachlorobutadiene</t>
        </is>
      </c>
      <c r="FU455" s="0" t="inlineStr">
        <is>
          <t>Hexachlorobutadiene</t>
        </is>
      </c>
      <c r="FV455" s="0" t="inlineStr">
        <is>
          <t>Hexachlorobutadiene</t>
        </is>
      </c>
      <c r="FW455" s="0" t="inlineStr">
        <is>
          <t>Hexachlorobutadiene</t>
        </is>
      </c>
    </row>
    <row r="456" ht="12.75" customHeight="1" s="168">
      <c r="FS456" s="0" t="inlineStr">
        <is>
          <t>Hexachlorocyclohexane (alpha isomer)</t>
        </is>
      </c>
      <c r="FT456" s="0" t="inlineStr">
        <is>
          <t>Hexachlorocyclohexane (alpha isomer)</t>
        </is>
      </c>
      <c r="FU456" s="0" t="inlineStr">
        <is>
          <t>Hexachlorocyclohexane (alpha isomer)</t>
        </is>
      </c>
      <c r="FV456" s="0" t="inlineStr">
        <is>
          <t>Hexachlorocyclohexane (alpha isomer)</t>
        </is>
      </c>
      <c r="FW456" s="0" t="inlineStr">
        <is>
          <t>Hexachlorocyclohexane (alpha isomer)</t>
        </is>
      </c>
    </row>
    <row r="457" ht="12.75" customHeight="1" s="168">
      <c r="FS457" s="0" t="inlineStr">
        <is>
          <t>Hexachlorocyclohexane (beta isomer)</t>
        </is>
      </c>
      <c r="FT457" s="0" t="inlineStr">
        <is>
          <t>Hexachlorocyclohexane (beta isomer)</t>
        </is>
      </c>
      <c r="FU457" s="0" t="inlineStr">
        <is>
          <t>Hexachlorocyclohexane (beta isomer)</t>
        </is>
      </c>
      <c r="FV457" s="0" t="inlineStr">
        <is>
          <t>Hexachlorocyclohexane (beta isomer)</t>
        </is>
      </c>
      <c r="FW457" s="0" t="inlineStr">
        <is>
          <t>Hexachlorocyclohexane (beta isomer)</t>
        </is>
      </c>
    </row>
    <row r="458" ht="12.75" customHeight="1" s="168">
      <c r="FS458" s="0" t="inlineStr">
        <is>
          <t>Hexachlorocyclohexane (gamma isomer)</t>
        </is>
      </c>
      <c r="FT458" s="0" t="inlineStr">
        <is>
          <t>Hexachlorocyclohexane (gamma isomer)</t>
        </is>
      </c>
      <c r="FU458" s="0" t="inlineStr">
        <is>
          <t>Hexachlorocyclohexane (gamma isomer)</t>
        </is>
      </c>
      <c r="FV458" s="0" t="inlineStr">
        <is>
          <t>Hexachlorocyclohexane (gamma isomer)</t>
        </is>
      </c>
      <c r="FW458" s="0" t="inlineStr">
        <is>
          <t>Hexachlorocyclohexane (gamma isomer)</t>
        </is>
      </c>
    </row>
    <row r="459" ht="12.75" customHeight="1" s="168">
      <c r="FS459" s="0" t="inlineStr">
        <is>
          <t>Hexachlorocyclohexane (technical grade)</t>
        </is>
      </c>
      <c r="FT459" s="0" t="inlineStr">
        <is>
          <t>Hexachlorocyclohexane (technical grade)</t>
        </is>
      </c>
      <c r="FU459" s="0" t="inlineStr">
        <is>
          <t>Hexachlorocyclohexane (technical grade)</t>
        </is>
      </c>
      <c r="FV459" s="0" t="inlineStr">
        <is>
          <t>Hexachlorocyclohexane (technical grade)</t>
        </is>
      </c>
      <c r="FW459" s="0" t="inlineStr">
        <is>
          <t>Hexachlorocyclohexane (technical grade)</t>
        </is>
      </c>
    </row>
    <row r="460" ht="12.75" customHeight="1" s="168">
      <c r="FS460" s="0" t="inlineStr">
        <is>
          <t>Hexachlorodibenzodioxin</t>
        </is>
      </c>
      <c r="FT460" s="0" t="inlineStr">
        <is>
          <t>Hexachlorodibenzodioxin</t>
        </is>
      </c>
      <c r="FU460" s="0" t="inlineStr">
        <is>
          <t>Hexachlorodibenzodioxin</t>
        </is>
      </c>
      <c r="FV460" s="0" t="inlineStr">
        <is>
          <t>Hexachlorodibenzodioxin</t>
        </is>
      </c>
      <c r="FW460" s="0" t="inlineStr">
        <is>
          <t>Hexachlorodibenzodioxin</t>
        </is>
      </c>
    </row>
    <row r="461" ht="12.75" customHeight="1" s="168">
      <c r="FS461" s="0" t="inlineStr">
        <is>
          <t>Hexachloroethane</t>
        </is>
      </c>
      <c r="FT461" s="0" t="inlineStr">
        <is>
          <t>Hexachloroethane</t>
        </is>
      </c>
      <c r="FU461" s="0" t="inlineStr">
        <is>
          <t>Hexachloroethane</t>
        </is>
      </c>
      <c r="FV461" s="0" t="inlineStr">
        <is>
          <t>Hexachloroethane</t>
        </is>
      </c>
      <c r="FW461" s="0" t="inlineStr">
        <is>
          <t>Hexachloroethane</t>
        </is>
      </c>
    </row>
    <row r="462" ht="12.75" customHeight="1" s="168">
      <c r="FS462" s="0" t="inlineStr">
        <is>
          <t>Hexafluoroacetone</t>
        </is>
      </c>
      <c r="FT462" s="0" t="inlineStr">
        <is>
          <t>Hexafluoroacetone</t>
        </is>
      </c>
      <c r="FU462" s="0" t="inlineStr">
        <is>
          <t>Hexafluoroacetone</t>
        </is>
      </c>
      <c r="FV462" s="0" t="inlineStr">
        <is>
          <t>Hexafluoroacetone</t>
        </is>
      </c>
      <c r="FW462" s="0" t="inlineStr">
        <is>
          <t>Hexafluoroacetone</t>
        </is>
      </c>
    </row>
    <row r="463" ht="12.75" customHeight="1" s="168">
      <c r="FS463" s="0" t="inlineStr">
        <is>
          <t>Hexamethylphosphoramide</t>
        </is>
      </c>
      <c r="FT463" s="0" t="inlineStr">
        <is>
          <t>Hexamethylphosphoramide</t>
        </is>
      </c>
      <c r="FU463" s="0" t="inlineStr">
        <is>
          <t>Hexamethylphosphoramide</t>
        </is>
      </c>
      <c r="FV463" s="0" t="inlineStr">
        <is>
          <t>Hexamethylphosphoramide</t>
        </is>
      </c>
      <c r="FW463" s="0" t="inlineStr">
        <is>
          <t>Hexamethylphosphoramide</t>
        </is>
      </c>
    </row>
    <row r="464" ht="12.75" customHeight="1" s="168">
      <c r="FS464" s="0" t="inlineStr">
        <is>
          <t>Histrelin acetate</t>
        </is>
      </c>
      <c r="FT464" s="0" t="inlineStr">
        <is>
          <t>Histrelin acetate</t>
        </is>
      </c>
      <c r="FU464" s="0" t="inlineStr">
        <is>
          <t>Histrelin acetate</t>
        </is>
      </c>
      <c r="FV464" s="0" t="inlineStr">
        <is>
          <t>Histrelin acetate</t>
        </is>
      </c>
      <c r="FW464" s="0" t="inlineStr">
        <is>
          <t>Histrelin acetate</t>
        </is>
      </c>
    </row>
    <row r="465" ht="12.75" customHeight="1" s="168">
      <c r="FS465" s="0" t="inlineStr">
        <is>
          <t>Hydramethylnon</t>
        </is>
      </c>
      <c r="FT465" s="0" t="inlineStr">
        <is>
          <t>Hydramethylnon</t>
        </is>
      </c>
      <c r="FU465" s="0" t="inlineStr">
        <is>
          <t>Hydramethylnon</t>
        </is>
      </c>
      <c r="FV465" s="0" t="inlineStr">
        <is>
          <t>Hydramethylnon</t>
        </is>
      </c>
      <c r="FW465" s="0" t="inlineStr">
        <is>
          <t>Hydramethylnon</t>
        </is>
      </c>
    </row>
    <row r="466" ht="12.75" customHeight="1" s="168">
      <c r="FS466" s="0" t="inlineStr">
        <is>
          <t>Hydrazine</t>
        </is>
      </c>
      <c r="FT466" s="0" t="inlineStr">
        <is>
          <t>Hydrazine</t>
        </is>
      </c>
      <c r="FU466" s="0" t="inlineStr">
        <is>
          <t>Hydrazine</t>
        </is>
      </c>
      <c r="FV466" s="0" t="inlineStr">
        <is>
          <t>Hydrazine</t>
        </is>
      </c>
      <c r="FW466" s="0" t="inlineStr">
        <is>
          <t>Hydrazine</t>
        </is>
      </c>
    </row>
    <row r="467" ht="12.75" customHeight="1" s="168">
      <c r="FS467" s="0" t="inlineStr">
        <is>
          <t>Hydrazine sulfate</t>
        </is>
      </c>
      <c r="FT467" s="0" t="inlineStr">
        <is>
          <t>Hydrazine sulfate</t>
        </is>
      </c>
      <c r="FU467" s="0" t="inlineStr">
        <is>
          <t>Hydrazine sulfate</t>
        </is>
      </c>
      <c r="FV467" s="0" t="inlineStr">
        <is>
          <t>Hydrazine sulfate</t>
        </is>
      </c>
      <c r="FW467" s="0" t="inlineStr">
        <is>
          <t>Hydrazine sulfate</t>
        </is>
      </c>
    </row>
    <row r="468" ht="12.75" customHeight="1" s="168">
      <c r="FS468" s="0" t="inlineStr">
        <is>
          <t>Hydrazobenzene (1,2-Diphenylhydrazine)</t>
        </is>
      </c>
      <c r="FT468" s="0" t="inlineStr">
        <is>
          <t>Hydrazobenzene (1,2-Diphenylhydrazine)</t>
        </is>
      </c>
      <c r="FU468" s="0" t="inlineStr">
        <is>
          <t>Hydrazobenzene (1,2-Diphenylhydrazine)</t>
        </is>
      </c>
      <c r="FV468" s="0" t="inlineStr">
        <is>
          <t>Hydrazobenzene (1,2-Diphenylhydrazine)</t>
        </is>
      </c>
      <c r="FW468" s="0" t="inlineStr">
        <is>
          <t>Hydrazobenzene (1,2-Diphenylhydrazine)</t>
        </is>
      </c>
    </row>
    <row r="469" ht="12.75" customHeight="1" s="168">
      <c r="FS469" s="0" t="inlineStr">
        <is>
          <t>Hydrogen cyanide</t>
        </is>
      </c>
      <c r="FT469" s="0" t="inlineStr">
        <is>
          <t>Hydrogen cyanide</t>
        </is>
      </c>
      <c r="FU469" s="0" t="inlineStr">
        <is>
          <t>Hydrogen cyanide</t>
        </is>
      </c>
      <c r="FV469" s="0" t="inlineStr">
        <is>
          <t>Hydrogen cyanide</t>
        </is>
      </c>
      <c r="FW469" s="0" t="inlineStr">
        <is>
          <t>Hydrogen cyanide</t>
        </is>
      </c>
    </row>
    <row r="470" ht="12.75" customHeight="1" s="168">
      <c r="FS470" s="0" t="inlineStr">
        <is>
          <t>Hydrogen cyanide (HCN) and cyanide salts (CN salts)</t>
        </is>
      </c>
      <c r="FT470" s="0" t="inlineStr">
        <is>
          <t>Hydrogen cyanide (HCN) and cyanide salts (CN salts)</t>
        </is>
      </c>
      <c r="FU470" s="0" t="inlineStr">
        <is>
          <t>Hydrogen cyanide (HCN) and cyanide salts (CN salts)</t>
        </is>
      </c>
      <c r="FV470" s="0" t="inlineStr">
        <is>
          <t>Hydrogen cyanide (HCN) and cyanide salts (CN salts)</t>
        </is>
      </c>
      <c r="FW470" s="0" t="inlineStr">
        <is>
          <t>Hydrogen cyanide (HCN) and cyanide salts (CN salts)</t>
        </is>
      </c>
    </row>
    <row r="471" ht="12.75" customHeight="1" s="168">
      <c r="FS471" s="0" t="inlineStr">
        <is>
          <t>Hydroxyurea</t>
        </is>
      </c>
      <c r="FT471" s="0" t="inlineStr">
        <is>
          <t>Hydroxyurea</t>
        </is>
      </c>
      <c r="FU471" s="0" t="inlineStr">
        <is>
          <t>Hydroxyurea</t>
        </is>
      </c>
      <c r="FV471" s="0" t="inlineStr">
        <is>
          <t>Hydroxyurea</t>
        </is>
      </c>
      <c r="FW471" s="0" t="inlineStr">
        <is>
          <t>Hydroxyurea</t>
        </is>
      </c>
    </row>
    <row r="472" ht="12.75" customHeight="1" s="168">
      <c r="FS472" s="0" t="inlineStr">
        <is>
          <t>Idarubicin hydrochloride</t>
        </is>
      </c>
      <c r="FT472" s="0" t="inlineStr">
        <is>
          <t>Idarubicin hydrochloride</t>
        </is>
      </c>
      <c r="FU472" s="0" t="inlineStr">
        <is>
          <t>Idarubicin hydrochloride</t>
        </is>
      </c>
      <c r="FV472" s="0" t="inlineStr">
        <is>
          <t>Idarubicin hydrochloride</t>
        </is>
      </c>
      <c r="FW472" s="0" t="inlineStr">
        <is>
          <t>Idarubicin hydrochloride</t>
        </is>
      </c>
    </row>
    <row r="473" ht="12.75" customHeight="1" s="168">
      <c r="FS473" s="0" t="inlineStr">
        <is>
          <t>Ifosfamide</t>
        </is>
      </c>
      <c r="FT473" s="0" t="inlineStr">
        <is>
          <t>Ifosfamide</t>
        </is>
      </c>
      <c r="FU473" s="0" t="inlineStr">
        <is>
          <t>Ifosfamide</t>
        </is>
      </c>
      <c r="FV473" s="0" t="inlineStr">
        <is>
          <t>Ifosfamide</t>
        </is>
      </c>
      <c r="FW473" s="0" t="inlineStr">
        <is>
          <t>Ifosfamide</t>
        </is>
      </c>
    </row>
    <row r="474" ht="12.75" customHeight="1" s="168">
      <c r="FS474" s="0" t="inlineStr">
        <is>
          <t>Imazalil</t>
        </is>
      </c>
      <c r="FT474" s="0" t="inlineStr">
        <is>
          <t>Imazalil</t>
        </is>
      </c>
      <c r="FU474" s="0" t="inlineStr">
        <is>
          <t>Imazalil</t>
        </is>
      </c>
      <c r="FV474" s="0" t="inlineStr">
        <is>
          <t>Imazalil</t>
        </is>
      </c>
      <c r="FW474" s="0" t="inlineStr">
        <is>
          <t>Imazalil</t>
        </is>
      </c>
    </row>
    <row r="475" ht="12.75" customHeight="1" s="168">
      <c r="FS475" s="0" t="inlineStr">
        <is>
          <t>Indeno[1,2,3-cd]pyrene</t>
        </is>
      </c>
      <c r="FT475" s="0" t="inlineStr">
        <is>
          <t>Indeno[1,2,3-cd]pyrene</t>
        </is>
      </c>
      <c r="FU475" s="0" t="inlineStr">
        <is>
          <t>Indeno[1,2,3-cd]pyrene</t>
        </is>
      </c>
      <c r="FV475" s="0" t="inlineStr">
        <is>
          <t>Indeno[1,2,3-cd]pyrene</t>
        </is>
      </c>
      <c r="FW475" s="0" t="inlineStr">
        <is>
          <t>Indeno[1,2,3-cd]pyrene</t>
        </is>
      </c>
    </row>
    <row r="476" ht="12.75" customHeight="1" s="168">
      <c r="FS476" s="0" t="inlineStr">
        <is>
          <t>Indium phosphide</t>
        </is>
      </c>
      <c r="FT476" s="0" t="inlineStr">
        <is>
          <t>Indium phosphide</t>
        </is>
      </c>
      <c r="FU476" s="0" t="inlineStr">
        <is>
          <t>Indium phosphide</t>
        </is>
      </c>
      <c r="FV476" s="0" t="inlineStr">
        <is>
          <t>Indium phosphide</t>
        </is>
      </c>
      <c r="FW476" s="0" t="inlineStr">
        <is>
          <t>Indium phosphide</t>
        </is>
      </c>
    </row>
    <row r="477" ht="12.75" customHeight="1" s="168">
      <c r="FS477" s="0" t="inlineStr">
        <is>
          <t>Indium tin oxide</t>
        </is>
      </c>
      <c r="FT477" s="0" t="inlineStr">
        <is>
          <t>Indium tin oxide</t>
        </is>
      </c>
      <c r="FU477" s="0" t="inlineStr">
        <is>
          <t>Indium tin oxide</t>
        </is>
      </c>
      <c r="FV477" s="0" t="inlineStr">
        <is>
          <t>Indium tin oxide</t>
        </is>
      </c>
      <c r="FW477" s="0" t="inlineStr">
        <is>
          <t>Indium tin oxide</t>
        </is>
      </c>
    </row>
    <row r="478" ht="12.75" customHeight="1" s="168">
      <c r="FS478" s="0" t="inlineStr">
        <is>
          <t>Iodine-131</t>
        </is>
      </c>
      <c r="FT478" s="0" t="inlineStr">
        <is>
          <t>Iodine-131</t>
        </is>
      </c>
      <c r="FU478" s="0" t="inlineStr">
        <is>
          <t>Iodine-131</t>
        </is>
      </c>
      <c r="FV478" s="0" t="inlineStr">
        <is>
          <t>Iodine-131</t>
        </is>
      </c>
      <c r="FW478" s="0" t="inlineStr">
        <is>
          <t>Iodine-131</t>
        </is>
      </c>
    </row>
    <row r="479" ht="12.75" customHeight="1" s="168">
      <c r="FS479" s="0" t="inlineStr">
        <is>
          <t>Iprodione</t>
        </is>
      </c>
      <c r="FT479" s="0" t="inlineStr">
        <is>
          <t>Iprodione</t>
        </is>
      </c>
      <c r="FU479" s="0" t="inlineStr">
        <is>
          <t>Iprodione</t>
        </is>
      </c>
      <c r="FV479" s="0" t="inlineStr">
        <is>
          <t>Iprodione</t>
        </is>
      </c>
      <c r="FW479" s="0" t="inlineStr">
        <is>
          <t>Iprodione</t>
        </is>
      </c>
    </row>
    <row r="480" ht="12.75" customHeight="1" s="168">
      <c r="FS480" s="0" t="inlineStr">
        <is>
          <t>Iprovalicarb</t>
        </is>
      </c>
      <c r="FT480" s="0" t="inlineStr">
        <is>
          <t>Iprovalicarb</t>
        </is>
      </c>
      <c r="FU480" s="0" t="inlineStr">
        <is>
          <t>Iprovalicarb</t>
        </is>
      </c>
      <c r="FV480" s="0" t="inlineStr">
        <is>
          <t>Iprovalicarb</t>
        </is>
      </c>
      <c r="FW480" s="0" t="inlineStr">
        <is>
          <t>Iprovalicarb</t>
        </is>
      </c>
    </row>
    <row r="481" ht="12.75" customHeight="1" s="168">
      <c r="FS481" s="0" t="inlineStr">
        <is>
          <t>IQ (2-Amino-3-methylimidazo[4,5-f] quinoline)</t>
        </is>
      </c>
      <c r="FT481" s="0" t="inlineStr">
        <is>
          <t>IQ (2-Amino-3-methylimidazo[4,5-f] quinoline)</t>
        </is>
      </c>
      <c r="FU481" s="0" t="inlineStr">
        <is>
          <t>IQ (2-Amino-3-methylimidazo[4,5-f] quinoline)</t>
        </is>
      </c>
      <c r="FV481" s="0" t="inlineStr">
        <is>
          <t>IQ (2-Amino-3-methylimidazo[4,5-f] quinoline)</t>
        </is>
      </c>
      <c r="FW481" s="0" t="inlineStr">
        <is>
          <t>IQ (2-Amino-3-methylimidazo[4,5-f] quinoline)</t>
        </is>
      </c>
    </row>
    <row r="482" ht="12.75" customHeight="1" s="168">
      <c r="FS482" s="0" t="inlineStr">
        <is>
          <t>Iron dextran complex</t>
        </is>
      </c>
      <c r="FT482" s="0" t="inlineStr">
        <is>
          <t>Iron dextran complex</t>
        </is>
      </c>
      <c r="FU482" s="0" t="inlineStr">
        <is>
          <t>Iron dextran complex</t>
        </is>
      </c>
      <c r="FV482" s="0" t="inlineStr">
        <is>
          <t>Iron dextran complex</t>
        </is>
      </c>
      <c r="FW482" s="0" t="inlineStr">
        <is>
          <t>Iron dextran complex</t>
        </is>
      </c>
    </row>
    <row r="483" ht="12.75" customHeight="1" s="168">
      <c r="FS483" s="0" t="inlineStr">
        <is>
          <t>Isobutyl nitrite</t>
        </is>
      </c>
      <c r="FT483" s="0" t="inlineStr">
        <is>
          <t>Isobutyl nitrite</t>
        </is>
      </c>
      <c r="FU483" s="0" t="inlineStr">
        <is>
          <t>Isobutyl nitrite</t>
        </is>
      </c>
      <c r="FV483" s="0" t="inlineStr">
        <is>
          <t>Isobutyl nitrite</t>
        </is>
      </c>
      <c r="FW483" s="0" t="inlineStr">
        <is>
          <t>Isobutyl nitrite</t>
        </is>
      </c>
    </row>
    <row r="484" ht="12.75" customHeight="1" s="168">
      <c r="FS484" s="0" t="inlineStr">
        <is>
          <t>Isoprene</t>
        </is>
      </c>
      <c r="FT484" s="0" t="inlineStr">
        <is>
          <t>Isoprene</t>
        </is>
      </c>
      <c r="FU484" s="0" t="inlineStr">
        <is>
          <t>Isoprene</t>
        </is>
      </c>
      <c r="FV484" s="0" t="inlineStr">
        <is>
          <t>Isoprene</t>
        </is>
      </c>
      <c r="FW484" s="0" t="inlineStr">
        <is>
          <t>Isoprene</t>
        </is>
      </c>
    </row>
    <row r="485" ht="12.75" customHeight="1" s="168">
      <c r="FS485" s="0" t="inlineStr">
        <is>
          <t>Isopyrazam</t>
        </is>
      </c>
      <c r="FT485" s="0" t="inlineStr">
        <is>
          <t>Isopyrazam</t>
        </is>
      </c>
      <c r="FU485" s="0" t="inlineStr">
        <is>
          <t>Isopyrazam</t>
        </is>
      </c>
      <c r="FV485" s="0" t="inlineStr">
        <is>
          <t>Isopyrazam</t>
        </is>
      </c>
      <c r="FW485" s="0" t="inlineStr">
        <is>
          <t>Isopyrazam</t>
        </is>
      </c>
    </row>
    <row r="486" ht="12.75" customHeight="1" s="168">
      <c r="FS486" s="0" t="inlineStr">
        <is>
          <t>Isotretinoin</t>
        </is>
      </c>
      <c r="FT486" s="0" t="inlineStr">
        <is>
          <t>Isotretinoin</t>
        </is>
      </c>
      <c r="FU486" s="0" t="inlineStr">
        <is>
          <t>Isotretinoin</t>
        </is>
      </c>
      <c r="FV486" s="0" t="inlineStr">
        <is>
          <t>Isotretinoin</t>
        </is>
      </c>
      <c r="FW486" s="0" t="inlineStr">
        <is>
          <t>Isotretinoin</t>
        </is>
      </c>
    </row>
    <row r="487" ht="12.75" customHeight="1" s="168">
      <c r="FS487" s="0" t="inlineStr">
        <is>
          <t>Isoxaflutole</t>
        </is>
      </c>
      <c r="FT487" s="0" t="inlineStr">
        <is>
          <t>Isoxaflutole</t>
        </is>
      </c>
      <c r="FU487" s="0" t="inlineStr">
        <is>
          <t>Isoxaflutole</t>
        </is>
      </c>
      <c r="FV487" s="0" t="inlineStr">
        <is>
          <t>Isoxaflutole</t>
        </is>
      </c>
      <c r="FW487" s="0" t="inlineStr">
        <is>
          <t>Isoxaflutole</t>
        </is>
      </c>
    </row>
    <row r="488" ht="12.75" customHeight="1" s="168">
      <c r="FS488" s="0" t="inlineStr">
        <is>
          <t>Kresoxim-methyl</t>
        </is>
      </c>
      <c r="FT488" s="0" t="inlineStr">
        <is>
          <t>Kresoxim-methyl</t>
        </is>
      </c>
      <c r="FU488" s="0" t="inlineStr">
        <is>
          <t>Kresoxim-methyl</t>
        </is>
      </c>
      <c r="FV488" s="0" t="inlineStr">
        <is>
          <t>Kresoxim-methyl</t>
        </is>
      </c>
      <c r="FW488" s="0" t="inlineStr">
        <is>
          <t>Kresoxim-methyl</t>
        </is>
      </c>
    </row>
    <row r="489" ht="12.75" customHeight="1" s="168">
      <c r="FS489" s="0" t="inlineStr">
        <is>
          <t>Lactofen</t>
        </is>
      </c>
      <c r="FT489" s="0" t="inlineStr">
        <is>
          <t>Lactofen</t>
        </is>
      </c>
      <c r="FU489" s="0" t="inlineStr">
        <is>
          <t>Lactofen</t>
        </is>
      </c>
      <c r="FV489" s="0" t="inlineStr">
        <is>
          <t>Lactofen</t>
        </is>
      </c>
      <c r="FW489" s="0" t="inlineStr">
        <is>
          <t>Lactofen</t>
        </is>
      </c>
    </row>
    <row r="490" ht="12.75" customHeight="1" s="168">
      <c r="FS490" s="0" t="inlineStr">
        <is>
          <t>Lasiocarpine</t>
        </is>
      </c>
      <c r="FT490" s="0" t="inlineStr">
        <is>
          <t>Lasiocarpine</t>
        </is>
      </c>
      <c r="FU490" s="0" t="inlineStr">
        <is>
          <t>Lasiocarpine</t>
        </is>
      </c>
      <c r="FV490" s="0" t="inlineStr">
        <is>
          <t>Lasiocarpine</t>
        </is>
      </c>
      <c r="FW490" s="0" t="inlineStr">
        <is>
          <t>Lasiocarpine</t>
        </is>
      </c>
    </row>
    <row r="491" ht="12.75" customHeight="1" s="168">
      <c r="FS491" s="0" t="inlineStr">
        <is>
          <t>Leather dust</t>
        </is>
      </c>
      <c r="FT491" s="0" t="inlineStr">
        <is>
          <t>Leather dust</t>
        </is>
      </c>
      <c r="FU491" s="0" t="inlineStr">
        <is>
          <t>Leather dust</t>
        </is>
      </c>
      <c r="FV491" s="0" t="inlineStr">
        <is>
          <t>Leather dust</t>
        </is>
      </c>
      <c r="FW491" s="0" t="inlineStr">
        <is>
          <t>Leather dust</t>
        </is>
      </c>
    </row>
    <row r="492" ht="12.75" customHeight="1" s="168">
      <c r="FS492" s="0" t="inlineStr">
        <is>
          <t>leucomalachite green</t>
        </is>
      </c>
      <c r="FT492" s="0" t="inlineStr">
        <is>
          <t>leucomalachite green</t>
        </is>
      </c>
      <c r="FU492" s="0" t="inlineStr">
        <is>
          <t>leucomalachite green</t>
        </is>
      </c>
      <c r="FV492" s="0" t="inlineStr">
        <is>
          <t>leucomalachite green</t>
        </is>
      </c>
      <c r="FW492" s="0" t="inlineStr">
        <is>
          <t>leucomalachite green</t>
        </is>
      </c>
    </row>
    <row r="493" ht="12.75" customHeight="1" s="168">
      <c r="FS493" s="0" t="inlineStr">
        <is>
          <t>Leuprolide acetate</t>
        </is>
      </c>
      <c r="FT493" s="0" t="inlineStr">
        <is>
          <t>Leuprolide acetate</t>
        </is>
      </c>
      <c r="FU493" s="0" t="inlineStr">
        <is>
          <t>Leuprolide acetate</t>
        </is>
      </c>
      <c r="FV493" s="0" t="inlineStr">
        <is>
          <t>Leuprolide acetate</t>
        </is>
      </c>
      <c r="FW493" s="0" t="inlineStr">
        <is>
          <t>Leuprolide acetate</t>
        </is>
      </c>
    </row>
    <row r="494" ht="12.75" customHeight="1" s="168">
      <c r="FS494" s="0" t="inlineStr">
        <is>
          <t>Levodopa</t>
        </is>
      </c>
      <c r="FT494" s="0" t="inlineStr">
        <is>
          <t>Levodopa</t>
        </is>
      </c>
      <c r="FU494" s="0" t="inlineStr">
        <is>
          <t>Levodopa</t>
        </is>
      </c>
      <c r="FV494" s="0" t="inlineStr">
        <is>
          <t>Levodopa</t>
        </is>
      </c>
      <c r="FW494" s="0" t="inlineStr">
        <is>
          <t>Levodopa</t>
        </is>
      </c>
    </row>
    <row r="495" ht="12.75" customHeight="1" s="168">
      <c r="FS495" s="0" t="inlineStr">
        <is>
          <t>Levonorgestrel implants</t>
        </is>
      </c>
      <c r="FT495" s="0" t="inlineStr">
        <is>
          <t>Levonorgestrel implants</t>
        </is>
      </c>
      <c r="FU495" s="0" t="inlineStr">
        <is>
          <t>Levonorgestrel implants</t>
        </is>
      </c>
      <c r="FV495" s="0" t="inlineStr">
        <is>
          <t>Levonorgestrel implants</t>
        </is>
      </c>
      <c r="FW495" s="0" t="inlineStr">
        <is>
          <t>Levonorgestrel implants</t>
        </is>
      </c>
    </row>
    <row r="496" ht="12.75" customHeight="1" s="168">
      <c r="FS496" s="0" t="inlineStr">
        <is>
          <t>Lindane and other hexachlorocyclohexane isomers</t>
        </is>
      </c>
      <c r="FT496" s="0" t="inlineStr">
        <is>
          <t>Lindane and other hexachlorocyclohexane isomers</t>
        </is>
      </c>
      <c r="FU496" s="0" t="inlineStr">
        <is>
          <t>Lindane and other hexachlorocyclohexane isomers</t>
        </is>
      </c>
      <c r="FV496" s="0" t="inlineStr">
        <is>
          <t>Lindane and other hexachlorocyclohexane isomers</t>
        </is>
      </c>
      <c r="FW496" s="0" t="inlineStr">
        <is>
          <t>Lindane and other hexachlorocyclohexane isomers</t>
        </is>
      </c>
    </row>
    <row r="497" ht="12.75" customHeight="1" s="168">
      <c r="FS497" s="0" t="inlineStr">
        <is>
          <t>Linuron</t>
        </is>
      </c>
      <c r="FT497" s="0" t="inlineStr">
        <is>
          <t>Linuron</t>
        </is>
      </c>
      <c r="FU497" s="0" t="inlineStr">
        <is>
          <t>Linuron</t>
        </is>
      </c>
      <c r="FV497" s="0" t="inlineStr">
        <is>
          <t>Linuron</t>
        </is>
      </c>
      <c r="FW497" s="0" t="inlineStr">
        <is>
          <t>Linuron</t>
        </is>
      </c>
    </row>
    <row r="498" ht="12.75" customHeight="1" s="168">
      <c r="FS498" s="0" t="inlineStr">
        <is>
          <t>Lithium carbonate</t>
        </is>
      </c>
      <c r="FT498" s="0" t="inlineStr">
        <is>
          <t>Lithium carbonate</t>
        </is>
      </c>
      <c r="FU498" s="0" t="inlineStr">
        <is>
          <t>Lithium carbonate</t>
        </is>
      </c>
      <c r="FV498" s="0" t="inlineStr">
        <is>
          <t>Lithium carbonate</t>
        </is>
      </c>
      <c r="FW498" s="0" t="inlineStr">
        <is>
          <t>Lithium carbonate</t>
        </is>
      </c>
    </row>
    <row r="499" ht="12.75" customHeight="1" s="168">
      <c r="FS499" s="0" t="inlineStr">
        <is>
          <t>Lithium citrate</t>
        </is>
      </c>
      <c r="FT499" s="0" t="inlineStr">
        <is>
          <t>Lithium citrate</t>
        </is>
      </c>
      <c r="FU499" s="0" t="inlineStr">
        <is>
          <t>Lithium citrate</t>
        </is>
      </c>
      <c r="FV499" s="0" t="inlineStr">
        <is>
          <t>Lithium citrate</t>
        </is>
      </c>
      <c r="FW499" s="0" t="inlineStr">
        <is>
          <t>Lithium citrate</t>
        </is>
      </c>
    </row>
    <row r="500" ht="12.75" customHeight="1" s="168">
      <c r="FS500" s="0" t="inlineStr">
        <is>
          <t>Lorazepam</t>
        </is>
      </c>
      <c r="FT500" s="0" t="inlineStr">
        <is>
          <t>Lorazepam</t>
        </is>
      </c>
      <c r="FU500" s="0" t="inlineStr">
        <is>
          <t>Lorazepam</t>
        </is>
      </c>
      <c r="FV500" s="0" t="inlineStr">
        <is>
          <t>Lorazepam</t>
        </is>
      </c>
      <c r="FW500" s="0" t="inlineStr">
        <is>
          <t>Lorazepam</t>
        </is>
      </c>
    </row>
    <row r="501" ht="12.75" customHeight="1" s="168">
      <c r="FS501" s="0" t="inlineStr">
        <is>
          <t>Lovastatin</t>
        </is>
      </c>
      <c r="FT501" s="0" t="inlineStr">
        <is>
          <t>Lovastatin</t>
        </is>
      </c>
      <c r="FU501" s="0" t="inlineStr">
        <is>
          <t>Lovastatin</t>
        </is>
      </c>
      <c r="FV501" s="0" t="inlineStr">
        <is>
          <t>Lovastatin</t>
        </is>
      </c>
      <c r="FW501" s="0" t="inlineStr">
        <is>
          <t>Lovastatin</t>
        </is>
      </c>
    </row>
    <row r="502" ht="12.75" customHeight="1" s="168">
      <c r="FS502" s="0" t="inlineStr">
        <is>
          <t>Lynestrenol</t>
        </is>
      </c>
      <c r="FT502" s="0" t="inlineStr">
        <is>
          <t>Lynestrenol</t>
        </is>
      </c>
      <c r="FU502" s="0" t="inlineStr">
        <is>
          <t>Lynestrenol</t>
        </is>
      </c>
      <c r="FV502" s="0" t="inlineStr">
        <is>
          <t>Lynestrenol</t>
        </is>
      </c>
      <c r="FW502" s="0" t="inlineStr">
        <is>
          <t>Lynestrenol</t>
        </is>
      </c>
    </row>
    <row r="503" ht="12.75" customHeight="1" s="168">
      <c r="FS503" s="0" t="inlineStr">
        <is>
          <t>Malathion</t>
        </is>
      </c>
      <c r="FT503" s="0" t="inlineStr">
        <is>
          <t>Malathion</t>
        </is>
      </c>
      <c r="FU503" s="0" t="inlineStr">
        <is>
          <t>Malathion</t>
        </is>
      </c>
      <c r="FV503" s="0" t="inlineStr">
        <is>
          <t>Malathion</t>
        </is>
      </c>
      <c r="FW503" s="0" t="inlineStr">
        <is>
          <t>Malathion</t>
        </is>
      </c>
    </row>
    <row r="504" ht="12.75" customHeight="1" s="168">
      <c r="FS504" s="0" t="inlineStr">
        <is>
          <t>Malonaldehyde, sodium salt</t>
        </is>
      </c>
      <c r="FT504" s="0" t="inlineStr">
        <is>
          <t>Malonaldehyde, sodium salt</t>
        </is>
      </c>
      <c r="FU504" s="0" t="inlineStr">
        <is>
          <t>Malonaldehyde, sodium salt</t>
        </is>
      </c>
      <c r="FV504" s="0" t="inlineStr">
        <is>
          <t>Malonaldehyde, sodium salt</t>
        </is>
      </c>
      <c r="FW504" s="0" t="inlineStr">
        <is>
          <t>Malonaldehyde, sodium salt</t>
        </is>
      </c>
    </row>
    <row r="505" ht="12.75" customHeight="1" s="168">
      <c r="FS505" s="0" t="inlineStr">
        <is>
          <t>Mancozeb</t>
        </is>
      </c>
      <c r="FT505" s="0" t="inlineStr">
        <is>
          <t>Mancozeb</t>
        </is>
      </c>
      <c r="FU505" s="0" t="inlineStr">
        <is>
          <t>Mancozeb</t>
        </is>
      </c>
      <c r="FV505" s="0" t="inlineStr">
        <is>
          <t>Mancozeb</t>
        </is>
      </c>
      <c r="FW505" s="0" t="inlineStr">
        <is>
          <t>Mancozeb</t>
        </is>
      </c>
    </row>
    <row r="506" ht="12.75" customHeight="1" s="168">
      <c r="FS506" s="0" t="inlineStr">
        <is>
          <t>Maneb</t>
        </is>
      </c>
      <c r="FT506" s="0" t="inlineStr">
        <is>
          <t>Maneb</t>
        </is>
      </c>
      <c r="FU506" s="0" t="inlineStr">
        <is>
          <t>Maneb</t>
        </is>
      </c>
      <c r="FV506" s="0" t="inlineStr">
        <is>
          <t>Maneb</t>
        </is>
      </c>
      <c r="FW506" s="0" t="inlineStr">
        <is>
          <t>Maneb</t>
        </is>
      </c>
    </row>
    <row r="507" ht="12.75" customHeight="1" s="168">
      <c r="FS507" s="0" t="inlineStr">
        <is>
          <t>m-Dinitrobenzene</t>
        </is>
      </c>
      <c r="FT507" s="0" t="inlineStr">
        <is>
          <t>m-Dinitrobenzene</t>
        </is>
      </c>
      <c r="FU507" s="0" t="inlineStr">
        <is>
          <t>m-Dinitrobenzene</t>
        </is>
      </c>
      <c r="FV507" s="0" t="inlineStr">
        <is>
          <t>m-Dinitrobenzene</t>
        </is>
      </c>
      <c r="FW507" s="0" t="inlineStr">
        <is>
          <t>m-Dinitrobenzene</t>
        </is>
      </c>
    </row>
    <row r="508" ht="12.75" customHeight="1" s="168">
      <c r="FS508" s="0" t="inlineStr">
        <is>
          <t>Mebendazole</t>
        </is>
      </c>
      <c r="FT508" s="0" t="inlineStr">
        <is>
          <t>Mebendazole</t>
        </is>
      </c>
      <c r="FU508" s="0" t="inlineStr">
        <is>
          <t>Mebendazole</t>
        </is>
      </c>
      <c r="FV508" s="0" t="inlineStr">
        <is>
          <t>Mebendazole</t>
        </is>
      </c>
      <c r="FW508" s="0" t="inlineStr">
        <is>
          <t>Mebendazole</t>
        </is>
      </c>
    </row>
    <row r="509" ht="12.75" customHeight="1" s="168">
      <c r="FS509" s="0" t="inlineStr">
        <is>
          <t>Medroxyprogesterone acetate</t>
        </is>
      </c>
      <c r="FT509" s="0" t="inlineStr">
        <is>
          <t>Medroxyprogesterone acetate</t>
        </is>
      </c>
      <c r="FU509" s="0" t="inlineStr">
        <is>
          <t>Medroxyprogesterone acetate</t>
        </is>
      </c>
      <c r="FV509" s="0" t="inlineStr">
        <is>
          <t>Medroxyprogesterone acetate</t>
        </is>
      </c>
      <c r="FW509" s="0" t="inlineStr">
        <is>
          <t>Medroxyprogesterone acetate</t>
        </is>
      </c>
    </row>
    <row r="510" ht="12.75" customHeight="1" s="168">
      <c r="FS510" s="0" t="inlineStr">
        <is>
          <t>Megestrol acetate</t>
        </is>
      </c>
      <c r="FT510" s="0" t="inlineStr">
        <is>
          <t>Megestrol acetate</t>
        </is>
      </c>
      <c r="FU510" s="0" t="inlineStr">
        <is>
          <t>Megestrol acetate</t>
        </is>
      </c>
      <c r="FV510" s="0" t="inlineStr">
        <is>
          <t>Megestrol acetate</t>
        </is>
      </c>
      <c r="FW510" s="0" t="inlineStr">
        <is>
          <t>Megestrol acetate</t>
        </is>
      </c>
    </row>
    <row r="511" ht="12.75" customHeight="1" s="168">
      <c r="FS511" s="0" t="inlineStr">
        <is>
          <t>MeIQ (2-Amino-3,4-dimethylimidazo[4,5-f]quinoline)</t>
        </is>
      </c>
      <c r="FT511" s="0" t="inlineStr">
        <is>
          <t>MeIQ (2-Amino-3,4-dimethylimidazo[4,5-f]quinoline)</t>
        </is>
      </c>
      <c r="FU511" s="0" t="inlineStr">
        <is>
          <t>MeIQ (2-Amino-3,4-dimethylimidazo[4,5-f]quinoline)</t>
        </is>
      </c>
      <c r="FV511" s="0" t="inlineStr">
        <is>
          <t>MeIQ (2-Amino-3,4-dimethylimidazo[4,5-f]quinoline)</t>
        </is>
      </c>
      <c r="FW511" s="0" t="inlineStr">
        <is>
          <t>MeIQ (2-Amino-3,4-dimethylimidazo[4,5-f]quinoline)</t>
        </is>
      </c>
    </row>
    <row r="512" ht="12.75" customHeight="1" s="168">
      <c r="FS512" s="0" t="inlineStr">
        <is>
          <t>Melphalan</t>
        </is>
      </c>
      <c r="FT512" s="0" t="inlineStr">
        <is>
          <t>Melphalan</t>
        </is>
      </c>
      <c r="FU512" s="0" t="inlineStr">
        <is>
          <t>Melphalan</t>
        </is>
      </c>
      <c r="FV512" s="0" t="inlineStr">
        <is>
          <t>Melphalan</t>
        </is>
      </c>
      <c r="FW512" s="0" t="inlineStr">
        <is>
          <t>Melphalan</t>
        </is>
      </c>
    </row>
    <row r="513" ht="12.75" customHeight="1" s="168">
      <c r="FS513" s="0" t="inlineStr">
        <is>
          <t>Menotropins</t>
        </is>
      </c>
      <c r="FT513" s="0" t="inlineStr">
        <is>
          <t>Menotropins</t>
        </is>
      </c>
      <c r="FU513" s="0" t="inlineStr">
        <is>
          <t>Menotropins</t>
        </is>
      </c>
      <c r="FV513" s="0" t="inlineStr">
        <is>
          <t>Menotropins</t>
        </is>
      </c>
      <c r="FW513" s="0" t="inlineStr">
        <is>
          <t>Menotropins</t>
        </is>
      </c>
    </row>
    <row r="514" ht="12.75" customHeight="1" s="168">
      <c r="FS514" s="0" t="inlineStr">
        <is>
          <t>Mepanipyrim</t>
        </is>
      </c>
      <c r="FT514" s="0" t="inlineStr">
        <is>
          <t>Mepanipyrim</t>
        </is>
      </c>
      <c r="FU514" s="0" t="inlineStr">
        <is>
          <t>Mepanipyrim</t>
        </is>
      </c>
      <c r="FV514" s="0" t="inlineStr">
        <is>
          <t>Mepanipyrim</t>
        </is>
      </c>
      <c r="FW514" s="0" t="inlineStr">
        <is>
          <t>Mepanipyrim</t>
        </is>
      </c>
    </row>
    <row r="515" ht="12.75" customHeight="1" s="168">
      <c r="FS515" s="0" t="inlineStr">
        <is>
          <t>Meprobamate</t>
        </is>
      </c>
      <c r="FT515" s="0" t="inlineStr">
        <is>
          <t>Meprobamate</t>
        </is>
      </c>
      <c r="FU515" s="0" t="inlineStr">
        <is>
          <t>Meprobamate</t>
        </is>
      </c>
      <c r="FV515" s="0" t="inlineStr">
        <is>
          <t>Meprobamate</t>
        </is>
      </c>
      <c r="FW515" s="0" t="inlineStr">
        <is>
          <t>Meprobamate</t>
        </is>
      </c>
    </row>
    <row r="516" ht="12.75" customHeight="1" s="168">
      <c r="FS516" s="0" t="inlineStr">
        <is>
          <t>Mercaptopurine</t>
        </is>
      </c>
      <c r="FT516" s="0" t="inlineStr">
        <is>
          <t>Mercaptopurine</t>
        </is>
      </c>
      <c r="FU516" s="0" t="inlineStr">
        <is>
          <t>Mercaptopurine</t>
        </is>
      </c>
      <c r="FV516" s="0" t="inlineStr">
        <is>
          <t>Mercaptopurine</t>
        </is>
      </c>
      <c r="FW516" s="0" t="inlineStr">
        <is>
          <t>Mercaptopurine</t>
        </is>
      </c>
    </row>
    <row r="517" ht="12.75" customHeight="1" s="168">
      <c r="FS517" s="0" t="inlineStr">
        <is>
          <t>Mercury and mercury compounds</t>
        </is>
      </c>
      <c r="FT517" s="0" t="inlineStr">
        <is>
          <t>Mercury and mercury compounds</t>
        </is>
      </c>
      <c r="FU517" s="0" t="inlineStr">
        <is>
          <t>Mercury and mercury compounds</t>
        </is>
      </c>
      <c r="FV517" s="0" t="inlineStr">
        <is>
          <t>Mercury and mercury compounds</t>
        </is>
      </c>
      <c r="FW517" s="0" t="inlineStr">
        <is>
          <t>Mercury and mercury compounds</t>
        </is>
      </c>
    </row>
    <row r="518" ht="12.75" customHeight="1" s="168">
      <c r="FS518" s="0" t="inlineStr">
        <is>
          <t>Merphalan</t>
        </is>
      </c>
      <c r="FT518" s="0" t="inlineStr">
        <is>
          <t>Merphalan</t>
        </is>
      </c>
      <c r="FU518" s="0" t="inlineStr">
        <is>
          <t>Merphalan</t>
        </is>
      </c>
      <c r="FV518" s="0" t="inlineStr">
        <is>
          <t>Merphalan</t>
        </is>
      </c>
      <c r="FW518" s="0" t="inlineStr">
        <is>
          <t>Merphalan</t>
        </is>
      </c>
    </row>
    <row r="519" ht="12.75" customHeight="1" s="168">
      <c r="FS519" s="0" t="inlineStr">
        <is>
          <t>Mestranol</t>
        </is>
      </c>
      <c r="FT519" s="0" t="inlineStr">
        <is>
          <t>Mestranol</t>
        </is>
      </c>
      <c r="FU519" s="0" t="inlineStr">
        <is>
          <t>Mestranol</t>
        </is>
      </c>
      <c r="FV519" s="0" t="inlineStr">
        <is>
          <t>Mestranol</t>
        </is>
      </c>
      <c r="FW519" s="0" t="inlineStr">
        <is>
          <t>Mestranol</t>
        </is>
      </c>
    </row>
    <row r="520" ht="12.75" customHeight="1" s="168">
      <c r="FS520" s="0" t="inlineStr">
        <is>
          <t>Metam potassium</t>
        </is>
      </c>
      <c r="FT520" s="0" t="inlineStr">
        <is>
          <t>Metam potassium</t>
        </is>
      </c>
      <c r="FU520" s="0" t="inlineStr">
        <is>
          <t>Metam potassium</t>
        </is>
      </c>
      <c r="FV520" s="0" t="inlineStr">
        <is>
          <t>Metam potassium</t>
        </is>
      </c>
      <c r="FW520" s="0" t="inlineStr">
        <is>
          <t>Metam potassium</t>
        </is>
      </c>
    </row>
    <row r="521" ht="12.75" customHeight="1" s="168">
      <c r="FS521" s="0" t="inlineStr">
        <is>
          <t>Methacycline hydrochloride</t>
        </is>
      </c>
      <c r="FT521" s="0" t="inlineStr">
        <is>
          <t>Methacycline hydrochloride</t>
        </is>
      </c>
      <c r="FU521" s="0" t="inlineStr">
        <is>
          <t>Methacycline hydrochloride</t>
        </is>
      </c>
      <c r="FV521" s="0" t="inlineStr">
        <is>
          <t>Methacycline hydrochloride</t>
        </is>
      </c>
      <c r="FW521" s="0" t="inlineStr">
        <is>
          <t>Methacycline hydrochloride</t>
        </is>
      </c>
    </row>
    <row r="522" ht="12.75" customHeight="1" s="168">
      <c r="FS522" s="0" t="inlineStr">
        <is>
          <t>Metham sodium</t>
        </is>
      </c>
      <c r="FT522" s="0" t="inlineStr">
        <is>
          <t>Metham sodium</t>
        </is>
      </c>
      <c r="FU522" s="0" t="inlineStr">
        <is>
          <t>Metham sodium</t>
        </is>
      </c>
      <c r="FV522" s="0" t="inlineStr">
        <is>
          <t>Metham sodium</t>
        </is>
      </c>
      <c r="FW522" s="0" t="inlineStr">
        <is>
          <t>Metham sodium</t>
        </is>
      </c>
    </row>
    <row r="523" ht="12.75" customHeight="1" s="168">
      <c r="FS523" s="0" t="inlineStr">
        <is>
          <t>Methanol</t>
        </is>
      </c>
      <c r="FT523" s="0" t="inlineStr">
        <is>
          <t>Methanol</t>
        </is>
      </c>
      <c r="FU523" s="0" t="inlineStr">
        <is>
          <t>Methanol</t>
        </is>
      </c>
      <c r="FV523" s="0" t="inlineStr">
        <is>
          <t>Methanol</t>
        </is>
      </c>
      <c r="FW523" s="0" t="inlineStr">
        <is>
          <t>Methanol</t>
        </is>
      </c>
    </row>
    <row r="524" ht="12.75" customHeight="1" s="168">
      <c r="FS524" s="0" t="inlineStr">
        <is>
          <t>Methazole</t>
        </is>
      </c>
      <c r="FT524" s="0" t="inlineStr">
        <is>
          <t>Methazole</t>
        </is>
      </c>
      <c r="FU524" s="0" t="inlineStr">
        <is>
          <t>Methazole</t>
        </is>
      </c>
      <c r="FV524" s="0" t="inlineStr">
        <is>
          <t>Methazole</t>
        </is>
      </c>
      <c r="FW524" s="0" t="inlineStr">
        <is>
          <t>Methazole</t>
        </is>
      </c>
    </row>
    <row r="525" ht="12.75" customHeight="1" s="168">
      <c r="FS525" s="0" t="inlineStr">
        <is>
          <t>Methimazole</t>
        </is>
      </c>
      <c r="FT525" s="0" t="inlineStr">
        <is>
          <t>Methimazole</t>
        </is>
      </c>
      <c r="FU525" s="0" t="inlineStr">
        <is>
          <t>Methimazole</t>
        </is>
      </c>
      <c r="FV525" s="0" t="inlineStr">
        <is>
          <t>Methimazole</t>
        </is>
      </c>
      <c r="FW525" s="0" t="inlineStr">
        <is>
          <t>Methimazole</t>
        </is>
      </c>
    </row>
    <row r="526" ht="12.75" customHeight="1" s="168">
      <c r="FS526" s="0" t="inlineStr">
        <is>
          <t>Methotrexate</t>
        </is>
      </c>
      <c r="FT526" s="0" t="inlineStr">
        <is>
          <t>Methotrexate</t>
        </is>
      </c>
      <c r="FU526" s="0" t="inlineStr">
        <is>
          <t>Methotrexate</t>
        </is>
      </c>
      <c r="FV526" s="0" t="inlineStr">
        <is>
          <t>Methotrexate</t>
        </is>
      </c>
      <c r="FW526" s="0" t="inlineStr">
        <is>
          <t>Methotrexate</t>
        </is>
      </c>
    </row>
    <row r="527" ht="12.75" customHeight="1" s="168">
      <c r="FS527" s="0" t="inlineStr">
        <is>
          <t>Methotrexate sodium</t>
        </is>
      </c>
      <c r="FT527" s="0" t="inlineStr">
        <is>
          <t>Methotrexate sodium</t>
        </is>
      </c>
      <c r="FU527" s="0" t="inlineStr">
        <is>
          <t>Methotrexate sodium</t>
        </is>
      </c>
      <c r="FV527" s="0" t="inlineStr">
        <is>
          <t>Methotrexate sodium</t>
        </is>
      </c>
      <c r="FW527" s="0" t="inlineStr">
        <is>
          <t>Methotrexate sodium</t>
        </is>
      </c>
    </row>
    <row r="528" ht="12.75" customHeight="1" s="168">
      <c r="FS528" s="0" t="inlineStr">
        <is>
          <t>Methyl bromide, as a structural fumigant</t>
        </is>
      </c>
      <c r="FT528" s="0" t="inlineStr">
        <is>
          <t>Methyl bromide, as a structural fumigant</t>
        </is>
      </c>
      <c r="FU528" s="0" t="inlineStr">
        <is>
          <t>Methyl bromide, as a structural fumigant</t>
        </is>
      </c>
      <c r="FV528" s="0" t="inlineStr">
        <is>
          <t>Methyl bromide, as a structural fumigant</t>
        </is>
      </c>
      <c r="FW528" s="0" t="inlineStr">
        <is>
          <t>Methyl bromide, as a structural fumigant</t>
        </is>
      </c>
    </row>
    <row r="529" ht="12.75" customHeight="1" s="168">
      <c r="FS529" s="0" t="inlineStr">
        <is>
          <t>Methyl carbamate</t>
        </is>
      </c>
      <c r="FT529" s="0" t="inlineStr">
        <is>
          <t>Methyl carbamate</t>
        </is>
      </c>
      <c r="FU529" s="0" t="inlineStr">
        <is>
          <t>Methyl carbamate</t>
        </is>
      </c>
      <c r="FV529" s="0" t="inlineStr">
        <is>
          <t>Methyl carbamate</t>
        </is>
      </c>
      <c r="FW529" s="0" t="inlineStr">
        <is>
          <t>Methyl carbamate</t>
        </is>
      </c>
    </row>
    <row r="530" ht="12.75" customHeight="1" s="168">
      <c r="FS530" s="0" t="inlineStr">
        <is>
          <t>Methyl chloride</t>
        </is>
      </c>
      <c r="FT530" s="0" t="inlineStr">
        <is>
          <t>Methyl chloride</t>
        </is>
      </c>
      <c r="FU530" s="0" t="inlineStr">
        <is>
          <t>Methyl chloride</t>
        </is>
      </c>
      <c r="FV530" s="0" t="inlineStr">
        <is>
          <t>Methyl chloride</t>
        </is>
      </c>
      <c r="FW530" s="0" t="inlineStr">
        <is>
          <t>Methyl chloride</t>
        </is>
      </c>
    </row>
    <row r="531" ht="12.75" customHeight="1" s="168">
      <c r="FS531" s="0" t="inlineStr">
        <is>
          <t>Methyl iodide</t>
        </is>
      </c>
      <c r="FT531" s="0" t="inlineStr">
        <is>
          <t>Methyl iodide</t>
        </is>
      </c>
      <c r="FU531" s="0" t="inlineStr">
        <is>
          <t>Methyl iodide</t>
        </is>
      </c>
      <c r="FV531" s="0" t="inlineStr">
        <is>
          <t>Methyl iodide</t>
        </is>
      </c>
      <c r="FW531" s="0" t="inlineStr">
        <is>
          <t>Methyl iodide</t>
        </is>
      </c>
    </row>
    <row r="532" ht="12.75" customHeight="1" s="168">
      <c r="FS532" s="0" t="inlineStr">
        <is>
          <t>Methyl isobutyl ketone</t>
        </is>
      </c>
      <c r="FT532" s="0" t="inlineStr">
        <is>
          <t>Methyl isobutyl ketone</t>
        </is>
      </c>
      <c r="FU532" s="0" t="inlineStr">
        <is>
          <t>Methyl isobutyl ketone</t>
        </is>
      </c>
      <c r="FV532" s="0" t="inlineStr">
        <is>
          <t>Methyl isobutyl ketone</t>
        </is>
      </c>
      <c r="FW532" s="0" t="inlineStr">
        <is>
          <t>Methyl isobutyl ketone</t>
        </is>
      </c>
    </row>
    <row r="533" ht="12.75" customHeight="1" s="168">
      <c r="FS533" s="0" t="inlineStr">
        <is>
          <t>Methyl isobutyl ketone (MIBK)</t>
        </is>
      </c>
      <c r="FT533" s="0" t="inlineStr">
        <is>
          <t>Methyl isobutyl ketone (MIBK)</t>
        </is>
      </c>
      <c r="FU533" s="0" t="inlineStr">
        <is>
          <t>Methyl isobutyl ketone (MIBK)</t>
        </is>
      </c>
      <c r="FV533" s="0" t="inlineStr">
        <is>
          <t>Methyl isobutyl ketone (MIBK)</t>
        </is>
      </c>
      <c r="FW533" s="0" t="inlineStr">
        <is>
          <t>Methyl isobutyl ketone (MIBK)</t>
        </is>
      </c>
    </row>
    <row r="534" ht="12.75" customHeight="1" s="168">
      <c r="FS534" s="0" t="inlineStr">
        <is>
          <t>Methyl isocyanate (MIC)</t>
        </is>
      </c>
      <c r="FT534" s="0" t="inlineStr">
        <is>
          <t>Methyl isocyanate (MIC)</t>
        </is>
      </c>
      <c r="FU534" s="0" t="inlineStr">
        <is>
          <t>Methyl isocyanate (MIC)</t>
        </is>
      </c>
      <c r="FV534" s="0" t="inlineStr">
        <is>
          <t>Methyl isocyanate (MIC)</t>
        </is>
      </c>
      <c r="FW534" s="0" t="inlineStr">
        <is>
          <t>Methyl isocyanate (MIC)</t>
        </is>
      </c>
    </row>
    <row r="535" ht="12.75" customHeight="1" s="168">
      <c r="FS535" s="0" t="inlineStr">
        <is>
          <t>Methyl mercury</t>
        </is>
      </c>
      <c r="FT535" s="0" t="inlineStr">
        <is>
          <t>Methyl mercury</t>
        </is>
      </c>
      <c r="FU535" s="0" t="inlineStr">
        <is>
          <t>Methyl mercury</t>
        </is>
      </c>
      <c r="FV535" s="0" t="inlineStr">
        <is>
          <t>Methyl mercury</t>
        </is>
      </c>
      <c r="FW535" s="0" t="inlineStr">
        <is>
          <t>Methyl mercury</t>
        </is>
      </c>
    </row>
    <row r="536" ht="12.75" customHeight="1" s="168">
      <c r="FS536" s="0" t="inlineStr">
        <is>
          <t>Methyl methanesulfonate</t>
        </is>
      </c>
      <c r="FT536" s="0" t="inlineStr">
        <is>
          <t>Methyl methanesulfonate</t>
        </is>
      </c>
      <c r="FU536" s="0" t="inlineStr">
        <is>
          <t>Methyl methanesulfonate</t>
        </is>
      </c>
      <c r="FV536" s="0" t="inlineStr">
        <is>
          <t>Methyl methanesulfonate</t>
        </is>
      </c>
      <c r="FW536" s="0" t="inlineStr">
        <is>
          <t>Methyl methanesulfonate</t>
        </is>
      </c>
    </row>
    <row r="537" ht="12.75" customHeight="1" s="168">
      <c r="FS537" s="0" t="inlineStr">
        <is>
          <t>Methylazoxymethanol</t>
        </is>
      </c>
      <c r="FT537" s="0" t="inlineStr">
        <is>
          <t>Methylazoxymethanol</t>
        </is>
      </c>
      <c r="FU537" s="0" t="inlineStr">
        <is>
          <t>Methylazoxymethanol</t>
        </is>
      </c>
      <c r="FV537" s="0" t="inlineStr">
        <is>
          <t>Methylazoxymethanol</t>
        </is>
      </c>
      <c r="FW537" s="0" t="inlineStr">
        <is>
          <t>Methylazoxymethanol</t>
        </is>
      </c>
    </row>
    <row r="538" ht="12.75" customHeight="1" s="168">
      <c r="FS538" s="0" t="inlineStr">
        <is>
          <t>Methylazoxymethanol acetate</t>
        </is>
      </c>
      <c r="FT538" s="0" t="inlineStr">
        <is>
          <t>Methylazoxymethanol acetate</t>
        </is>
      </c>
      <c r="FU538" s="0" t="inlineStr">
        <is>
          <t>Methylazoxymethanol acetate</t>
        </is>
      </c>
      <c r="FV538" s="0" t="inlineStr">
        <is>
          <t>Methylazoxymethanol acetate</t>
        </is>
      </c>
      <c r="FW538" s="0" t="inlineStr">
        <is>
          <t>Methylazoxymethanol acetate</t>
        </is>
      </c>
    </row>
    <row r="539" ht="12.75" customHeight="1" s="168">
      <c r="FS539" s="0" t="inlineStr">
        <is>
          <t>Methyleugenol</t>
        </is>
      </c>
      <c r="FT539" s="0" t="inlineStr">
        <is>
          <t>Methyleugenol</t>
        </is>
      </c>
      <c r="FU539" s="0" t="inlineStr">
        <is>
          <t>Methyleugenol</t>
        </is>
      </c>
      <c r="FV539" s="0" t="inlineStr">
        <is>
          <t>Methyleugenol</t>
        </is>
      </c>
      <c r="FW539" s="0" t="inlineStr">
        <is>
          <t>Methyleugenol</t>
        </is>
      </c>
    </row>
    <row r="540" ht="12.75" customHeight="1" s="168">
      <c r="FS540" s="0" t="inlineStr">
        <is>
          <t>Methylhydrazine</t>
        </is>
      </c>
      <c r="FT540" s="0" t="inlineStr">
        <is>
          <t>Methylhydrazine</t>
        </is>
      </c>
      <c r="FU540" s="0" t="inlineStr">
        <is>
          <t>Methylhydrazine</t>
        </is>
      </c>
      <c r="FV540" s="0" t="inlineStr">
        <is>
          <t>Methylhydrazine</t>
        </is>
      </c>
      <c r="FW540" s="0" t="inlineStr">
        <is>
          <t>Methylhydrazine</t>
        </is>
      </c>
    </row>
    <row r="541" ht="12.75" customHeight="1" s="168">
      <c r="FS541" s="0" t="inlineStr">
        <is>
          <t>Methylhydrazine and its salts</t>
        </is>
      </c>
      <c r="FT541" s="0" t="inlineStr">
        <is>
          <t>Methylhydrazine and its salts</t>
        </is>
      </c>
      <c r="FU541" s="0" t="inlineStr">
        <is>
          <t>Methylhydrazine and its salts</t>
        </is>
      </c>
      <c r="FV541" s="0" t="inlineStr">
        <is>
          <t>Methylhydrazine and its salts</t>
        </is>
      </c>
      <c r="FW541" s="0" t="inlineStr">
        <is>
          <t>Methylhydrazine and its salts</t>
        </is>
      </c>
    </row>
    <row r="542" ht="12.75" customHeight="1" s="168">
      <c r="FS542" s="0" t="inlineStr">
        <is>
          <t>Methylhydrazine sulfate</t>
        </is>
      </c>
      <c r="FT542" s="0" t="inlineStr">
        <is>
          <t>Methylhydrazine sulfate</t>
        </is>
      </c>
      <c r="FU542" s="0" t="inlineStr">
        <is>
          <t>Methylhydrazine sulfate</t>
        </is>
      </c>
      <c r="FV542" s="0" t="inlineStr">
        <is>
          <t>Methylhydrazine sulfate</t>
        </is>
      </c>
      <c r="FW542" s="0" t="inlineStr">
        <is>
          <t>Methylhydrazine sulfate</t>
        </is>
      </c>
    </row>
    <row r="543" ht="12.75" customHeight="1" s="168">
      <c r="FS543" s="0" t="inlineStr">
        <is>
          <t>Methylmercury compounds</t>
        </is>
      </c>
      <c r="FT543" s="0" t="inlineStr">
        <is>
          <t>Methylmercury compounds</t>
        </is>
      </c>
      <c r="FU543" s="0" t="inlineStr">
        <is>
          <t>Methylmercury compounds</t>
        </is>
      </c>
      <c r="FV543" s="0" t="inlineStr">
        <is>
          <t>Methylmercury compounds</t>
        </is>
      </c>
      <c r="FW543" s="0" t="inlineStr">
        <is>
          <t>Methylmercury compounds</t>
        </is>
      </c>
    </row>
    <row r="544" ht="12.75" customHeight="1" s="168">
      <c r="FS544" s="0" t="inlineStr">
        <is>
          <t>Methyl-n-butyl ketone</t>
        </is>
      </c>
      <c r="FT544" s="0" t="inlineStr">
        <is>
          <t>Methyl-n-butyl ketone</t>
        </is>
      </c>
      <c r="FU544" s="0" t="inlineStr">
        <is>
          <t>Methyl-n-butyl ketone</t>
        </is>
      </c>
      <c r="FV544" s="0" t="inlineStr">
        <is>
          <t>Methyl-n-butyl ketone</t>
        </is>
      </c>
      <c r="FW544" s="0" t="inlineStr">
        <is>
          <t>Methyl-n-butyl ketone</t>
        </is>
      </c>
    </row>
    <row r="545" ht="12.75" customHeight="1" s="168">
      <c r="FS545" s="0" t="inlineStr">
        <is>
          <t>Methyltestosterone</t>
        </is>
      </c>
      <c r="FT545" s="0" t="inlineStr">
        <is>
          <t>Methyltestosterone</t>
        </is>
      </c>
      <c r="FU545" s="0" t="inlineStr">
        <is>
          <t>Methyltestosterone</t>
        </is>
      </c>
      <c r="FV545" s="0" t="inlineStr">
        <is>
          <t>Methyltestosterone</t>
        </is>
      </c>
      <c r="FW545" s="0" t="inlineStr">
        <is>
          <t>Methyltestosterone</t>
        </is>
      </c>
    </row>
    <row r="546" ht="12.75" customHeight="1" s="168">
      <c r="FS546" s="0" t="inlineStr">
        <is>
          <t>Methylthiouracil</t>
        </is>
      </c>
      <c r="FT546" s="0" t="inlineStr">
        <is>
          <t>Methylthiouracil</t>
        </is>
      </c>
      <c r="FU546" s="0" t="inlineStr">
        <is>
          <t>Methylthiouracil</t>
        </is>
      </c>
      <c r="FV546" s="0" t="inlineStr">
        <is>
          <t>Methylthiouracil</t>
        </is>
      </c>
      <c r="FW546" s="0" t="inlineStr">
        <is>
          <t>Methylthiouracil</t>
        </is>
      </c>
    </row>
    <row r="547" ht="12.75" customHeight="1" s="168">
      <c r="FS547" s="0" t="inlineStr">
        <is>
          <t>Metiram</t>
        </is>
      </c>
      <c r="FT547" s="0" t="inlineStr">
        <is>
          <t>Metiram</t>
        </is>
      </c>
      <c r="FU547" s="0" t="inlineStr">
        <is>
          <t>Metiram</t>
        </is>
      </c>
      <c r="FV547" s="0" t="inlineStr">
        <is>
          <t>Metiram</t>
        </is>
      </c>
      <c r="FW547" s="0" t="inlineStr">
        <is>
          <t>Metiram</t>
        </is>
      </c>
    </row>
    <row r="548" ht="12.75" customHeight="1" s="168">
      <c r="FS548" s="0" t="inlineStr">
        <is>
          <t>Metronidazole</t>
        </is>
      </c>
      <c r="FT548" s="0" t="inlineStr">
        <is>
          <t>Metronidazole</t>
        </is>
      </c>
      <c r="FU548" s="0" t="inlineStr">
        <is>
          <t>Metronidazole</t>
        </is>
      </c>
      <c r="FV548" s="0" t="inlineStr">
        <is>
          <t>Metronidazole</t>
        </is>
      </c>
      <c r="FW548" s="0" t="inlineStr">
        <is>
          <t>Metronidazole</t>
        </is>
      </c>
    </row>
    <row r="549" ht="12.75" customHeight="1" s="168">
      <c r="FS549" s="0" t="inlineStr">
        <is>
          <t>Michler's ketone</t>
        </is>
      </c>
      <c r="FT549" s="0" t="inlineStr">
        <is>
          <t>Michler's ketone</t>
        </is>
      </c>
      <c r="FU549" s="0" t="inlineStr">
        <is>
          <t>Michler's ketone</t>
        </is>
      </c>
      <c r="FV549" s="0" t="inlineStr">
        <is>
          <t>Michler's ketone</t>
        </is>
      </c>
      <c r="FW549" s="0" t="inlineStr">
        <is>
          <t>Michler's ketone</t>
        </is>
      </c>
    </row>
    <row r="550" ht="12.75" customHeight="1" s="168">
      <c r="FS550" s="0" t="inlineStr">
        <is>
          <t>Midazolam hydrochloride</t>
        </is>
      </c>
      <c r="FT550" s="0" t="inlineStr">
        <is>
          <t>Midazolam hydrochloride</t>
        </is>
      </c>
      <c r="FU550" s="0" t="inlineStr">
        <is>
          <t>Midazolam hydrochloride</t>
        </is>
      </c>
      <c r="FV550" s="0" t="inlineStr">
        <is>
          <t>Midazolam hydrochloride</t>
        </is>
      </c>
      <c r="FW550" s="0" t="inlineStr">
        <is>
          <t>Midazolam hydrochloride</t>
        </is>
      </c>
    </row>
    <row r="551" ht="12.75" customHeight="1" s="168">
      <c r="FS551" s="0" t="inlineStr">
        <is>
          <t>Minocycline hydrochloride (internal use)</t>
        </is>
      </c>
      <c r="FT551" s="0" t="inlineStr">
        <is>
          <t>Minocycline hydrochloride (internal use)</t>
        </is>
      </c>
      <c r="FU551" s="0" t="inlineStr">
        <is>
          <t>Minocycline hydrochloride (internal use)</t>
        </is>
      </c>
      <c r="FV551" s="0" t="inlineStr">
        <is>
          <t>Minocycline hydrochloride (internal use)</t>
        </is>
      </c>
      <c r="FW551" s="0" t="inlineStr">
        <is>
          <t>Minocycline hydrochloride (internal use)</t>
        </is>
      </c>
    </row>
    <row r="552" ht="12.75" customHeight="1" s="168">
      <c r="FS552" s="0" t="inlineStr">
        <is>
          <t>Mirex</t>
        </is>
      </c>
      <c r="FT552" s="0" t="inlineStr">
        <is>
          <t>Mirex</t>
        </is>
      </c>
      <c r="FU552" s="0" t="inlineStr">
        <is>
          <t>Mirex</t>
        </is>
      </c>
      <c r="FV552" s="0" t="inlineStr">
        <is>
          <t>Mirex</t>
        </is>
      </c>
      <c r="FW552" s="0" t="inlineStr">
        <is>
          <t>Mirex</t>
        </is>
      </c>
    </row>
    <row r="553" ht="12.75" customHeight="1" s="168">
      <c r="FS553" s="0" t="inlineStr">
        <is>
          <t>Misoprostol</t>
        </is>
      </c>
      <c r="FT553" s="0" t="inlineStr">
        <is>
          <t>Misoprostol</t>
        </is>
      </c>
      <c r="FU553" s="0" t="inlineStr">
        <is>
          <t>Misoprostol</t>
        </is>
      </c>
      <c r="FV553" s="0" t="inlineStr">
        <is>
          <t>Misoprostol</t>
        </is>
      </c>
      <c r="FW553" s="0" t="inlineStr">
        <is>
          <t>Misoprostol</t>
        </is>
      </c>
    </row>
    <row r="554" ht="12.75" customHeight="1" s="168">
      <c r="FS554" s="0" t="inlineStr">
        <is>
          <t>Mitomycin C</t>
        </is>
      </c>
      <c r="FT554" s="0" t="inlineStr">
        <is>
          <t>Mitomycin C</t>
        </is>
      </c>
      <c r="FU554" s="0" t="inlineStr">
        <is>
          <t>Mitomycin C</t>
        </is>
      </c>
      <c r="FV554" s="0" t="inlineStr">
        <is>
          <t>Mitomycin C</t>
        </is>
      </c>
      <c r="FW554" s="0" t="inlineStr">
        <is>
          <t>Mitomycin C</t>
        </is>
      </c>
    </row>
    <row r="555" ht="12.75" customHeight="1" s="168">
      <c r="FS555" s="0" t="inlineStr">
        <is>
          <t>Mitoxantrone hydrochloride</t>
        </is>
      </c>
      <c r="FT555" s="0" t="inlineStr">
        <is>
          <t>Mitoxantrone hydrochloride</t>
        </is>
      </c>
      <c r="FU555" s="0" t="inlineStr">
        <is>
          <t>Mitoxantrone hydrochloride</t>
        </is>
      </c>
      <c r="FV555" s="0" t="inlineStr">
        <is>
          <t>Mitoxantrone hydrochloride</t>
        </is>
      </c>
      <c r="FW555" s="0" t="inlineStr">
        <is>
          <t>Mitoxantrone hydrochloride</t>
        </is>
      </c>
    </row>
    <row r="556" ht="12.75" customHeight="1" s="168">
      <c r="FS556" s="0" t="inlineStr">
        <is>
          <t>Molinate</t>
        </is>
      </c>
      <c r="FT556" s="0" t="inlineStr">
        <is>
          <t>Molinate</t>
        </is>
      </c>
      <c r="FU556" s="0" t="inlineStr">
        <is>
          <t>Molinate</t>
        </is>
      </c>
      <c r="FV556" s="0" t="inlineStr">
        <is>
          <t>Molinate</t>
        </is>
      </c>
      <c r="FW556" s="0" t="inlineStr">
        <is>
          <t>Molinate</t>
        </is>
      </c>
    </row>
    <row r="557" ht="12.75" customHeight="1" s="168">
      <c r="FS557" s="0" t="inlineStr">
        <is>
          <t>Molybdenum trioxide</t>
        </is>
      </c>
      <c r="FT557" s="0" t="inlineStr">
        <is>
          <t>Molybdenum trioxide</t>
        </is>
      </c>
      <c r="FU557" s="0" t="inlineStr">
        <is>
          <t>Molybdenum trioxide</t>
        </is>
      </c>
      <c r="FV557" s="0" t="inlineStr">
        <is>
          <t>Molybdenum trioxide</t>
        </is>
      </c>
      <c r="FW557" s="0" t="inlineStr">
        <is>
          <t>Molybdenum trioxide</t>
        </is>
      </c>
    </row>
    <row r="558" ht="12.75" customHeight="1" s="168">
      <c r="FS558" s="0" t="inlineStr">
        <is>
          <t>MON 13900 (furilazole)</t>
        </is>
      </c>
      <c r="FT558" s="0" t="inlineStr">
        <is>
          <t>MON 13900 (furilazole)</t>
        </is>
      </c>
      <c r="FU558" s="0" t="inlineStr">
        <is>
          <t>MON 13900 (furilazole)</t>
        </is>
      </c>
      <c r="FV558" s="0" t="inlineStr">
        <is>
          <t>MON 13900 (furilazole)</t>
        </is>
      </c>
      <c r="FW558" s="0" t="inlineStr">
        <is>
          <t>MON 13900 (furilazole)</t>
        </is>
      </c>
    </row>
    <row r="559" ht="12.75" customHeight="1" s="168">
      <c r="FS559" s="0" t="inlineStr">
        <is>
          <t>MON 4660 (dichloroacetyl-1-oxa-4-azaspiro(4,5)-decane</t>
        </is>
      </c>
      <c r="FT559" s="0" t="inlineStr">
        <is>
          <t>MON 4660 (dichloroacetyl-1-oxa-4-azaspiro(4,5)-decane</t>
        </is>
      </c>
      <c r="FU559" s="0" t="inlineStr">
        <is>
          <t>MON 4660 (dichloroacetyl-1-oxa-4-azaspiro(4,5)-decane</t>
        </is>
      </c>
      <c r="FV559" s="0" t="inlineStr">
        <is>
          <t>MON 4660 (dichloroacetyl-1-oxa-4-azaspiro(4,5)-decane</t>
        </is>
      </c>
      <c r="FW559" s="0" t="inlineStr">
        <is>
          <t>MON 4660 (dichloroacetyl-1-oxa-4-azaspiro(4,5)-decane</t>
        </is>
      </c>
    </row>
    <row r="560" ht="12.75" customHeight="1" s="168">
      <c r="FS560" s="0" t="inlineStr">
        <is>
          <t>Monocrotaline</t>
        </is>
      </c>
      <c r="FT560" s="0" t="inlineStr">
        <is>
          <t>Monocrotaline</t>
        </is>
      </c>
      <c r="FU560" s="0" t="inlineStr">
        <is>
          <t>Monocrotaline</t>
        </is>
      </c>
      <c r="FV560" s="0" t="inlineStr">
        <is>
          <t>Monocrotaline</t>
        </is>
      </c>
      <c r="FW560" s="0" t="inlineStr">
        <is>
          <t>Monocrotaline</t>
        </is>
      </c>
    </row>
    <row r="561" ht="12.75" customHeight="1" s="168">
      <c r="FS561" s="0" t="inlineStr">
        <is>
          <t>Mustard Gas</t>
        </is>
      </c>
      <c r="FT561" s="0" t="inlineStr">
        <is>
          <t>Mustard Gas</t>
        </is>
      </c>
      <c r="FU561" s="0" t="inlineStr">
        <is>
          <t>Mustard Gas</t>
        </is>
      </c>
      <c r="FV561" s="0" t="inlineStr">
        <is>
          <t>Mustard Gas</t>
        </is>
      </c>
      <c r="FW561" s="0" t="inlineStr">
        <is>
          <t>Mustard Gas</t>
        </is>
      </c>
    </row>
    <row r="562" ht="12.75" customHeight="1" s="168">
      <c r="FS562" s="0" t="inlineStr">
        <is>
          <t>MX (3-chloro-4-dichloromethyl-5-hydroxy-2(5H)-furanone)</t>
        </is>
      </c>
      <c r="FT562" s="0" t="inlineStr">
        <is>
          <t>MX (3-chloro-4-dichloromethyl-5-hydroxy-2(5H)-furanone)</t>
        </is>
      </c>
      <c r="FU562" s="0" t="inlineStr">
        <is>
          <t>MX (3-chloro-4-dichloromethyl-5-hydroxy-2(5H)-furanone)</t>
        </is>
      </c>
      <c r="FV562" s="0" t="inlineStr">
        <is>
          <t>MX (3-chloro-4-dichloromethyl-5-hydroxy-2(5H)-furanone)</t>
        </is>
      </c>
      <c r="FW562" s="0" t="inlineStr">
        <is>
          <t>MX (3-chloro-4-dichloromethyl-5-hydroxy-2(5H)-furanone)</t>
        </is>
      </c>
    </row>
    <row r="563" ht="12.75" customHeight="1" s="168">
      <c r="FS563" s="0" t="inlineStr">
        <is>
          <t>Myclobutanil</t>
        </is>
      </c>
      <c r="FT563" s="0" t="inlineStr">
        <is>
          <t>Myclobutanil</t>
        </is>
      </c>
      <c r="FU563" s="0" t="inlineStr">
        <is>
          <t>Myclobutanil</t>
        </is>
      </c>
      <c r="FV563" s="0" t="inlineStr">
        <is>
          <t>Myclobutanil</t>
        </is>
      </c>
      <c r="FW563" s="0" t="inlineStr">
        <is>
          <t>Myclobutanil</t>
        </is>
      </c>
    </row>
    <row r="564" ht="12.75" customHeight="1" s="168">
      <c r="FS564" s="0" t="inlineStr">
        <is>
          <t>N,N-Bis(2-chloroethyl)-2-naphthylamine (Chlornapazine)</t>
        </is>
      </c>
      <c r="FT564" s="0" t="inlineStr">
        <is>
          <t>N,N-Bis(2-chloroethyl)-2-naphthylamine (Chlornapazine)</t>
        </is>
      </c>
      <c r="FU564" s="0" t="inlineStr">
        <is>
          <t>N,N-Bis(2-chloroethyl)-2-naphthylamine (Chlornapazine)</t>
        </is>
      </c>
      <c r="FV564" s="0" t="inlineStr">
        <is>
          <t>N,N-Bis(2-chloroethyl)-2-naphthylamine (Chlornapazine)</t>
        </is>
      </c>
      <c r="FW564" s="0" t="inlineStr">
        <is>
          <t>N,N-Bis(2-chloroethyl)-2-naphthylamine (Chlornapazine)</t>
        </is>
      </c>
    </row>
    <row r="565" ht="12.75" customHeight="1" s="168">
      <c r="FS565" s="0" t="inlineStr">
        <is>
          <t>N,N'-Diacetylbenzidine</t>
        </is>
      </c>
      <c r="FT565" s="0" t="inlineStr">
        <is>
          <t>N,N'-Diacetylbenzidine</t>
        </is>
      </c>
      <c r="FU565" s="0" t="inlineStr">
        <is>
          <t>N,N'-Diacetylbenzidine</t>
        </is>
      </c>
      <c r="FV565" s="0" t="inlineStr">
        <is>
          <t>N,N'-Diacetylbenzidine</t>
        </is>
      </c>
      <c r="FW565" s="0" t="inlineStr">
        <is>
          <t>N,N'-Diacetylbenzidine</t>
        </is>
      </c>
    </row>
    <row r="566" ht="12.75" customHeight="1" s="168">
      <c r="FS566" s="0" t="inlineStr">
        <is>
          <t>N,N-Dimethylacetamide</t>
        </is>
      </c>
      <c r="FT566" s="0" t="inlineStr">
        <is>
          <t>N,N-Dimethylacetamide</t>
        </is>
      </c>
      <c r="FU566" s="0" t="inlineStr">
        <is>
          <t>N,N-Dimethylacetamide</t>
        </is>
      </c>
      <c r="FV566" s="0" t="inlineStr">
        <is>
          <t>N,N-Dimethylacetamide</t>
        </is>
      </c>
      <c r="FW566" s="0" t="inlineStr">
        <is>
          <t>N,N-Dimethylacetamide</t>
        </is>
      </c>
    </row>
    <row r="567" ht="12.75" customHeight="1" s="168">
      <c r="FS567" s="0" t="inlineStr">
        <is>
          <t>N,N-Dimethylformamide</t>
        </is>
      </c>
      <c r="FT567" s="0" t="inlineStr">
        <is>
          <t>N,N-Dimethylformamide</t>
        </is>
      </c>
      <c r="FU567" s="0" t="inlineStr">
        <is>
          <t>N,N-Dimethylformamide</t>
        </is>
      </c>
      <c r="FV567" s="0" t="inlineStr">
        <is>
          <t>N,N-Dimethylformamide</t>
        </is>
      </c>
      <c r="FW567" s="0" t="inlineStr">
        <is>
          <t>N,N-Dimethylformamide</t>
        </is>
      </c>
    </row>
    <row r="568" ht="12.75" customHeight="1" s="168">
      <c r="FS568" s="0" t="inlineStr">
        <is>
          <t>N,N-Dimethyl-p-toluidine</t>
        </is>
      </c>
      <c r="FT568" s="0" t="inlineStr">
        <is>
          <t>N,N-Dimethyl-p-toluidine</t>
        </is>
      </c>
      <c r="FU568" s="0" t="inlineStr">
        <is>
          <t>N,N-Dimethyl-p-toluidine</t>
        </is>
      </c>
      <c r="FV568" s="0" t="inlineStr">
        <is>
          <t>N,N-Dimethyl-p-toluidine</t>
        </is>
      </c>
      <c r="FW568" s="0" t="inlineStr">
        <is>
          <t>N,N-Dimethyl-p-toluidine</t>
        </is>
      </c>
    </row>
    <row r="569" ht="12.75" customHeight="1" s="168">
      <c r="FS569" s="0" t="inlineStr">
        <is>
          <t>N-[4-(5-Nitro-2-furyl)-2-thiazolyl]acetamide</t>
        </is>
      </c>
      <c r="FT569" s="0" t="inlineStr">
        <is>
          <t>N-[4-(5-Nitro-2-furyl)-2-thiazolyl]acetamide</t>
        </is>
      </c>
      <c r="FU569" s="0" t="inlineStr">
        <is>
          <t>N-[4-(5-Nitro-2-furyl)-2-thiazolyl]acetamide</t>
        </is>
      </c>
      <c r="FV569" s="0" t="inlineStr">
        <is>
          <t>N-[4-(5-Nitro-2-furyl)-2-thiazolyl]acetamide</t>
        </is>
      </c>
      <c r="FW569" s="0" t="inlineStr">
        <is>
          <t>N-[4-(5-Nitro-2-furyl)-2-thiazolyl]acetamide</t>
        </is>
      </c>
    </row>
    <row r="570" ht="12.75" customHeight="1" s="168">
      <c r="FS570" s="0" t="inlineStr">
        <is>
          <t>Nabam</t>
        </is>
      </c>
      <c r="FT570" s="0" t="inlineStr">
        <is>
          <t>Nabam</t>
        </is>
      </c>
      <c r="FU570" s="0" t="inlineStr">
        <is>
          <t>Nabam</t>
        </is>
      </c>
      <c r="FV570" s="0" t="inlineStr">
        <is>
          <t>Nabam</t>
        </is>
      </c>
      <c r="FW570" s="0" t="inlineStr">
        <is>
          <t>Nabam</t>
        </is>
      </c>
    </row>
    <row r="571" ht="12.75" customHeight="1" s="168">
      <c r="FS571" s="0" t="inlineStr">
        <is>
          <t>Nafarelin acetate</t>
        </is>
      </c>
      <c r="FT571" s="0" t="inlineStr">
        <is>
          <t>Nafarelin acetate</t>
        </is>
      </c>
      <c r="FU571" s="0" t="inlineStr">
        <is>
          <t>Nafarelin acetate</t>
        </is>
      </c>
      <c r="FV571" s="0" t="inlineStr">
        <is>
          <t>Nafarelin acetate</t>
        </is>
      </c>
      <c r="FW571" s="0" t="inlineStr">
        <is>
          <t>Nafarelin acetate</t>
        </is>
      </c>
    </row>
    <row r="572" ht="12.75" customHeight="1" s="168">
      <c r="FS572" s="0" t="inlineStr">
        <is>
          <t>Nafenopin</t>
        </is>
      </c>
      <c r="FT572" s="0" t="inlineStr">
        <is>
          <t>Nafenopin</t>
        </is>
      </c>
      <c r="FU572" s="0" t="inlineStr">
        <is>
          <t>Nafenopin</t>
        </is>
      </c>
      <c r="FV572" s="0" t="inlineStr">
        <is>
          <t>Nafenopin</t>
        </is>
      </c>
      <c r="FW572" s="0" t="inlineStr">
        <is>
          <t>Nafenopin</t>
        </is>
      </c>
    </row>
    <row r="573" ht="12.75" customHeight="1" s="168">
      <c r="FS573" s="0" t="inlineStr">
        <is>
          <t>Nalidixic acid</t>
        </is>
      </c>
      <c r="FT573" s="0" t="inlineStr">
        <is>
          <t>Nalidixic acid</t>
        </is>
      </c>
      <c r="FU573" s="0" t="inlineStr">
        <is>
          <t>Nalidixic acid</t>
        </is>
      </c>
      <c r="FV573" s="0" t="inlineStr">
        <is>
          <t>Nalidixic acid</t>
        </is>
      </c>
      <c r="FW573" s="0" t="inlineStr">
        <is>
          <t>Nalidixic acid</t>
        </is>
      </c>
    </row>
    <row r="574" ht="12.75" customHeight="1" s="168">
      <c r="FS574" s="0" t="inlineStr">
        <is>
          <t>Naphthalene</t>
        </is>
      </c>
      <c r="FT574" s="0" t="inlineStr">
        <is>
          <t>Naphthalene</t>
        </is>
      </c>
      <c r="FU574" s="0" t="inlineStr">
        <is>
          <t>Naphthalene</t>
        </is>
      </c>
      <c r="FV574" s="0" t="inlineStr">
        <is>
          <t>Naphthalene</t>
        </is>
      </c>
      <c r="FW574" s="0" t="inlineStr">
        <is>
          <t>Naphthalene</t>
        </is>
      </c>
    </row>
    <row r="575" ht="12.75" customHeight="1" s="168">
      <c r="FS575" s="0" t="inlineStr">
        <is>
          <t>N-Carboxymethyl-N-nitrosourea</t>
        </is>
      </c>
      <c r="FT575" s="0" t="inlineStr">
        <is>
          <t>N-Carboxymethyl-N-nitrosourea</t>
        </is>
      </c>
      <c r="FU575" s="0" t="inlineStr">
        <is>
          <t>N-Carboxymethyl-N-nitrosourea</t>
        </is>
      </c>
      <c r="FV575" s="0" t="inlineStr">
        <is>
          <t>N-Carboxymethyl-N-nitrosourea</t>
        </is>
      </c>
      <c r="FW575" s="0" t="inlineStr">
        <is>
          <t>N-Carboxymethyl-N-nitrosourea</t>
        </is>
      </c>
    </row>
    <row r="576" ht="12.75" customHeight="1" s="168">
      <c r="FS576" s="0" t="inlineStr">
        <is>
          <t>Neomycin sulfate (internal use)</t>
        </is>
      </c>
      <c r="FT576" s="0" t="inlineStr">
        <is>
          <t>Neomycin sulfate (internal use)</t>
        </is>
      </c>
      <c r="FU576" s="0" t="inlineStr">
        <is>
          <t>Neomycin sulfate (internal use)</t>
        </is>
      </c>
      <c r="FV576" s="0" t="inlineStr">
        <is>
          <t>Neomycin sulfate (internal use)</t>
        </is>
      </c>
      <c r="FW576" s="0" t="inlineStr">
        <is>
          <t>Neomycin sulfate (internal use)</t>
        </is>
      </c>
    </row>
    <row r="577" ht="12.75" customHeight="1" s="168">
      <c r="FS577" s="0" t="inlineStr">
        <is>
          <t>Netilmicin sulfate</t>
        </is>
      </c>
      <c r="FT577" s="0" t="inlineStr">
        <is>
          <t>Netilmicin sulfate</t>
        </is>
      </c>
      <c r="FU577" s="0" t="inlineStr">
        <is>
          <t>Netilmicin sulfate</t>
        </is>
      </c>
      <c r="FV577" s="0" t="inlineStr">
        <is>
          <t>Netilmicin sulfate</t>
        </is>
      </c>
      <c r="FW577" s="0" t="inlineStr">
        <is>
          <t>Netilmicin sulfate</t>
        </is>
      </c>
    </row>
    <row r="578" ht="12.75" customHeight="1" s="168">
      <c r="FS578" s="0" t="inlineStr">
        <is>
          <t>n-Hexane</t>
        </is>
      </c>
      <c r="FT578" s="0" t="inlineStr">
        <is>
          <t>n-Hexane</t>
        </is>
      </c>
      <c r="FU578" s="0" t="inlineStr">
        <is>
          <t>n-Hexane</t>
        </is>
      </c>
      <c r="FV578" s="0" t="inlineStr">
        <is>
          <t>n-Hexane</t>
        </is>
      </c>
      <c r="FW578" s="0" t="inlineStr">
        <is>
          <t>n-Hexane</t>
        </is>
      </c>
    </row>
    <row r="579" ht="12.75" customHeight="1" s="168">
      <c r="FS579" s="0" t="inlineStr">
        <is>
          <t>Nickel (Metallic)</t>
        </is>
      </c>
      <c r="FT579" s="0" t="inlineStr">
        <is>
          <t>Nickel (Metallic)</t>
        </is>
      </c>
      <c r="FU579" s="0" t="inlineStr">
        <is>
          <t>Nickel (Metallic)</t>
        </is>
      </c>
      <c r="FV579" s="0" t="inlineStr">
        <is>
          <t>Nickel (Metallic)</t>
        </is>
      </c>
      <c r="FW579" s="0" t="inlineStr">
        <is>
          <t>Nickel (Metallic)</t>
        </is>
      </c>
    </row>
    <row r="580" ht="12.75" customHeight="1" s="168">
      <c r="FS580" s="0" t="inlineStr">
        <is>
          <t>Nickel acetate</t>
        </is>
      </c>
      <c r="FT580" s="0" t="inlineStr">
        <is>
          <t>Nickel acetate</t>
        </is>
      </c>
      <c r="FU580" s="0" t="inlineStr">
        <is>
          <t>Nickel acetate</t>
        </is>
      </c>
      <c r="FV580" s="0" t="inlineStr">
        <is>
          <t>Nickel acetate</t>
        </is>
      </c>
      <c r="FW580" s="0" t="inlineStr">
        <is>
          <t>Nickel acetate</t>
        </is>
      </c>
    </row>
    <row r="581" ht="12.75" customHeight="1" s="168">
      <c r="FS581" s="0" t="inlineStr">
        <is>
          <t>Nickel carbonate</t>
        </is>
      </c>
      <c r="FT581" s="0" t="inlineStr">
        <is>
          <t>Nickel carbonate</t>
        </is>
      </c>
      <c r="FU581" s="0" t="inlineStr">
        <is>
          <t>Nickel carbonate</t>
        </is>
      </c>
      <c r="FV581" s="0" t="inlineStr">
        <is>
          <t>Nickel carbonate</t>
        </is>
      </c>
      <c r="FW581" s="0" t="inlineStr">
        <is>
          <t>Nickel carbonate</t>
        </is>
      </c>
    </row>
    <row r="582" ht="12.75" customHeight="1" s="168">
      <c r="FS582" s="0" t="inlineStr">
        <is>
          <t>Nickel carbonyl</t>
        </is>
      </c>
      <c r="FT582" s="0" t="inlineStr">
        <is>
          <t>Nickel carbonyl</t>
        </is>
      </c>
      <c r="FU582" s="0" t="inlineStr">
        <is>
          <t>Nickel carbonyl</t>
        </is>
      </c>
      <c r="FV582" s="0" t="inlineStr">
        <is>
          <t>Nickel carbonyl</t>
        </is>
      </c>
      <c r="FW582" s="0" t="inlineStr">
        <is>
          <t>Nickel carbonyl</t>
        </is>
      </c>
    </row>
    <row r="583" ht="12.75" customHeight="1" s="168">
      <c r="FS583" s="0" t="inlineStr">
        <is>
          <t>Nickel compounds</t>
        </is>
      </c>
      <c r="FT583" s="0" t="inlineStr">
        <is>
          <t>Nickel compounds</t>
        </is>
      </c>
      <c r="FU583" s="0" t="inlineStr">
        <is>
          <t>Nickel compounds</t>
        </is>
      </c>
      <c r="FV583" s="0" t="inlineStr">
        <is>
          <t>Nickel compounds</t>
        </is>
      </c>
      <c r="FW583" s="0" t="inlineStr">
        <is>
          <t>Nickel compounds</t>
        </is>
      </c>
    </row>
    <row r="584" ht="12.75" customHeight="1" s="168">
      <c r="FS584" s="0" t="inlineStr">
        <is>
          <t>Nickel hydroxide</t>
        </is>
      </c>
      <c r="FT584" s="0" t="inlineStr">
        <is>
          <t>Nickel hydroxide</t>
        </is>
      </c>
      <c r="FU584" s="0" t="inlineStr">
        <is>
          <t>Nickel hydroxide</t>
        </is>
      </c>
      <c r="FV584" s="0" t="inlineStr">
        <is>
          <t>Nickel hydroxide</t>
        </is>
      </c>
      <c r="FW584" s="0" t="inlineStr">
        <is>
          <t>Nickel hydroxide</t>
        </is>
      </c>
    </row>
    <row r="585" ht="12.75" customHeight="1" s="168">
      <c r="FS585" s="0" t="inlineStr">
        <is>
          <t>Nickel oxide</t>
        </is>
      </c>
      <c r="FT585" s="0" t="inlineStr">
        <is>
          <t>Nickel oxide</t>
        </is>
      </c>
      <c r="FU585" s="0" t="inlineStr">
        <is>
          <t>Nickel oxide</t>
        </is>
      </c>
      <c r="FV585" s="0" t="inlineStr">
        <is>
          <t>Nickel oxide</t>
        </is>
      </c>
      <c r="FW585" s="0" t="inlineStr">
        <is>
          <t>Nickel oxide</t>
        </is>
      </c>
    </row>
    <row r="586" ht="12.75" customHeight="1" s="168">
      <c r="FS586" s="0" t="inlineStr">
        <is>
          <t>Nickel subsulfide</t>
        </is>
      </c>
      <c r="FT586" s="0" t="inlineStr">
        <is>
          <t>Nickel subsulfide</t>
        </is>
      </c>
      <c r="FU586" s="0" t="inlineStr">
        <is>
          <t>Nickel subsulfide</t>
        </is>
      </c>
      <c r="FV586" s="0" t="inlineStr">
        <is>
          <t>Nickel subsulfide</t>
        </is>
      </c>
      <c r="FW586" s="0" t="inlineStr">
        <is>
          <t>Nickel subsulfide</t>
        </is>
      </c>
    </row>
    <row r="587" ht="12.75" customHeight="1" s="168">
      <c r="FS587" s="0" t="inlineStr">
        <is>
          <t>Nickelocene</t>
        </is>
      </c>
      <c r="FT587" s="0" t="inlineStr">
        <is>
          <t>Nickelocene</t>
        </is>
      </c>
      <c r="FU587" s="0" t="inlineStr">
        <is>
          <t>Nickelocene</t>
        </is>
      </c>
      <c r="FV587" s="0" t="inlineStr">
        <is>
          <t>Nickelocene</t>
        </is>
      </c>
      <c r="FW587" s="0" t="inlineStr">
        <is>
          <t>Nickelocene</t>
        </is>
      </c>
    </row>
    <row r="588" ht="12.75" customHeight="1" s="168">
      <c r="FS588" s="0" t="inlineStr">
        <is>
          <t>Nicotine</t>
        </is>
      </c>
      <c r="FT588" s="0" t="inlineStr">
        <is>
          <t>Nicotine</t>
        </is>
      </c>
      <c r="FU588" s="0" t="inlineStr">
        <is>
          <t>Nicotine</t>
        </is>
      </c>
      <c r="FV588" s="0" t="inlineStr">
        <is>
          <t>Nicotine</t>
        </is>
      </c>
      <c r="FW588" s="0" t="inlineStr">
        <is>
          <t>Nicotine</t>
        </is>
      </c>
    </row>
    <row r="589" ht="12.75" customHeight="1" s="168">
      <c r="FS589" s="0" t="inlineStr">
        <is>
          <t>Nifedipine</t>
        </is>
      </c>
      <c r="FT589" s="0" t="inlineStr">
        <is>
          <t>Nifedipine</t>
        </is>
      </c>
      <c r="FU589" s="0" t="inlineStr">
        <is>
          <t>Nifedipine</t>
        </is>
      </c>
      <c r="FV589" s="0" t="inlineStr">
        <is>
          <t>Nifedipine</t>
        </is>
      </c>
      <c r="FW589" s="0" t="inlineStr">
        <is>
          <t>Nifedipine</t>
        </is>
      </c>
    </row>
    <row r="590" ht="12.75" customHeight="1" s="168">
      <c r="FS590" s="0" t="inlineStr">
        <is>
          <t>Nimodipine</t>
        </is>
      </c>
      <c r="FT590" s="0" t="inlineStr">
        <is>
          <t>Nimodipine</t>
        </is>
      </c>
      <c r="FU590" s="0" t="inlineStr">
        <is>
          <t>Nimodipine</t>
        </is>
      </c>
      <c r="FV590" s="0" t="inlineStr">
        <is>
          <t>Nimodipine</t>
        </is>
      </c>
      <c r="FW590" s="0" t="inlineStr">
        <is>
          <t>Nimodipine</t>
        </is>
      </c>
    </row>
    <row r="591" ht="12.75" customHeight="1" s="168">
      <c r="FS591" s="0" t="inlineStr">
        <is>
          <t>Niridazole</t>
        </is>
      </c>
      <c r="FT591" s="0" t="inlineStr">
        <is>
          <t>Niridazole</t>
        </is>
      </c>
      <c r="FU591" s="0" t="inlineStr">
        <is>
          <t>Niridazole</t>
        </is>
      </c>
      <c r="FV591" s="0" t="inlineStr">
        <is>
          <t>Niridazole</t>
        </is>
      </c>
      <c r="FW591" s="0" t="inlineStr">
        <is>
          <t>Niridazole</t>
        </is>
      </c>
    </row>
    <row r="592" ht="12.75" customHeight="1" s="168">
      <c r="FS592" s="0" t="inlineStr">
        <is>
          <t>Nitrapyrin</t>
        </is>
      </c>
      <c r="FT592" s="0" t="inlineStr">
        <is>
          <t>Nitrapyrin</t>
        </is>
      </c>
      <c r="FU592" s="0" t="inlineStr">
        <is>
          <t>Nitrapyrin</t>
        </is>
      </c>
      <c r="FV592" s="0" t="inlineStr">
        <is>
          <t>Nitrapyrin</t>
        </is>
      </c>
      <c r="FW592" s="0" t="inlineStr">
        <is>
          <t>Nitrapyrin</t>
        </is>
      </c>
    </row>
    <row r="593" ht="12.75" customHeight="1" s="168">
      <c r="FS593" s="0" t="inlineStr">
        <is>
          <t>Nitrilotriacetic acid</t>
        </is>
      </c>
      <c r="FT593" s="0" t="inlineStr">
        <is>
          <t>Nitrilotriacetic acid</t>
        </is>
      </c>
      <c r="FU593" s="0" t="inlineStr">
        <is>
          <t>Nitrilotriacetic acid</t>
        </is>
      </c>
      <c r="FV593" s="0" t="inlineStr">
        <is>
          <t>Nitrilotriacetic acid</t>
        </is>
      </c>
      <c r="FW593" s="0" t="inlineStr">
        <is>
          <t>Nitrilotriacetic acid</t>
        </is>
      </c>
    </row>
    <row r="594" ht="12.75" customHeight="1" s="168">
      <c r="FS594" s="0" t="inlineStr">
        <is>
          <t>Nitrilotriacetic acid, trisodium salt monohydrate</t>
        </is>
      </c>
      <c r="FT594" s="0" t="inlineStr">
        <is>
          <t>Nitrilotriacetic acid, trisodium salt monohydrate</t>
        </is>
      </c>
      <c r="FU594" s="0" t="inlineStr">
        <is>
          <t>Nitrilotriacetic acid, trisodium salt monohydrate</t>
        </is>
      </c>
      <c r="FV594" s="0" t="inlineStr">
        <is>
          <t>Nitrilotriacetic acid, trisodium salt monohydrate</t>
        </is>
      </c>
      <c r="FW594" s="0" t="inlineStr">
        <is>
          <t>Nitrilotriacetic acid, trisodium salt monohydrate</t>
        </is>
      </c>
    </row>
    <row r="595" ht="12.75" customHeight="1" s="168">
      <c r="FS595" s="0" t="inlineStr">
        <is>
          <t>Nitrobenzene</t>
        </is>
      </c>
      <c r="FT595" s="0" t="inlineStr">
        <is>
          <t>Nitrobenzene</t>
        </is>
      </c>
      <c r="FU595" s="0" t="inlineStr">
        <is>
          <t>Nitrobenzene</t>
        </is>
      </c>
      <c r="FV595" s="0" t="inlineStr">
        <is>
          <t>Nitrobenzene</t>
        </is>
      </c>
      <c r="FW595" s="0" t="inlineStr">
        <is>
          <t>Nitrobenzene</t>
        </is>
      </c>
    </row>
    <row r="596" ht="12.75" customHeight="1" s="168">
      <c r="FS596" s="0" t="inlineStr">
        <is>
          <t>Nitrofen (technical grade)</t>
        </is>
      </c>
      <c r="FT596" s="0" t="inlineStr">
        <is>
          <t>Nitrofen (technical grade)</t>
        </is>
      </c>
      <c r="FU596" s="0" t="inlineStr">
        <is>
          <t>Nitrofen (technical grade)</t>
        </is>
      </c>
      <c r="FV596" s="0" t="inlineStr">
        <is>
          <t>Nitrofen (technical grade)</t>
        </is>
      </c>
      <c r="FW596" s="0" t="inlineStr">
        <is>
          <t>Nitrofen (technical grade)</t>
        </is>
      </c>
    </row>
    <row r="597" ht="12.75" customHeight="1" s="168">
      <c r="FS597" s="0" t="inlineStr">
        <is>
          <t>Nitrofurantoin</t>
        </is>
      </c>
      <c r="FT597" s="0" t="inlineStr">
        <is>
          <t>Nitrofurantoin</t>
        </is>
      </c>
      <c r="FU597" s="0" t="inlineStr">
        <is>
          <t>Nitrofurantoin</t>
        </is>
      </c>
      <c r="FV597" s="0" t="inlineStr">
        <is>
          <t>Nitrofurantoin</t>
        </is>
      </c>
      <c r="FW597" s="0" t="inlineStr">
        <is>
          <t>Nitrofurantoin</t>
        </is>
      </c>
    </row>
    <row r="598" ht="12.75" customHeight="1" s="168">
      <c r="FS598" s="0" t="inlineStr">
        <is>
          <t>Nitrofurazone</t>
        </is>
      </c>
      <c r="FT598" s="0" t="inlineStr">
        <is>
          <t>Nitrofurazone</t>
        </is>
      </c>
      <c r="FU598" s="0" t="inlineStr">
        <is>
          <t>Nitrofurazone</t>
        </is>
      </c>
      <c r="FV598" s="0" t="inlineStr">
        <is>
          <t>Nitrofurazone</t>
        </is>
      </c>
      <c r="FW598" s="0" t="inlineStr">
        <is>
          <t>Nitrofurazone</t>
        </is>
      </c>
    </row>
    <row r="599" ht="12.75" customHeight="1" s="168">
      <c r="FS599" s="0" t="inlineStr">
        <is>
          <t>Nitrogen mustard (Mechlorethamine)</t>
        </is>
      </c>
      <c r="FT599" s="0" t="inlineStr">
        <is>
          <t>Nitrogen mustard (Mechlorethamine)</t>
        </is>
      </c>
      <c r="FU599" s="0" t="inlineStr">
        <is>
          <t>Nitrogen mustard (Mechlorethamine)</t>
        </is>
      </c>
      <c r="FV599" s="0" t="inlineStr">
        <is>
          <t>Nitrogen mustard (Mechlorethamine)</t>
        </is>
      </c>
      <c r="FW599" s="0" t="inlineStr">
        <is>
          <t>Nitrogen mustard (Mechlorethamine)</t>
        </is>
      </c>
    </row>
    <row r="600" ht="12.75" customHeight="1" s="168">
      <c r="FS600" s="0" t="inlineStr">
        <is>
          <t>Nitrogen mustard N-oxide</t>
        </is>
      </c>
      <c r="FT600" s="0" t="inlineStr">
        <is>
          <t>Nitrogen mustard N-oxide</t>
        </is>
      </c>
      <c r="FU600" s="0" t="inlineStr">
        <is>
          <t>Nitrogen mustard N-oxide</t>
        </is>
      </c>
      <c r="FV600" s="0" t="inlineStr">
        <is>
          <t>Nitrogen mustard N-oxide</t>
        </is>
      </c>
      <c r="FW600" s="0" t="inlineStr">
        <is>
          <t>Nitrogen mustard N-oxide</t>
        </is>
      </c>
    </row>
    <row r="601" ht="12.75" customHeight="1" s="168">
      <c r="FS601" s="0" t="inlineStr">
        <is>
          <t>Nitrogen mustard N-oxide hydrochloride</t>
        </is>
      </c>
      <c r="FT601" s="0" t="inlineStr">
        <is>
          <t>Nitrogen mustard N-oxide hydrochloride</t>
        </is>
      </c>
      <c r="FU601" s="0" t="inlineStr">
        <is>
          <t>Nitrogen mustard N-oxide hydrochloride</t>
        </is>
      </c>
      <c r="FV601" s="0" t="inlineStr">
        <is>
          <t>Nitrogen mustard N-oxide hydrochloride</t>
        </is>
      </c>
      <c r="FW601" s="0" t="inlineStr">
        <is>
          <t>Nitrogen mustard N-oxide hydrochloride</t>
        </is>
      </c>
    </row>
    <row r="602" ht="12.75" customHeight="1" s="168">
      <c r="FS602" s="0" t="inlineStr">
        <is>
          <t>Nitromethane</t>
        </is>
      </c>
      <c r="FT602" s="0" t="inlineStr">
        <is>
          <t>Nitromethane</t>
        </is>
      </c>
      <c r="FU602" s="0" t="inlineStr">
        <is>
          <t>Nitromethane</t>
        </is>
      </c>
      <c r="FV602" s="0" t="inlineStr">
        <is>
          <t>Nitromethane</t>
        </is>
      </c>
      <c r="FW602" s="0" t="inlineStr">
        <is>
          <t>Nitromethane</t>
        </is>
      </c>
    </row>
    <row r="603" ht="12.75" customHeight="1" s="168">
      <c r="FS603" s="0" t="inlineStr">
        <is>
          <t>Nitrous oxide</t>
        </is>
      </c>
      <c r="FT603" s="0" t="inlineStr">
        <is>
          <t>Nitrous oxide</t>
        </is>
      </c>
      <c r="FU603" s="0" t="inlineStr">
        <is>
          <t>Nitrous oxide</t>
        </is>
      </c>
      <c r="FV603" s="0" t="inlineStr">
        <is>
          <t>Nitrous oxide</t>
        </is>
      </c>
      <c r="FW603" s="0" t="inlineStr">
        <is>
          <t>Nitrous oxide</t>
        </is>
      </c>
    </row>
    <row r="604" ht="12.75" customHeight="1" s="168">
      <c r="FS604" s="0" t="inlineStr">
        <is>
          <t>N-Methyl-N'-nitro-N-nitrosoguanidine</t>
        </is>
      </c>
      <c r="FT604" s="0" t="inlineStr">
        <is>
          <t>N-Methyl-N'-nitro-N-nitrosoguanidine</t>
        </is>
      </c>
      <c r="FU604" s="0" t="inlineStr">
        <is>
          <t>N-Methyl-N'-nitro-N-nitrosoguanidine</t>
        </is>
      </c>
      <c r="FV604" s="0" t="inlineStr">
        <is>
          <t>N-Methyl-N'-nitro-N-nitrosoguanidine</t>
        </is>
      </c>
      <c r="FW604" s="0" t="inlineStr">
        <is>
          <t>N-Methyl-N'-nitro-N-nitrosoguanidine</t>
        </is>
      </c>
    </row>
    <row r="605" ht="12.75" customHeight="1" s="168">
      <c r="FS605" s="0" t="inlineStr">
        <is>
          <t>N-Methylolacrylamide</t>
        </is>
      </c>
      <c r="FT605" s="0" t="inlineStr">
        <is>
          <t>N-Methylolacrylamide</t>
        </is>
      </c>
      <c r="FU605" s="0" t="inlineStr">
        <is>
          <t>N-Methylolacrylamide</t>
        </is>
      </c>
      <c r="FV605" s="0" t="inlineStr">
        <is>
          <t>N-Methylolacrylamide</t>
        </is>
      </c>
      <c r="FW605" s="0" t="inlineStr">
        <is>
          <t>N-Methylolacrylamide</t>
        </is>
      </c>
    </row>
    <row r="606" ht="12.75" customHeight="1" s="168">
      <c r="FS606" s="0" t="inlineStr">
        <is>
          <t>N-Methylpyrrolidone</t>
        </is>
      </c>
      <c r="FT606" s="0" t="inlineStr">
        <is>
          <t>N-Methylpyrrolidone</t>
        </is>
      </c>
      <c r="FU606" s="0" t="inlineStr">
        <is>
          <t>N-Methylpyrrolidone</t>
        </is>
      </c>
      <c r="FV606" s="0" t="inlineStr">
        <is>
          <t>N-Methylpyrrolidone</t>
        </is>
      </c>
      <c r="FW606" s="0" t="inlineStr">
        <is>
          <t>N-Methylpyrrolidone</t>
        </is>
      </c>
    </row>
    <row r="607" ht="12.75" customHeight="1" s="168">
      <c r="FS607" s="0" t="inlineStr">
        <is>
          <t>N-Nitrosodiethanolamine</t>
        </is>
      </c>
      <c r="FT607" s="0" t="inlineStr">
        <is>
          <t>N-Nitrosodiethanolamine</t>
        </is>
      </c>
      <c r="FU607" s="0" t="inlineStr">
        <is>
          <t>N-Nitrosodiethanolamine</t>
        </is>
      </c>
      <c r="FV607" s="0" t="inlineStr">
        <is>
          <t>N-Nitrosodiethanolamine</t>
        </is>
      </c>
      <c r="FW607" s="0" t="inlineStr">
        <is>
          <t>N-Nitrosodiethanolamine</t>
        </is>
      </c>
    </row>
    <row r="608" ht="12.75" customHeight="1" s="168">
      <c r="FS608" s="0" t="inlineStr">
        <is>
          <t>N-Nitrosodiethylamine</t>
        </is>
      </c>
      <c r="FT608" s="0" t="inlineStr">
        <is>
          <t>N-Nitrosodiethylamine</t>
        </is>
      </c>
      <c r="FU608" s="0" t="inlineStr">
        <is>
          <t>N-Nitrosodiethylamine</t>
        </is>
      </c>
      <c r="FV608" s="0" t="inlineStr">
        <is>
          <t>N-Nitrosodiethylamine</t>
        </is>
      </c>
      <c r="FW608" s="0" t="inlineStr">
        <is>
          <t>N-Nitrosodiethylamine</t>
        </is>
      </c>
    </row>
    <row r="609" ht="12.75" customHeight="1" s="168">
      <c r="FS609" s="0" t="inlineStr">
        <is>
          <t>N-Nitrosodimethylamine</t>
        </is>
      </c>
      <c r="FT609" s="0" t="inlineStr">
        <is>
          <t>N-Nitrosodimethylamine</t>
        </is>
      </c>
      <c r="FU609" s="0" t="inlineStr">
        <is>
          <t>N-Nitrosodimethylamine</t>
        </is>
      </c>
      <c r="FV609" s="0" t="inlineStr">
        <is>
          <t>N-Nitrosodimethylamine</t>
        </is>
      </c>
      <c r="FW609" s="0" t="inlineStr">
        <is>
          <t>N-Nitrosodimethylamine</t>
        </is>
      </c>
    </row>
    <row r="610" ht="12.75" customHeight="1" s="168">
      <c r="FS610" s="0" t="inlineStr">
        <is>
          <t>N-Nitrosodi-n-butylamine</t>
        </is>
      </c>
      <c r="FT610" s="0" t="inlineStr">
        <is>
          <t>N-Nitrosodi-n-butylamine</t>
        </is>
      </c>
      <c r="FU610" s="0" t="inlineStr">
        <is>
          <t>N-Nitrosodi-n-butylamine</t>
        </is>
      </c>
      <c r="FV610" s="0" t="inlineStr">
        <is>
          <t>N-Nitrosodi-n-butylamine</t>
        </is>
      </c>
      <c r="FW610" s="0" t="inlineStr">
        <is>
          <t>N-Nitrosodi-n-butylamine</t>
        </is>
      </c>
    </row>
    <row r="611" ht="12.75" customHeight="1" s="168">
      <c r="FS611" s="0" t="inlineStr">
        <is>
          <t>N-Nitrosodi-n-propylamine</t>
        </is>
      </c>
      <c r="FT611" s="0" t="inlineStr">
        <is>
          <t>N-Nitrosodi-n-propylamine</t>
        </is>
      </c>
      <c r="FU611" s="0" t="inlineStr">
        <is>
          <t>N-Nitrosodi-n-propylamine</t>
        </is>
      </c>
      <c r="FV611" s="0" t="inlineStr">
        <is>
          <t>N-Nitrosodi-n-propylamine</t>
        </is>
      </c>
      <c r="FW611" s="0" t="inlineStr">
        <is>
          <t>N-Nitrosodi-n-propylamine</t>
        </is>
      </c>
    </row>
    <row r="612" ht="12.75" customHeight="1" s="168">
      <c r="FS612" s="0" t="inlineStr">
        <is>
          <t>N-Nitrosodiphenylamine</t>
        </is>
      </c>
      <c r="FT612" s="0" t="inlineStr">
        <is>
          <t>N-Nitrosodiphenylamine</t>
        </is>
      </c>
      <c r="FU612" s="0" t="inlineStr">
        <is>
          <t>N-Nitrosodiphenylamine</t>
        </is>
      </c>
      <c r="FV612" s="0" t="inlineStr">
        <is>
          <t>N-Nitrosodiphenylamine</t>
        </is>
      </c>
      <c r="FW612" s="0" t="inlineStr">
        <is>
          <t>N-Nitrosodiphenylamine</t>
        </is>
      </c>
    </row>
    <row r="613" ht="12.75" customHeight="1" s="168">
      <c r="FS613" s="0" t="inlineStr">
        <is>
          <t>N-Nitrosomethylethylamine</t>
        </is>
      </c>
      <c r="FT613" s="0" t="inlineStr">
        <is>
          <t>N-Nitrosomethylethylamine</t>
        </is>
      </c>
      <c r="FU613" s="0" t="inlineStr">
        <is>
          <t>N-Nitrosomethylethylamine</t>
        </is>
      </c>
      <c r="FV613" s="0" t="inlineStr">
        <is>
          <t>N-Nitrosomethylethylamine</t>
        </is>
      </c>
      <c r="FW613" s="0" t="inlineStr">
        <is>
          <t>N-Nitrosomethylethylamine</t>
        </is>
      </c>
    </row>
    <row r="614" ht="12.75" customHeight="1" s="168">
      <c r="FS614" s="0" t="inlineStr">
        <is>
          <t>N-Nitrosomethyl-n-butylamine</t>
        </is>
      </c>
      <c r="FT614" s="0" t="inlineStr">
        <is>
          <t>N-Nitrosomethyl-n-butylamine</t>
        </is>
      </c>
      <c r="FU614" s="0" t="inlineStr">
        <is>
          <t>N-Nitrosomethyl-n-butylamine</t>
        </is>
      </c>
      <c r="FV614" s="0" t="inlineStr">
        <is>
          <t>N-Nitrosomethyl-n-butylamine</t>
        </is>
      </c>
      <c r="FW614" s="0" t="inlineStr">
        <is>
          <t>N-Nitrosomethyl-n-butylamine</t>
        </is>
      </c>
    </row>
    <row r="615" ht="12.75" customHeight="1" s="168">
      <c r="FS615" s="0" t="inlineStr">
        <is>
          <t>N-Nitrosomethyl-n-decylamine</t>
        </is>
      </c>
      <c r="FT615" s="0" t="inlineStr">
        <is>
          <t>N-Nitrosomethyl-n-decylamine</t>
        </is>
      </c>
      <c r="FU615" s="0" t="inlineStr">
        <is>
          <t>N-Nitrosomethyl-n-decylamine</t>
        </is>
      </c>
      <c r="FV615" s="0" t="inlineStr">
        <is>
          <t>N-Nitrosomethyl-n-decylamine</t>
        </is>
      </c>
      <c r="FW615" s="0" t="inlineStr">
        <is>
          <t>N-Nitrosomethyl-n-decylamine</t>
        </is>
      </c>
    </row>
    <row r="616" ht="12.75" customHeight="1" s="168">
      <c r="FS616" s="0" t="inlineStr">
        <is>
          <t>N-Nitrosomethyl-n-dodecylamine</t>
        </is>
      </c>
      <c r="FT616" s="0" t="inlineStr">
        <is>
          <t>N-Nitrosomethyl-n-dodecylamine</t>
        </is>
      </c>
      <c r="FU616" s="0" t="inlineStr">
        <is>
          <t>N-Nitrosomethyl-n-dodecylamine</t>
        </is>
      </c>
      <c r="FV616" s="0" t="inlineStr">
        <is>
          <t>N-Nitrosomethyl-n-dodecylamine</t>
        </is>
      </c>
      <c r="FW616" s="0" t="inlineStr">
        <is>
          <t>N-Nitrosomethyl-n-dodecylamine</t>
        </is>
      </c>
    </row>
    <row r="617" ht="12.75" customHeight="1" s="168">
      <c r="FS617" s="0" t="inlineStr">
        <is>
          <t>N-Nitrosomethyl-n-heptylamine</t>
        </is>
      </c>
      <c r="FT617" s="0" t="inlineStr">
        <is>
          <t>N-Nitrosomethyl-n-heptylamine</t>
        </is>
      </c>
      <c r="FU617" s="0" t="inlineStr">
        <is>
          <t>N-Nitrosomethyl-n-heptylamine</t>
        </is>
      </c>
      <c r="FV617" s="0" t="inlineStr">
        <is>
          <t>N-Nitrosomethyl-n-heptylamine</t>
        </is>
      </c>
      <c r="FW617" s="0" t="inlineStr">
        <is>
          <t>N-Nitrosomethyl-n-heptylamine</t>
        </is>
      </c>
    </row>
    <row r="618" ht="12.75" customHeight="1" s="168">
      <c r="FS618" s="0" t="inlineStr">
        <is>
          <t>N-Nitrosomethyl-n-hexylamine</t>
        </is>
      </c>
      <c r="FT618" s="0" t="inlineStr">
        <is>
          <t>N-Nitrosomethyl-n-hexylamine</t>
        </is>
      </c>
      <c r="FU618" s="0" t="inlineStr">
        <is>
          <t>N-Nitrosomethyl-n-hexylamine</t>
        </is>
      </c>
      <c r="FV618" s="0" t="inlineStr">
        <is>
          <t>N-Nitrosomethyl-n-hexylamine</t>
        </is>
      </c>
      <c r="FW618" s="0" t="inlineStr">
        <is>
          <t>N-Nitrosomethyl-n-hexylamine</t>
        </is>
      </c>
    </row>
    <row r="619" ht="12.75" customHeight="1" s="168">
      <c r="FS619" s="0" t="inlineStr">
        <is>
          <t>N-Nitrosomethyl-n-nonylamine</t>
        </is>
      </c>
      <c r="FT619" s="0" t="inlineStr">
        <is>
          <t>N-Nitrosomethyl-n-nonylamine</t>
        </is>
      </c>
      <c r="FU619" s="0" t="inlineStr">
        <is>
          <t>N-Nitrosomethyl-n-nonylamine</t>
        </is>
      </c>
      <c r="FV619" s="0" t="inlineStr">
        <is>
          <t>N-Nitrosomethyl-n-nonylamine</t>
        </is>
      </c>
      <c r="FW619" s="0" t="inlineStr">
        <is>
          <t>N-Nitrosomethyl-n-nonylamine</t>
        </is>
      </c>
    </row>
    <row r="620" ht="12.75" customHeight="1" s="168">
      <c r="FS620" s="0" t="inlineStr">
        <is>
          <t>N-Nitrosomethyl-n-octylamine</t>
        </is>
      </c>
      <c r="FT620" s="0" t="inlineStr">
        <is>
          <t>N-Nitrosomethyl-n-octylamine</t>
        </is>
      </c>
      <c r="FU620" s="0" t="inlineStr">
        <is>
          <t>N-Nitrosomethyl-n-octylamine</t>
        </is>
      </c>
      <c r="FV620" s="0" t="inlineStr">
        <is>
          <t>N-Nitrosomethyl-n-octylamine</t>
        </is>
      </c>
      <c r="FW620" s="0" t="inlineStr">
        <is>
          <t>N-Nitrosomethyl-n-octylamine</t>
        </is>
      </c>
    </row>
    <row r="621" ht="12.75" customHeight="1" s="168">
      <c r="FS621" s="0" t="inlineStr">
        <is>
          <t>N-Nitrosomethyl-n-pentylamine</t>
        </is>
      </c>
      <c r="FT621" s="0" t="inlineStr">
        <is>
          <t>N-Nitrosomethyl-n-pentylamine</t>
        </is>
      </c>
      <c r="FU621" s="0" t="inlineStr">
        <is>
          <t>N-Nitrosomethyl-n-pentylamine</t>
        </is>
      </c>
      <c r="FV621" s="0" t="inlineStr">
        <is>
          <t>N-Nitrosomethyl-n-pentylamine</t>
        </is>
      </c>
      <c r="FW621" s="0" t="inlineStr">
        <is>
          <t>N-Nitrosomethyl-n-pentylamine</t>
        </is>
      </c>
    </row>
    <row r="622" ht="12.75" customHeight="1" s="168">
      <c r="FS622" s="0" t="inlineStr">
        <is>
          <t>N-Nitrosomethyl-n-propylamine</t>
        </is>
      </c>
      <c r="FT622" s="0" t="inlineStr">
        <is>
          <t>N-Nitrosomethyl-n-propylamine</t>
        </is>
      </c>
      <c r="FU622" s="0" t="inlineStr">
        <is>
          <t>N-Nitrosomethyl-n-propylamine</t>
        </is>
      </c>
      <c r="FV622" s="0" t="inlineStr">
        <is>
          <t>N-Nitrosomethyl-n-propylamine</t>
        </is>
      </c>
      <c r="FW622" s="0" t="inlineStr">
        <is>
          <t>N-Nitrosomethyl-n-propylamine</t>
        </is>
      </c>
    </row>
    <row r="623" ht="12.75" customHeight="1" s="168">
      <c r="FS623" s="0" t="inlineStr">
        <is>
          <t>N-Nitrosomethyl-n-tetradecylamine</t>
        </is>
      </c>
      <c r="FT623" s="0" t="inlineStr">
        <is>
          <t>N-Nitrosomethyl-n-tetradecylamine</t>
        </is>
      </c>
      <c r="FU623" s="0" t="inlineStr">
        <is>
          <t>N-Nitrosomethyl-n-tetradecylamine</t>
        </is>
      </c>
      <c r="FV623" s="0" t="inlineStr">
        <is>
          <t>N-Nitrosomethyl-n-tetradecylamine</t>
        </is>
      </c>
      <c r="FW623" s="0" t="inlineStr">
        <is>
          <t>N-Nitrosomethyl-n-tetradecylamine</t>
        </is>
      </c>
    </row>
    <row r="624" ht="12.75" customHeight="1" s="168">
      <c r="FS624" s="0" t="inlineStr">
        <is>
          <t>N-Nitrosomethyl-n-undecylamine</t>
        </is>
      </c>
      <c r="FT624" s="0" t="inlineStr">
        <is>
          <t>N-Nitrosomethyl-n-undecylamine</t>
        </is>
      </c>
      <c r="FU624" s="0" t="inlineStr">
        <is>
          <t>N-Nitrosomethyl-n-undecylamine</t>
        </is>
      </c>
      <c r="FV624" s="0" t="inlineStr">
        <is>
          <t>N-Nitrosomethyl-n-undecylamine</t>
        </is>
      </c>
      <c r="FW624" s="0" t="inlineStr">
        <is>
          <t>N-Nitrosomethyl-n-undecylamine</t>
        </is>
      </c>
    </row>
    <row r="625" ht="12.75" customHeight="1" s="168">
      <c r="FS625" s="0" t="inlineStr">
        <is>
          <t>N-Nitrosomethylvinylamine</t>
        </is>
      </c>
      <c r="FT625" s="0" t="inlineStr">
        <is>
          <t>N-Nitrosomethylvinylamine</t>
        </is>
      </c>
      <c r="FU625" s="0" t="inlineStr">
        <is>
          <t>N-Nitrosomethylvinylamine</t>
        </is>
      </c>
      <c r="FV625" s="0" t="inlineStr">
        <is>
          <t>N-Nitrosomethylvinylamine</t>
        </is>
      </c>
      <c r="FW625" s="0" t="inlineStr">
        <is>
          <t>N-Nitrosomethylvinylamine</t>
        </is>
      </c>
    </row>
    <row r="626" ht="12.75" customHeight="1" s="168">
      <c r="FS626" s="0" t="inlineStr">
        <is>
          <t>N-Nitrosomorpholine</t>
        </is>
      </c>
      <c r="FT626" s="0" t="inlineStr">
        <is>
          <t>N-Nitrosomorpholine</t>
        </is>
      </c>
      <c r="FU626" s="0" t="inlineStr">
        <is>
          <t>N-Nitrosomorpholine</t>
        </is>
      </c>
      <c r="FV626" s="0" t="inlineStr">
        <is>
          <t>N-Nitrosomorpholine</t>
        </is>
      </c>
      <c r="FW626" s="0" t="inlineStr">
        <is>
          <t>N-Nitrosomorpholine</t>
        </is>
      </c>
    </row>
    <row r="627" ht="12.75" customHeight="1" s="168">
      <c r="FS627" s="0" t="inlineStr">
        <is>
          <t>N-Nitroso-N-ethylurea</t>
        </is>
      </c>
      <c r="FT627" s="0" t="inlineStr">
        <is>
          <t>N-Nitroso-N-ethylurea</t>
        </is>
      </c>
      <c r="FU627" s="0" t="inlineStr">
        <is>
          <t>N-Nitroso-N-ethylurea</t>
        </is>
      </c>
      <c r="FV627" s="0" t="inlineStr">
        <is>
          <t>N-Nitroso-N-ethylurea</t>
        </is>
      </c>
      <c r="FW627" s="0" t="inlineStr">
        <is>
          <t>N-Nitroso-N-ethylurea</t>
        </is>
      </c>
    </row>
    <row r="628" ht="12.75" customHeight="1" s="168">
      <c r="FS628" s="0" t="inlineStr">
        <is>
          <t>N-Nitroso-N-methylurea</t>
        </is>
      </c>
      <c r="FT628" s="0" t="inlineStr">
        <is>
          <t>N-Nitroso-N-methylurea</t>
        </is>
      </c>
      <c r="FU628" s="0" t="inlineStr">
        <is>
          <t>N-Nitroso-N-methylurea</t>
        </is>
      </c>
      <c r="FV628" s="0" t="inlineStr">
        <is>
          <t>N-Nitroso-N-methylurea</t>
        </is>
      </c>
      <c r="FW628" s="0" t="inlineStr">
        <is>
          <t>N-Nitroso-N-methylurea</t>
        </is>
      </c>
    </row>
    <row r="629" ht="12.75" customHeight="1" s="168">
      <c r="FS629" s="0" t="inlineStr">
        <is>
          <t>N-Nitroso-N-methylurethane</t>
        </is>
      </c>
      <c r="FT629" s="0" t="inlineStr">
        <is>
          <t>N-Nitroso-N-methylurethane</t>
        </is>
      </c>
      <c r="FU629" s="0" t="inlineStr">
        <is>
          <t>N-Nitroso-N-methylurethane</t>
        </is>
      </c>
      <c r="FV629" s="0" t="inlineStr">
        <is>
          <t>N-Nitroso-N-methylurethane</t>
        </is>
      </c>
      <c r="FW629" s="0" t="inlineStr">
        <is>
          <t>N-Nitroso-N-methylurethane</t>
        </is>
      </c>
    </row>
    <row r="630" ht="12.75" customHeight="1" s="168">
      <c r="FS630" s="0" t="inlineStr">
        <is>
          <t>N-Nitrosonornicotine</t>
        </is>
      </c>
      <c r="FT630" s="0" t="inlineStr">
        <is>
          <t>N-Nitrosonornicotine</t>
        </is>
      </c>
      <c r="FU630" s="0" t="inlineStr">
        <is>
          <t>N-Nitrosonornicotine</t>
        </is>
      </c>
      <c r="FV630" s="0" t="inlineStr">
        <is>
          <t>N-Nitrosonornicotine</t>
        </is>
      </c>
      <c r="FW630" s="0" t="inlineStr">
        <is>
          <t>N-Nitrosonornicotine</t>
        </is>
      </c>
    </row>
    <row r="631" ht="12.75" customHeight="1" s="168">
      <c r="FS631" s="0" t="inlineStr">
        <is>
          <t>N-Nitrosopiperidine</t>
        </is>
      </c>
      <c r="FT631" s="0" t="inlineStr">
        <is>
          <t>N-Nitrosopiperidine</t>
        </is>
      </c>
      <c r="FU631" s="0" t="inlineStr">
        <is>
          <t>N-Nitrosopiperidine</t>
        </is>
      </c>
      <c r="FV631" s="0" t="inlineStr">
        <is>
          <t>N-Nitrosopiperidine</t>
        </is>
      </c>
      <c r="FW631" s="0" t="inlineStr">
        <is>
          <t>N-Nitrosopiperidine</t>
        </is>
      </c>
    </row>
    <row r="632" ht="12.75" customHeight="1" s="168">
      <c r="FS632" s="0" t="inlineStr">
        <is>
          <t>N-Nitrosopyrrolidine</t>
        </is>
      </c>
      <c r="FT632" s="0" t="inlineStr">
        <is>
          <t>N-Nitrosopyrrolidine</t>
        </is>
      </c>
      <c r="FU632" s="0" t="inlineStr">
        <is>
          <t>N-Nitrosopyrrolidine</t>
        </is>
      </c>
      <c r="FV632" s="0" t="inlineStr">
        <is>
          <t>N-Nitrosopyrrolidine</t>
        </is>
      </c>
      <c r="FW632" s="0" t="inlineStr">
        <is>
          <t>N-Nitrosopyrrolidine</t>
        </is>
      </c>
    </row>
    <row r="633" ht="12.75" customHeight="1" s="168">
      <c r="FS633" s="0" t="inlineStr">
        <is>
          <t>N-Nitrososarcosine</t>
        </is>
      </c>
      <c r="FT633" s="0" t="inlineStr">
        <is>
          <t>N-Nitrososarcosine</t>
        </is>
      </c>
      <c r="FU633" s="0" t="inlineStr">
        <is>
          <t>N-Nitrososarcosine</t>
        </is>
      </c>
      <c r="FV633" s="0" t="inlineStr">
        <is>
          <t>N-Nitrososarcosine</t>
        </is>
      </c>
      <c r="FW633" s="0" t="inlineStr">
        <is>
          <t>N-Nitrososarcosine</t>
        </is>
      </c>
    </row>
    <row r="634" ht="12.75" customHeight="1" s="168">
      <c r="FS634" s="0" t="inlineStr">
        <is>
          <t>Norethisterone (Norethindrone)</t>
        </is>
      </c>
      <c r="FT634" s="0" t="inlineStr">
        <is>
          <t>Norethisterone (Norethindrone)</t>
        </is>
      </c>
      <c r="FU634" s="0" t="inlineStr">
        <is>
          <t>Norethisterone (Norethindrone)</t>
        </is>
      </c>
      <c r="FV634" s="0" t="inlineStr">
        <is>
          <t>Norethisterone (Norethindrone)</t>
        </is>
      </c>
      <c r="FW634" s="0" t="inlineStr">
        <is>
          <t>Norethisterone (Norethindrone)</t>
        </is>
      </c>
    </row>
    <row r="635" ht="12.75" customHeight="1" s="168">
      <c r="FS635" s="0" t="inlineStr">
        <is>
          <t>Norethisterone (Norethindrone) /Ethinyl estradiol</t>
        </is>
      </c>
      <c r="FT635" s="0" t="inlineStr">
        <is>
          <t>Norethisterone (Norethindrone) /Ethinyl estradiol</t>
        </is>
      </c>
      <c r="FU635" s="0" t="inlineStr">
        <is>
          <t>Norethisterone (Norethindrone) /Ethinyl estradiol</t>
        </is>
      </c>
      <c r="FV635" s="0" t="inlineStr">
        <is>
          <t>Norethisterone (Norethindrone) /Ethinyl estradiol</t>
        </is>
      </c>
      <c r="FW635" s="0" t="inlineStr">
        <is>
          <t>Norethisterone (Norethindrone) /Ethinyl estradiol</t>
        </is>
      </c>
    </row>
    <row r="636" ht="12.75" customHeight="1" s="168">
      <c r="FS636" s="0" t="inlineStr">
        <is>
          <t>Norethisterone (Norethindrone) /Mestranol</t>
        </is>
      </c>
      <c r="FT636" s="0" t="inlineStr">
        <is>
          <t>Norethisterone (Norethindrone) /Mestranol</t>
        </is>
      </c>
      <c r="FU636" s="0" t="inlineStr">
        <is>
          <t>Norethisterone (Norethindrone) /Mestranol</t>
        </is>
      </c>
      <c r="FV636" s="0" t="inlineStr">
        <is>
          <t>Norethisterone (Norethindrone) /Mestranol</t>
        </is>
      </c>
      <c r="FW636" s="0" t="inlineStr">
        <is>
          <t>Norethisterone (Norethindrone) /Mestranol</t>
        </is>
      </c>
    </row>
    <row r="637" ht="12.75" customHeight="1" s="168">
      <c r="FS637" s="0" t="inlineStr">
        <is>
          <t>Norethisterone acetate (Norethindrone acetate)</t>
        </is>
      </c>
      <c r="FT637" s="0" t="inlineStr">
        <is>
          <t>Norethisterone acetate (Norethindrone acetate)</t>
        </is>
      </c>
      <c r="FU637" s="0" t="inlineStr">
        <is>
          <t>Norethisterone acetate (Norethindrone acetate)</t>
        </is>
      </c>
      <c r="FV637" s="0" t="inlineStr">
        <is>
          <t>Norethisterone acetate (Norethindrone acetate)</t>
        </is>
      </c>
      <c r="FW637" s="0" t="inlineStr">
        <is>
          <t>Norethisterone acetate (Norethindrone acetate)</t>
        </is>
      </c>
    </row>
    <row r="638" ht="12.75" customHeight="1" s="168">
      <c r="FS638" s="0" t="inlineStr">
        <is>
          <t>Norethynodrel</t>
        </is>
      </c>
      <c r="FT638" s="0" t="inlineStr">
        <is>
          <t>Norethynodrel</t>
        </is>
      </c>
      <c r="FU638" s="0" t="inlineStr">
        <is>
          <t>Norethynodrel</t>
        </is>
      </c>
      <c r="FV638" s="0" t="inlineStr">
        <is>
          <t>Norethynodrel</t>
        </is>
      </c>
      <c r="FW638" s="0" t="inlineStr">
        <is>
          <t>Norethynodrel</t>
        </is>
      </c>
    </row>
    <row r="639" ht="12.75" customHeight="1" s="168">
      <c r="FS639" s="0" t="inlineStr">
        <is>
          <t>Norgestrel</t>
        </is>
      </c>
      <c r="FT639" s="0" t="inlineStr">
        <is>
          <t>Norgestrel</t>
        </is>
      </c>
      <c r="FU639" s="0" t="inlineStr">
        <is>
          <t>Norgestrel</t>
        </is>
      </c>
      <c r="FV639" s="0" t="inlineStr">
        <is>
          <t>Norgestrel</t>
        </is>
      </c>
      <c r="FW639" s="0" t="inlineStr">
        <is>
          <t>Norgestrel</t>
        </is>
      </c>
    </row>
    <row r="640" ht="12.75" customHeight="1" s="168">
      <c r="FS640" s="0" t="inlineStr">
        <is>
          <t>o,p'-DDT</t>
        </is>
      </c>
      <c r="FT640" s="0" t="inlineStr">
        <is>
          <t>o,p'-DDT</t>
        </is>
      </c>
      <c r="FU640" s="0" t="inlineStr">
        <is>
          <t>o,p'-DDT</t>
        </is>
      </c>
      <c r="FV640" s="0" t="inlineStr">
        <is>
          <t>o,p'-DDT</t>
        </is>
      </c>
      <c r="FW640" s="0" t="inlineStr">
        <is>
          <t>o,p'-DDT</t>
        </is>
      </c>
    </row>
    <row r="641" ht="12.75" customHeight="1" s="168">
      <c r="FS641" s="0" t="inlineStr">
        <is>
          <t>o-Aminoazotoluene</t>
        </is>
      </c>
      <c r="FT641" s="0" t="inlineStr">
        <is>
          <t>o-Aminoazotoluene</t>
        </is>
      </c>
      <c r="FU641" s="0" t="inlineStr">
        <is>
          <t>o-Aminoazotoluene</t>
        </is>
      </c>
      <c r="FV641" s="0" t="inlineStr">
        <is>
          <t>o-Aminoazotoluene</t>
        </is>
      </c>
      <c r="FW641" s="0" t="inlineStr">
        <is>
          <t>o-Aminoazotoluene</t>
        </is>
      </c>
    </row>
    <row r="642" ht="12.75" customHeight="1" s="168">
      <c r="FS642" s="0" t="inlineStr">
        <is>
          <t>o-Anisidine</t>
        </is>
      </c>
      <c r="FT642" s="0" t="inlineStr">
        <is>
          <t>o-Anisidine</t>
        </is>
      </c>
      <c r="FU642" s="0" t="inlineStr">
        <is>
          <t>o-Anisidine</t>
        </is>
      </c>
      <c r="FV642" s="0" t="inlineStr">
        <is>
          <t>o-Anisidine</t>
        </is>
      </c>
      <c r="FW642" s="0" t="inlineStr">
        <is>
          <t>o-Anisidine</t>
        </is>
      </c>
    </row>
    <row r="643" ht="12.75" customHeight="1" s="168">
      <c r="FS643" s="0" t="inlineStr">
        <is>
          <t>o-Anisidine hydrochloride</t>
        </is>
      </c>
      <c r="FT643" s="0" t="inlineStr">
        <is>
          <t>o-Anisidine hydrochloride</t>
        </is>
      </c>
      <c r="FU643" s="0" t="inlineStr">
        <is>
          <t>o-Anisidine hydrochloride</t>
        </is>
      </c>
      <c r="FV643" s="0" t="inlineStr">
        <is>
          <t>o-Anisidine hydrochloride</t>
        </is>
      </c>
      <c r="FW643" s="0" t="inlineStr">
        <is>
          <t>o-Anisidine hydrochloride</t>
        </is>
      </c>
    </row>
    <row r="644" ht="12.75" customHeight="1" s="168">
      <c r="FS644" s="0" t="inlineStr">
        <is>
          <t>Ochratoxin A</t>
        </is>
      </c>
      <c r="FT644" s="0" t="inlineStr">
        <is>
          <t>Ochratoxin A</t>
        </is>
      </c>
      <c r="FU644" s="0" t="inlineStr">
        <is>
          <t>Ochratoxin A</t>
        </is>
      </c>
      <c r="FV644" s="0" t="inlineStr">
        <is>
          <t>Ochratoxin A</t>
        </is>
      </c>
      <c r="FW644" s="0" t="inlineStr">
        <is>
          <t>Ochratoxin A</t>
        </is>
      </c>
    </row>
    <row r="645" ht="12.75" customHeight="1" s="168">
      <c r="FS645" s="0" t="inlineStr">
        <is>
          <t>o-Dinitrobenzene</t>
        </is>
      </c>
      <c r="FT645" s="0" t="inlineStr">
        <is>
          <t>o-Dinitrobenzene</t>
        </is>
      </c>
      <c r="FU645" s="0" t="inlineStr">
        <is>
          <t>o-Dinitrobenzene</t>
        </is>
      </c>
      <c r="FV645" s="0" t="inlineStr">
        <is>
          <t>o-Dinitrobenzene</t>
        </is>
      </c>
      <c r="FW645" s="0" t="inlineStr">
        <is>
          <t>o-Dinitrobenzene</t>
        </is>
      </c>
    </row>
    <row r="646" ht="12.75" customHeight="1" s="168">
      <c r="FS646" s="0" t="inlineStr">
        <is>
          <t>Oil Orange SS</t>
        </is>
      </c>
      <c r="FT646" s="0" t="inlineStr">
        <is>
          <t>Oil Orange SS</t>
        </is>
      </c>
      <c r="FU646" s="0" t="inlineStr">
        <is>
          <t>Oil Orange SS</t>
        </is>
      </c>
      <c r="FV646" s="0" t="inlineStr">
        <is>
          <t>Oil Orange SS</t>
        </is>
      </c>
      <c r="FW646" s="0" t="inlineStr">
        <is>
          <t>Oil Orange SS</t>
        </is>
      </c>
    </row>
    <row r="647" ht="12.75" customHeight="1" s="168">
      <c r="FS647" s="0" t="inlineStr">
        <is>
          <t>o-Nitroanisole</t>
        </is>
      </c>
      <c r="FT647" s="0" t="inlineStr">
        <is>
          <t>o-Nitroanisole</t>
        </is>
      </c>
      <c r="FU647" s="0" t="inlineStr">
        <is>
          <t>o-Nitroanisole</t>
        </is>
      </c>
      <c r="FV647" s="0" t="inlineStr">
        <is>
          <t>o-Nitroanisole</t>
        </is>
      </c>
      <c r="FW647" s="0" t="inlineStr">
        <is>
          <t>o-Nitroanisole</t>
        </is>
      </c>
    </row>
    <row r="648" ht="12.75" customHeight="1" s="168">
      <c r="FS648" s="0" t="inlineStr">
        <is>
          <t>o-Nitrotoluene</t>
        </is>
      </c>
      <c r="FT648" s="0" t="inlineStr">
        <is>
          <t>o-Nitrotoluene</t>
        </is>
      </c>
      <c r="FU648" s="0" t="inlineStr">
        <is>
          <t>o-Nitrotoluene</t>
        </is>
      </c>
      <c r="FV648" s="0" t="inlineStr">
        <is>
          <t>o-Nitrotoluene</t>
        </is>
      </c>
      <c r="FW648" s="0" t="inlineStr">
        <is>
          <t>o-Nitrotoluene</t>
        </is>
      </c>
    </row>
    <row r="649" ht="12.75" customHeight="1" s="168">
      <c r="FS649" s="0" t="inlineStr">
        <is>
          <t>o-Phenylenediamine</t>
        </is>
      </c>
      <c r="FT649" s="0" t="inlineStr">
        <is>
          <t>o-Phenylenediamine</t>
        </is>
      </c>
      <c r="FU649" s="0" t="inlineStr">
        <is>
          <t>o-Phenylenediamine</t>
        </is>
      </c>
      <c r="FV649" s="0" t="inlineStr">
        <is>
          <t>o-Phenylenediamine</t>
        </is>
      </c>
      <c r="FW649" s="0" t="inlineStr">
        <is>
          <t>o-Phenylenediamine</t>
        </is>
      </c>
    </row>
    <row r="650" ht="12.75" customHeight="1" s="168">
      <c r="FS650" s="0" t="inlineStr">
        <is>
          <t>o-Phenylenediamine and its salts</t>
        </is>
      </c>
      <c r="FT650" s="0" t="inlineStr">
        <is>
          <t>o-Phenylenediamine and its salts</t>
        </is>
      </c>
      <c r="FU650" s="0" t="inlineStr">
        <is>
          <t>o-Phenylenediamine and its salts</t>
        </is>
      </c>
      <c r="FV650" s="0" t="inlineStr">
        <is>
          <t>o-Phenylenediamine and its salts</t>
        </is>
      </c>
      <c r="FW650" s="0" t="inlineStr">
        <is>
          <t>o-Phenylenediamine and its salts</t>
        </is>
      </c>
    </row>
    <row r="651" ht="12.75" customHeight="1" s="168">
      <c r="FS651" s="0" t="inlineStr">
        <is>
          <t>o-Phenylenediamine dihydochloride</t>
        </is>
      </c>
      <c r="FT651" s="0" t="inlineStr">
        <is>
          <t>o-Phenylenediamine dihydochloride</t>
        </is>
      </c>
      <c r="FU651" s="0" t="inlineStr">
        <is>
          <t>o-Phenylenediamine dihydochloride</t>
        </is>
      </c>
      <c r="FV651" s="0" t="inlineStr">
        <is>
          <t>o-Phenylenediamine dihydochloride</t>
        </is>
      </c>
      <c r="FW651" s="0" t="inlineStr">
        <is>
          <t>o-Phenylenediamine dihydochloride</t>
        </is>
      </c>
    </row>
    <row r="652" ht="12.75" customHeight="1" s="168">
      <c r="FS652" s="0" t="inlineStr">
        <is>
          <t>o-Phenylphenate, sodium</t>
        </is>
      </c>
      <c r="FT652" s="0" t="inlineStr">
        <is>
          <t>o-Phenylphenate, sodium</t>
        </is>
      </c>
      <c r="FU652" s="0" t="inlineStr">
        <is>
          <t>o-Phenylphenate, sodium</t>
        </is>
      </c>
      <c r="FV652" s="0" t="inlineStr">
        <is>
          <t>o-Phenylphenate, sodium</t>
        </is>
      </c>
      <c r="FW652" s="0" t="inlineStr">
        <is>
          <t>o-Phenylphenate, sodium</t>
        </is>
      </c>
    </row>
    <row r="653" ht="12.75" customHeight="1" s="168">
      <c r="FS653" s="0" t="inlineStr">
        <is>
          <t>o-Phenylphenol</t>
        </is>
      </c>
      <c r="FT653" s="0" t="inlineStr">
        <is>
          <t>o-Phenylphenol</t>
        </is>
      </c>
      <c r="FU653" s="0" t="inlineStr">
        <is>
          <t>o-Phenylphenol</t>
        </is>
      </c>
      <c r="FV653" s="0" t="inlineStr">
        <is>
          <t>o-Phenylphenol</t>
        </is>
      </c>
      <c r="FW653" s="0" t="inlineStr">
        <is>
          <t>o-Phenylphenol</t>
        </is>
      </c>
    </row>
    <row r="654" ht="12.75" customHeight="1" s="168">
      <c r="FS654" s="0" t="inlineStr">
        <is>
          <t>Oral contraceptives, combined</t>
        </is>
      </c>
      <c r="FT654" s="0" t="inlineStr">
        <is>
          <t>Oral contraceptives, combined</t>
        </is>
      </c>
      <c r="FU654" s="0" t="inlineStr">
        <is>
          <t>Oral contraceptives, combined</t>
        </is>
      </c>
      <c r="FV654" s="0" t="inlineStr">
        <is>
          <t>Oral contraceptives, combined</t>
        </is>
      </c>
      <c r="FW654" s="0" t="inlineStr">
        <is>
          <t>Oral contraceptives, combined</t>
        </is>
      </c>
    </row>
    <row r="655" ht="12.75" customHeight="1" s="168">
      <c r="FS655" s="0" t="inlineStr">
        <is>
          <t>Oral contraceptives, sequential</t>
        </is>
      </c>
      <c r="FT655" s="0" t="inlineStr">
        <is>
          <t>Oral contraceptives, sequential</t>
        </is>
      </c>
      <c r="FU655" s="0" t="inlineStr">
        <is>
          <t>Oral contraceptives, sequential</t>
        </is>
      </c>
      <c r="FV655" s="0" t="inlineStr">
        <is>
          <t>Oral contraceptives, sequential</t>
        </is>
      </c>
      <c r="FW655" s="0" t="inlineStr">
        <is>
          <t>Oral contraceptives, sequential</t>
        </is>
      </c>
    </row>
    <row r="656" ht="12.75" customHeight="1" s="168">
      <c r="FS656" s="0" t="inlineStr">
        <is>
          <t>Oryzalin</t>
        </is>
      </c>
      <c r="FT656" s="0" t="inlineStr">
        <is>
          <t>Oryzalin</t>
        </is>
      </c>
      <c r="FU656" s="0" t="inlineStr">
        <is>
          <t>Oryzalin</t>
        </is>
      </c>
      <c r="FV656" s="0" t="inlineStr">
        <is>
          <t>Oryzalin</t>
        </is>
      </c>
      <c r="FW656" s="0" t="inlineStr">
        <is>
          <t>Oryzalin</t>
        </is>
      </c>
    </row>
    <row r="657" ht="12.75" customHeight="1" s="168">
      <c r="FS657" s="0" t="inlineStr">
        <is>
          <t>o-Toluidine</t>
        </is>
      </c>
      <c r="FT657" s="0" t="inlineStr">
        <is>
          <t>o-Toluidine</t>
        </is>
      </c>
      <c r="FU657" s="0" t="inlineStr">
        <is>
          <t>o-Toluidine</t>
        </is>
      </c>
      <c r="FV657" s="0" t="inlineStr">
        <is>
          <t>o-Toluidine</t>
        </is>
      </c>
      <c r="FW657" s="0" t="inlineStr">
        <is>
          <t>o-Toluidine</t>
        </is>
      </c>
    </row>
    <row r="658" ht="12.75" customHeight="1" s="168">
      <c r="FS658" s="0" t="inlineStr">
        <is>
          <t>o-Toluidine hydrochloride</t>
        </is>
      </c>
      <c r="FT658" s="0" t="inlineStr">
        <is>
          <t>o-Toluidine hydrochloride</t>
        </is>
      </c>
      <c r="FU658" s="0" t="inlineStr">
        <is>
          <t>o-Toluidine hydrochloride</t>
        </is>
      </c>
      <c r="FV658" s="0" t="inlineStr">
        <is>
          <t>o-Toluidine hydrochloride</t>
        </is>
      </c>
      <c r="FW658" s="0" t="inlineStr">
        <is>
          <t>o-Toluidine hydrochloride</t>
        </is>
      </c>
    </row>
    <row r="659" ht="12.75" customHeight="1" s="168">
      <c r="FS659" s="0" t="inlineStr">
        <is>
          <t>Oxadiazon</t>
        </is>
      </c>
      <c r="FT659" s="0" t="inlineStr">
        <is>
          <t>Oxadiazon</t>
        </is>
      </c>
      <c r="FU659" s="0" t="inlineStr">
        <is>
          <t>Oxadiazon</t>
        </is>
      </c>
      <c r="FV659" s="0" t="inlineStr">
        <is>
          <t>Oxadiazon</t>
        </is>
      </c>
      <c r="FW659" s="0" t="inlineStr">
        <is>
          <t>Oxadiazon</t>
        </is>
      </c>
    </row>
    <row r="660" ht="12.75" customHeight="1" s="168">
      <c r="FS660" s="0" t="inlineStr">
        <is>
          <t>Oxazepam</t>
        </is>
      </c>
      <c r="FT660" s="0" t="inlineStr">
        <is>
          <t>Oxazepam</t>
        </is>
      </c>
      <c r="FU660" s="0" t="inlineStr">
        <is>
          <t>Oxazepam</t>
        </is>
      </c>
      <c r="FV660" s="0" t="inlineStr">
        <is>
          <t>Oxazepam</t>
        </is>
      </c>
      <c r="FW660" s="0" t="inlineStr">
        <is>
          <t>Oxazepam</t>
        </is>
      </c>
    </row>
    <row r="661" ht="12.75" customHeight="1" s="168">
      <c r="FS661" s="0" t="inlineStr">
        <is>
          <t>Oxydemeton methyl</t>
        </is>
      </c>
      <c r="FT661" s="0" t="inlineStr">
        <is>
          <t>Oxydemeton methyl</t>
        </is>
      </c>
      <c r="FU661" s="0" t="inlineStr">
        <is>
          <t>Oxydemeton methyl</t>
        </is>
      </c>
      <c r="FV661" s="0" t="inlineStr">
        <is>
          <t>Oxydemeton methyl</t>
        </is>
      </c>
      <c r="FW661" s="0" t="inlineStr">
        <is>
          <t>Oxydemeton methyl</t>
        </is>
      </c>
    </row>
    <row r="662" ht="12.75" customHeight="1" s="168">
      <c r="FS662" s="0" t="inlineStr">
        <is>
          <t>Oxymetholone</t>
        </is>
      </c>
      <c r="FT662" s="0" t="inlineStr">
        <is>
          <t>Oxymetholone</t>
        </is>
      </c>
      <c r="FU662" s="0" t="inlineStr">
        <is>
          <t>Oxymetholone</t>
        </is>
      </c>
      <c r="FV662" s="0" t="inlineStr">
        <is>
          <t>Oxymetholone</t>
        </is>
      </c>
      <c r="FW662" s="0" t="inlineStr">
        <is>
          <t>Oxymetholone</t>
        </is>
      </c>
    </row>
    <row r="663" ht="12.75" customHeight="1" s="168">
      <c r="FS663" s="0" t="inlineStr">
        <is>
          <t>Oxytetracycline (internal use)</t>
        </is>
      </c>
      <c r="FT663" s="0" t="inlineStr">
        <is>
          <t>Oxytetracycline (internal use)</t>
        </is>
      </c>
      <c r="FU663" s="0" t="inlineStr">
        <is>
          <t>Oxytetracycline (internal use)</t>
        </is>
      </c>
      <c r="FV663" s="0" t="inlineStr">
        <is>
          <t>Oxytetracycline (internal use)</t>
        </is>
      </c>
      <c r="FW663" s="0" t="inlineStr">
        <is>
          <t>Oxytetracycline (internal use)</t>
        </is>
      </c>
    </row>
    <row r="664" ht="12.75" customHeight="1" s="168">
      <c r="FS664" s="0" t="inlineStr">
        <is>
          <t>Oxytetracycline hydrochloride (internal use)</t>
        </is>
      </c>
      <c r="FT664" s="0" t="inlineStr">
        <is>
          <t>Oxytetracycline hydrochloride (internal use)</t>
        </is>
      </c>
      <c r="FU664" s="0" t="inlineStr">
        <is>
          <t>Oxytetracycline hydrochloride (internal use)</t>
        </is>
      </c>
      <c r="FV664" s="0" t="inlineStr">
        <is>
          <t>Oxytetracycline hydrochloride (internal use)</t>
        </is>
      </c>
      <c r="FW664" s="0" t="inlineStr">
        <is>
          <t>Oxytetracycline hydrochloride (internal use)</t>
        </is>
      </c>
    </row>
    <row r="665" ht="12.75" customHeight="1" s="168">
      <c r="FS665" s="0" t="inlineStr">
        <is>
          <t>Oxythioquinox (Chinomethionat)</t>
        </is>
      </c>
      <c r="FT665" s="0" t="inlineStr">
        <is>
          <t>Oxythioquinox (Chinomethionat)</t>
        </is>
      </c>
      <c r="FU665" s="0" t="inlineStr">
        <is>
          <t>Oxythioquinox (Chinomethionat)</t>
        </is>
      </c>
      <c r="FV665" s="0" t="inlineStr">
        <is>
          <t>Oxythioquinox (Chinomethionat)</t>
        </is>
      </c>
      <c r="FW665" s="0" t="inlineStr">
        <is>
          <t>Oxythioquinox (Chinomethionat)</t>
        </is>
      </c>
    </row>
    <row r="666" ht="12.75" customHeight="1" s="168">
      <c r="FS666" s="0" t="inlineStr">
        <is>
          <t>p,p'-DDT</t>
        </is>
      </c>
      <c r="FT666" s="0" t="inlineStr">
        <is>
          <t>p,p'-DDT</t>
        </is>
      </c>
      <c r="FU666" s="0" t="inlineStr">
        <is>
          <t>p,p'-DDT</t>
        </is>
      </c>
      <c r="FV666" s="0" t="inlineStr">
        <is>
          <t>p,p'-DDT</t>
        </is>
      </c>
      <c r="FW666" s="0" t="inlineStr">
        <is>
          <t>p,p'-DDT</t>
        </is>
      </c>
    </row>
    <row r="667" ht="12.75" customHeight="1" s="168">
      <c r="FS667" s="0" t="inlineStr">
        <is>
          <t>p-a,a,a-Tetrachlorotoluene</t>
        </is>
      </c>
      <c r="FT667" s="0" t="inlineStr">
        <is>
          <t>p-a,a,a-Tetrachlorotoluene</t>
        </is>
      </c>
      <c r="FU667" s="0" t="inlineStr">
        <is>
          <t>p-a,a,a-Tetrachlorotoluene</t>
        </is>
      </c>
      <c r="FV667" s="0" t="inlineStr">
        <is>
          <t>p-a,a,a-Tetrachlorotoluene</t>
        </is>
      </c>
      <c r="FW667" s="0" t="inlineStr">
        <is>
          <t>p-a,a,a-Tetrachlorotoluene</t>
        </is>
      </c>
    </row>
    <row r="668" ht="12.75" customHeight="1" s="168">
      <c r="FS668" s="0" t="inlineStr">
        <is>
          <t>Paclitaxel</t>
        </is>
      </c>
      <c r="FT668" s="0" t="inlineStr">
        <is>
          <t>Paclitaxel</t>
        </is>
      </c>
      <c r="FU668" s="0" t="inlineStr">
        <is>
          <t>Paclitaxel</t>
        </is>
      </c>
      <c r="FV668" s="0" t="inlineStr">
        <is>
          <t>Paclitaxel</t>
        </is>
      </c>
      <c r="FW668" s="0" t="inlineStr">
        <is>
          <t>Paclitaxel</t>
        </is>
      </c>
    </row>
    <row r="669" ht="12.75" customHeight="1" s="168">
      <c r="FS669" s="0" t="inlineStr">
        <is>
          <t>p-Aminoazobenzene</t>
        </is>
      </c>
      <c r="FT669" s="0" t="inlineStr">
        <is>
          <t>p-Aminoazobenzene</t>
        </is>
      </c>
      <c r="FU669" s="0" t="inlineStr">
        <is>
          <t>p-Aminoazobenzene</t>
        </is>
      </c>
      <c r="FV669" s="0" t="inlineStr">
        <is>
          <t>p-Aminoazobenzene</t>
        </is>
      </c>
      <c r="FW669" s="0" t="inlineStr">
        <is>
          <t>p-Aminoazobenzene</t>
        </is>
      </c>
    </row>
    <row r="670" ht="12.75" customHeight="1" s="168">
      <c r="FS670" s="0" t="inlineStr">
        <is>
          <t>p-chloro-α,α,α-trifluorotoluene (para-Chlorobenzotrifluoride, PCBTF)</t>
        </is>
      </c>
      <c r="FT670" s="0" t="inlineStr">
        <is>
          <t>p-chloro-α,α,α-trifluorotoluene (para-Chlorobenzotrifluoride, PCBTF)</t>
        </is>
      </c>
      <c r="FU670" s="0" t="inlineStr">
        <is>
          <t>p-chloro-α,α,α-trifluorotoluene (para-Chlorobenzotrifluoride, PCBTF)</t>
        </is>
      </c>
      <c r="FV670" s="0" t="inlineStr">
        <is>
          <t>p-chloro-α,α,α-trifluorotoluene (para-Chlorobenzotrifluoride, PCBTF)</t>
        </is>
      </c>
      <c r="FW670" s="0" t="inlineStr">
        <is>
          <t>p-chloro-α,α,α-trifluorotoluene (para-Chlorobenzotrifluoride, PCBTF)</t>
        </is>
      </c>
    </row>
    <row r="671" ht="12.75" customHeight="1" s="168">
      <c r="FS671" s="0" t="inlineStr">
        <is>
          <t>Panfuran S</t>
        </is>
      </c>
      <c r="FT671" s="0" t="inlineStr">
        <is>
          <t>Panfuran S</t>
        </is>
      </c>
      <c r="FU671" s="0" t="inlineStr">
        <is>
          <t>Panfuran S</t>
        </is>
      </c>
      <c r="FV671" s="0" t="inlineStr">
        <is>
          <t>Panfuran S</t>
        </is>
      </c>
      <c r="FW671" s="0" t="inlineStr">
        <is>
          <t>Panfuran S</t>
        </is>
      </c>
    </row>
    <row r="672" ht="12.75" customHeight="1" s="168">
      <c r="FS672" s="0" t="inlineStr">
        <is>
          <t>para-Nitroanisole</t>
        </is>
      </c>
      <c r="FT672" s="0" t="inlineStr">
        <is>
          <t>para-Nitroanisole</t>
        </is>
      </c>
      <c r="FU672" s="0" t="inlineStr">
        <is>
          <t>para-Nitroanisole</t>
        </is>
      </c>
      <c r="FV672" s="0" t="inlineStr">
        <is>
          <t>para-Nitroanisole</t>
        </is>
      </c>
      <c r="FW672" s="0" t="inlineStr">
        <is>
          <t>para-Nitroanisole</t>
        </is>
      </c>
    </row>
    <row r="673" ht="12.75" customHeight="1" s="168">
      <c r="FS673" s="0" t="inlineStr">
        <is>
          <t>Paramethadione</t>
        </is>
      </c>
      <c r="FT673" s="0" t="inlineStr">
        <is>
          <t>Paramethadione</t>
        </is>
      </c>
      <c r="FU673" s="0" t="inlineStr">
        <is>
          <t>Paramethadione</t>
        </is>
      </c>
      <c r="FV673" s="0" t="inlineStr">
        <is>
          <t>Paramethadione</t>
        </is>
      </c>
      <c r="FW673" s="0" t="inlineStr">
        <is>
          <t>Paramethadione</t>
        </is>
      </c>
    </row>
    <row r="674" ht="12.75" customHeight="1" s="168">
      <c r="FS674" s="0" t="inlineStr">
        <is>
          <t>Parathion</t>
        </is>
      </c>
      <c r="FT674" s="0" t="inlineStr">
        <is>
          <t>Parathion</t>
        </is>
      </c>
      <c r="FU674" s="0" t="inlineStr">
        <is>
          <t>Parathion</t>
        </is>
      </c>
      <c r="FV674" s="0" t="inlineStr">
        <is>
          <t>Parathion</t>
        </is>
      </c>
      <c r="FW674" s="0" t="inlineStr">
        <is>
          <t>Parathion</t>
        </is>
      </c>
    </row>
    <row r="675" ht="12.75" customHeight="1" s="168">
      <c r="FS675" s="0" t="inlineStr">
        <is>
          <t>p-Chloroaniline</t>
        </is>
      </c>
      <c r="FT675" s="0" t="inlineStr">
        <is>
          <t>p-Chloroaniline</t>
        </is>
      </c>
      <c r="FU675" s="0" t="inlineStr">
        <is>
          <t>p-Chloroaniline</t>
        </is>
      </c>
      <c r="FV675" s="0" t="inlineStr">
        <is>
          <t>p-Chloroaniline</t>
        </is>
      </c>
      <c r="FW675" s="0" t="inlineStr">
        <is>
          <t>p-Chloroaniline</t>
        </is>
      </c>
    </row>
    <row r="676" ht="12.75" customHeight="1" s="168">
      <c r="FS676" s="0" t="inlineStr">
        <is>
          <t>p-Chloroaniline hydrochloride</t>
        </is>
      </c>
      <c r="FT676" s="0" t="inlineStr">
        <is>
          <t>p-Chloroaniline hydrochloride</t>
        </is>
      </c>
      <c r="FU676" s="0" t="inlineStr">
        <is>
          <t>p-Chloroaniline hydrochloride</t>
        </is>
      </c>
      <c r="FV676" s="0" t="inlineStr">
        <is>
          <t>p-Chloroaniline hydrochloride</t>
        </is>
      </c>
      <c r="FW676" s="0" t="inlineStr">
        <is>
          <t>p-Chloroaniline hydrochloride</t>
        </is>
      </c>
    </row>
    <row r="677" ht="12.75" customHeight="1" s="168">
      <c r="FS677" s="0" t="inlineStr">
        <is>
          <t>p-Chloro-o-toluidine</t>
        </is>
      </c>
      <c r="FT677" s="0" t="inlineStr">
        <is>
          <t>p-Chloro-o-toluidine</t>
        </is>
      </c>
      <c r="FU677" s="0" t="inlineStr">
        <is>
          <t>p-Chloro-o-toluidine</t>
        </is>
      </c>
      <c r="FV677" s="0" t="inlineStr">
        <is>
          <t>p-Chloro-o-toluidine</t>
        </is>
      </c>
      <c r="FW677" s="0" t="inlineStr">
        <is>
          <t>p-Chloro-o-toluidine</t>
        </is>
      </c>
    </row>
    <row r="678" ht="12.75" customHeight="1" s="168">
      <c r="FS678" s="0" t="inlineStr">
        <is>
          <t>p-Chloro-o-toluidine, hydrochloride</t>
        </is>
      </c>
      <c r="FT678" s="0" t="inlineStr">
        <is>
          <t>p-Chloro-o-toluidine, hydrochloride</t>
        </is>
      </c>
      <c r="FU678" s="0" t="inlineStr">
        <is>
          <t>p-Chloro-o-toluidine, hydrochloride</t>
        </is>
      </c>
      <c r="FV678" s="0" t="inlineStr">
        <is>
          <t>p-Chloro-o-toluidine, hydrochloride</t>
        </is>
      </c>
      <c r="FW678" s="0" t="inlineStr">
        <is>
          <t>p-Chloro-o-toluidine, hydrochloride</t>
        </is>
      </c>
    </row>
    <row r="679" ht="12.75" customHeight="1" s="168">
      <c r="FS679" s="0" t="inlineStr">
        <is>
          <t>p-Chloro-o-toluidine, strong acid salts of</t>
        </is>
      </c>
      <c r="FT679" s="0" t="inlineStr">
        <is>
          <t>p-Chloro-o-toluidine, strong acid salts of</t>
        </is>
      </c>
      <c r="FU679" s="0" t="inlineStr">
        <is>
          <t>p-Chloro-o-toluidine, strong acid salts of</t>
        </is>
      </c>
      <c r="FV679" s="0" t="inlineStr">
        <is>
          <t>p-Chloro-o-toluidine, strong acid salts of</t>
        </is>
      </c>
      <c r="FW679" s="0" t="inlineStr">
        <is>
          <t>p-Chloro-o-toluidine, strong acid salts of</t>
        </is>
      </c>
    </row>
    <row r="680" ht="12.75" customHeight="1" s="168">
      <c r="FS680" s="0" t="inlineStr">
        <is>
          <t>p-Cresidine</t>
        </is>
      </c>
      <c r="FT680" s="0" t="inlineStr">
        <is>
          <t>p-Cresidine</t>
        </is>
      </c>
      <c r="FU680" s="0" t="inlineStr">
        <is>
          <t>p-Cresidine</t>
        </is>
      </c>
      <c r="FV680" s="0" t="inlineStr">
        <is>
          <t>p-Cresidine</t>
        </is>
      </c>
      <c r="FW680" s="0" t="inlineStr">
        <is>
          <t>p-Cresidine</t>
        </is>
      </c>
    </row>
    <row r="681" ht="12.75" customHeight="1" s="168">
      <c r="FS681" s="0" t="inlineStr">
        <is>
          <t>p-Dichlorobenzene</t>
        </is>
      </c>
      <c r="FT681" s="0" t="inlineStr">
        <is>
          <t>p-Dichlorobenzene</t>
        </is>
      </c>
      <c r="FU681" s="0" t="inlineStr">
        <is>
          <t>p-Dichlorobenzene</t>
        </is>
      </c>
      <c r="FV681" s="0" t="inlineStr">
        <is>
          <t>p-Dichlorobenzene</t>
        </is>
      </c>
      <c r="FW681" s="0" t="inlineStr">
        <is>
          <t>p-Dichlorobenzene</t>
        </is>
      </c>
    </row>
    <row r="682" ht="12.75" customHeight="1" s="168">
      <c r="FS682" s="0" t="inlineStr">
        <is>
          <t>p-Dinitrobenzene</t>
        </is>
      </c>
      <c r="FT682" s="0" t="inlineStr">
        <is>
          <t>p-Dinitrobenzene</t>
        </is>
      </c>
      <c r="FU682" s="0" t="inlineStr">
        <is>
          <t>p-Dinitrobenzene</t>
        </is>
      </c>
      <c r="FV682" s="0" t="inlineStr">
        <is>
          <t>p-Dinitrobenzene</t>
        </is>
      </c>
      <c r="FW682" s="0" t="inlineStr">
        <is>
          <t>p-Dinitrobenzene</t>
        </is>
      </c>
    </row>
    <row r="683" ht="12.75" customHeight="1" s="168">
      <c r="FS683" s="0" t="inlineStr">
        <is>
          <t>Penicillamine</t>
        </is>
      </c>
      <c r="FT683" s="0" t="inlineStr">
        <is>
          <t>Penicillamine</t>
        </is>
      </c>
      <c r="FU683" s="0" t="inlineStr">
        <is>
          <t>Penicillamine</t>
        </is>
      </c>
      <c r="FV683" s="0" t="inlineStr">
        <is>
          <t>Penicillamine</t>
        </is>
      </c>
      <c r="FW683" s="0" t="inlineStr">
        <is>
          <t>Penicillamine</t>
        </is>
      </c>
    </row>
    <row r="684" ht="12.75" customHeight="1" s="168">
      <c r="FS684" s="0" t="inlineStr">
        <is>
          <t>pentabromodiphenyl ether mixture [DE-71 (technical grade)]</t>
        </is>
      </c>
      <c r="FT684" s="0" t="inlineStr">
        <is>
          <t>pentabromodiphenyl ether mixture [DE-71 (technical grade)]</t>
        </is>
      </c>
      <c r="FU684" s="0" t="inlineStr">
        <is>
          <t>pentabromodiphenyl ether mixture [DE-71 (technical grade)]</t>
        </is>
      </c>
      <c r="FV684" s="0" t="inlineStr">
        <is>
          <t>pentabromodiphenyl ether mixture [DE-71 (technical grade)]</t>
        </is>
      </c>
      <c r="FW684" s="0" t="inlineStr">
        <is>
          <t>pentabromodiphenyl ether mixture [DE-71 (technical grade)]</t>
        </is>
      </c>
    </row>
    <row r="685" ht="12.75" customHeight="1" s="168">
      <c r="FS685" s="0" t="inlineStr">
        <is>
          <t>Pentachlorophenol</t>
        </is>
      </c>
      <c r="FT685" s="0" t="inlineStr">
        <is>
          <t>Pentachlorophenol</t>
        </is>
      </c>
      <c r="FU685" s="0" t="inlineStr">
        <is>
          <t>Pentachlorophenol</t>
        </is>
      </c>
      <c r="FV685" s="0" t="inlineStr">
        <is>
          <t>Pentachlorophenol</t>
        </is>
      </c>
      <c r="FW685" s="0" t="inlineStr">
        <is>
          <t>Pentachlorophenol</t>
        </is>
      </c>
    </row>
    <row r="686" ht="12.75" customHeight="1" s="168">
      <c r="FS686" s="0" t="inlineStr">
        <is>
          <t>Pentobarbital sodium</t>
        </is>
      </c>
      <c r="FT686" s="0" t="inlineStr">
        <is>
          <t>Pentobarbital sodium</t>
        </is>
      </c>
      <c r="FU686" s="0" t="inlineStr">
        <is>
          <t>Pentobarbital sodium</t>
        </is>
      </c>
      <c r="FV686" s="0" t="inlineStr">
        <is>
          <t>Pentobarbital sodium</t>
        </is>
      </c>
      <c r="FW686" s="0" t="inlineStr">
        <is>
          <t>Pentobarbital sodium</t>
        </is>
      </c>
    </row>
    <row r="687" ht="12.75" customHeight="1" s="168">
      <c r="FS687" s="0" t="inlineStr">
        <is>
          <t>Pentosan polysulfate sodium</t>
        </is>
      </c>
      <c r="FT687" s="0" t="inlineStr">
        <is>
          <t>Pentosan polysulfate sodium</t>
        </is>
      </c>
      <c r="FU687" s="0" t="inlineStr">
        <is>
          <t>Pentosan polysulfate sodium</t>
        </is>
      </c>
      <c r="FV687" s="0" t="inlineStr">
        <is>
          <t>Pentosan polysulfate sodium</t>
        </is>
      </c>
      <c r="FW687" s="0" t="inlineStr">
        <is>
          <t>Pentosan polysulfate sodium</t>
        </is>
      </c>
    </row>
    <row r="688" ht="12.75" customHeight="1" s="168">
      <c r="FS688" s="0" t="inlineStr">
        <is>
          <t>Pentostatin</t>
        </is>
      </c>
      <c r="FT688" s="0" t="inlineStr">
        <is>
          <t>Pentostatin</t>
        </is>
      </c>
      <c r="FU688" s="0" t="inlineStr">
        <is>
          <t>Pentostatin</t>
        </is>
      </c>
      <c r="FV688" s="0" t="inlineStr">
        <is>
          <t>Pentostatin</t>
        </is>
      </c>
      <c r="FW688" s="0" t="inlineStr">
        <is>
          <t>Pentostatin</t>
        </is>
      </c>
    </row>
    <row r="689" ht="12.75" customHeight="1" s="168">
      <c r="FS689" s="0" t="inlineStr">
        <is>
          <t>Perfluorooctane sulfonate (PFOS)</t>
        </is>
      </c>
      <c r="FT689" s="0" t="inlineStr">
        <is>
          <t>Perfluorooctane sulfonate (PFOS)</t>
        </is>
      </c>
      <c r="FU689" s="0" t="inlineStr">
        <is>
          <t>Perfluorooctane sulfonate (PFOS)</t>
        </is>
      </c>
      <c r="FV689" s="0" t="inlineStr">
        <is>
          <t>Perfluorooctane sulfonate (PFOS)</t>
        </is>
      </c>
      <c r="FW689" s="0" t="inlineStr">
        <is>
          <t>Perfluorooctane sulfonate (PFOS)</t>
        </is>
      </c>
    </row>
    <row r="690" ht="12.75" customHeight="1" s="168">
      <c r="FS690" s="0" t="inlineStr">
        <is>
          <t>Perfluorooctanoic acid (PFOA)</t>
        </is>
      </c>
      <c r="FT690" s="0" t="inlineStr">
        <is>
          <t>Perfluorooctanoic acid (PFOA)</t>
        </is>
      </c>
      <c r="FU690" s="0" t="inlineStr">
        <is>
          <t>Perfluorooctanoic acid (PFOA)</t>
        </is>
      </c>
      <c r="FV690" s="0" t="inlineStr">
        <is>
          <t>Perfluorooctanoic acid (PFOA)</t>
        </is>
      </c>
      <c r="FW690" s="0" t="inlineStr">
        <is>
          <t>Perfluorooctanoic acid (PFOA)</t>
        </is>
      </c>
    </row>
    <row r="691" ht="12.75" customHeight="1" s="168">
      <c r="FS691" s="0" t="inlineStr">
        <is>
          <t>Pertuzumab</t>
        </is>
      </c>
      <c r="FT691" s="0" t="inlineStr">
        <is>
          <t>Pertuzumab</t>
        </is>
      </c>
      <c r="FU691" s="0" t="inlineStr">
        <is>
          <t>Pertuzumab</t>
        </is>
      </c>
      <c r="FV691" s="0" t="inlineStr">
        <is>
          <t>Pertuzumab</t>
        </is>
      </c>
      <c r="FW691" s="0" t="inlineStr">
        <is>
          <t>Pertuzumab</t>
        </is>
      </c>
    </row>
    <row r="692" ht="12.75" customHeight="1" s="168">
      <c r="FS692" s="0" t="inlineStr">
        <is>
          <t>Phenacemide</t>
        </is>
      </c>
      <c r="FT692" s="0" t="inlineStr">
        <is>
          <t>Phenacemide</t>
        </is>
      </c>
      <c r="FU692" s="0" t="inlineStr">
        <is>
          <t>Phenacemide</t>
        </is>
      </c>
      <c r="FV692" s="0" t="inlineStr">
        <is>
          <t>Phenacemide</t>
        </is>
      </c>
      <c r="FW692" s="0" t="inlineStr">
        <is>
          <t>Phenacemide</t>
        </is>
      </c>
    </row>
    <row r="693" ht="12.75" customHeight="1" s="168">
      <c r="FS693" s="0" t="inlineStr">
        <is>
          <t>Phenacetin</t>
        </is>
      </c>
      <c r="FT693" s="0" t="inlineStr">
        <is>
          <t>Phenacetin</t>
        </is>
      </c>
      <c r="FU693" s="0" t="inlineStr">
        <is>
          <t>Phenacetin</t>
        </is>
      </c>
      <c r="FV693" s="0" t="inlineStr">
        <is>
          <t>Phenacetin</t>
        </is>
      </c>
      <c r="FW693" s="0" t="inlineStr">
        <is>
          <t>Phenacetin</t>
        </is>
      </c>
    </row>
    <row r="694" ht="12.75" customHeight="1" s="168">
      <c r="FS694" s="0" t="inlineStr">
        <is>
          <t>Phenazopyridine</t>
        </is>
      </c>
      <c r="FT694" s="0" t="inlineStr">
        <is>
          <t>Phenazopyridine</t>
        </is>
      </c>
      <c r="FU694" s="0" t="inlineStr">
        <is>
          <t>Phenazopyridine</t>
        </is>
      </c>
      <c r="FV694" s="0" t="inlineStr">
        <is>
          <t>Phenazopyridine</t>
        </is>
      </c>
      <c r="FW694" s="0" t="inlineStr">
        <is>
          <t>Phenazopyridine</t>
        </is>
      </c>
    </row>
    <row r="695" ht="12.75" customHeight="1" s="168">
      <c r="FS695" s="0" t="inlineStr">
        <is>
          <t>Phenazopyridine hydrochloride</t>
        </is>
      </c>
      <c r="FT695" s="0" t="inlineStr">
        <is>
          <t>Phenazopyridine hydrochloride</t>
        </is>
      </c>
      <c r="FU695" s="0" t="inlineStr">
        <is>
          <t>Phenazopyridine hydrochloride</t>
        </is>
      </c>
      <c r="FV695" s="0" t="inlineStr">
        <is>
          <t>Phenazopyridine hydrochloride</t>
        </is>
      </c>
      <c r="FW695" s="0" t="inlineStr">
        <is>
          <t>Phenazopyridine hydrochloride</t>
        </is>
      </c>
    </row>
    <row r="696" ht="12.75" customHeight="1" s="168">
      <c r="FS696" s="0" t="inlineStr">
        <is>
          <t>Phenesterin</t>
        </is>
      </c>
      <c r="FT696" s="0" t="inlineStr">
        <is>
          <t>Phenesterin</t>
        </is>
      </c>
      <c r="FU696" s="0" t="inlineStr">
        <is>
          <t>Phenesterin</t>
        </is>
      </c>
      <c r="FV696" s="0" t="inlineStr">
        <is>
          <t>Phenesterin</t>
        </is>
      </c>
      <c r="FW696" s="0" t="inlineStr">
        <is>
          <t>Phenesterin</t>
        </is>
      </c>
    </row>
    <row r="697" ht="12.75" customHeight="1" s="168">
      <c r="FS697" s="0" t="inlineStr">
        <is>
          <t>Phenobarbital</t>
        </is>
      </c>
      <c r="FT697" s="0" t="inlineStr">
        <is>
          <t>Phenobarbital</t>
        </is>
      </c>
      <c r="FU697" s="0" t="inlineStr">
        <is>
          <t>Phenobarbital</t>
        </is>
      </c>
      <c r="FV697" s="0" t="inlineStr">
        <is>
          <t>Phenobarbital</t>
        </is>
      </c>
      <c r="FW697" s="0" t="inlineStr">
        <is>
          <t>Phenobarbital</t>
        </is>
      </c>
    </row>
    <row r="698" ht="12.75" customHeight="1" s="168">
      <c r="FS698" s="0" t="inlineStr">
        <is>
          <t>Phenolphthalein</t>
        </is>
      </c>
      <c r="FT698" s="0" t="inlineStr">
        <is>
          <t>Phenolphthalein</t>
        </is>
      </c>
      <c r="FU698" s="0" t="inlineStr">
        <is>
          <t>Phenolphthalein</t>
        </is>
      </c>
      <c r="FV698" s="0" t="inlineStr">
        <is>
          <t>Phenolphthalein</t>
        </is>
      </c>
      <c r="FW698" s="0" t="inlineStr">
        <is>
          <t>Phenolphthalein</t>
        </is>
      </c>
    </row>
    <row r="699" ht="12.75" customHeight="1" s="168">
      <c r="FS699" s="0" t="inlineStr">
        <is>
          <t>Phenoxybenzamine</t>
        </is>
      </c>
      <c r="FT699" s="0" t="inlineStr">
        <is>
          <t>Phenoxybenzamine</t>
        </is>
      </c>
      <c r="FU699" s="0" t="inlineStr">
        <is>
          <t>Phenoxybenzamine</t>
        </is>
      </c>
      <c r="FV699" s="0" t="inlineStr">
        <is>
          <t>Phenoxybenzamine</t>
        </is>
      </c>
      <c r="FW699" s="0" t="inlineStr">
        <is>
          <t>Phenoxybenzamine</t>
        </is>
      </c>
    </row>
    <row r="700" ht="12.75" customHeight="1" s="168">
      <c r="FS700" s="0" t="inlineStr">
        <is>
          <t>Phenoxybenzamine hydrochloride</t>
        </is>
      </c>
      <c r="FT700" s="0" t="inlineStr">
        <is>
          <t>Phenoxybenzamine hydrochloride</t>
        </is>
      </c>
      <c r="FU700" s="0" t="inlineStr">
        <is>
          <t>Phenoxybenzamine hydrochloride</t>
        </is>
      </c>
      <c r="FV700" s="0" t="inlineStr">
        <is>
          <t>Phenoxybenzamine hydrochloride</t>
        </is>
      </c>
      <c r="FW700" s="0" t="inlineStr">
        <is>
          <t>Phenoxybenzamine hydrochloride</t>
        </is>
      </c>
    </row>
    <row r="701" ht="12.75" customHeight="1" s="168">
      <c r="FS701" s="0" t="inlineStr">
        <is>
          <t>Phenprocoumon</t>
        </is>
      </c>
      <c r="FT701" s="0" t="inlineStr">
        <is>
          <t>Phenprocoumon</t>
        </is>
      </c>
      <c r="FU701" s="0" t="inlineStr">
        <is>
          <t>Phenprocoumon</t>
        </is>
      </c>
      <c r="FV701" s="0" t="inlineStr">
        <is>
          <t>Phenprocoumon</t>
        </is>
      </c>
      <c r="FW701" s="0" t="inlineStr">
        <is>
          <t>Phenprocoumon</t>
        </is>
      </c>
    </row>
    <row r="702" ht="12.75" customHeight="1" s="168">
      <c r="FS702" s="0" t="inlineStr">
        <is>
          <t>Phenyl glycidyl ether</t>
        </is>
      </c>
      <c r="FT702" s="0" t="inlineStr">
        <is>
          <t>Phenyl glycidyl ether</t>
        </is>
      </c>
      <c r="FU702" s="0" t="inlineStr">
        <is>
          <t>Phenyl glycidyl ether</t>
        </is>
      </c>
      <c r="FV702" s="0" t="inlineStr">
        <is>
          <t>Phenyl glycidyl ether</t>
        </is>
      </c>
      <c r="FW702" s="0" t="inlineStr">
        <is>
          <t>Phenyl glycidyl ether</t>
        </is>
      </c>
    </row>
    <row r="703" ht="12.75" customHeight="1" s="168">
      <c r="FS703" s="0" t="inlineStr">
        <is>
          <t>Phenylhydrazine</t>
        </is>
      </c>
      <c r="FT703" s="0" t="inlineStr">
        <is>
          <t>Phenylhydrazine</t>
        </is>
      </c>
      <c r="FU703" s="0" t="inlineStr">
        <is>
          <t>Phenylhydrazine</t>
        </is>
      </c>
      <c r="FV703" s="0" t="inlineStr">
        <is>
          <t>Phenylhydrazine</t>
        </is>
      </c>
      <c r="FW703" s="0" t="inlineStr">
        <is>
          <t>Phenylhydrazine</t>
        </is>
      </c>
    </row>
    <row r="704" ht="12.75" customHeight="1" s="168">
      <c r="FS704" s="0" t="inlineStr">
        <is>
          <t>Phenylhydrazine and its salts</t>
        </is>
      </c>
      <c r="FT704" s="0" t="inlineStr">
        <is>
          <t>Phenylhydrazine and its salts</t>
        </is>
      </c>
      <c r="FU704" s="0" t="inlineStr">
        <is>
          <t>Phenylhydrazine and its salts</t>
        </is>
      </c>
      <c r="FV704" s="0" t="inlineStr">
        <is>
          <t>Phenylhydrazine and its salts</t>
        </is>
      </c>
      <c r="FW704" s="0" t="inlineStr">
        <is>
          <t>Phenylhydrazine and its salts</t>
        </is>
      </c>
    </row>
    <row r="705" ht="12.75" customHeight="1" s="168">
      <c r="FS705" s="0" t="inlineStr">
        <is>
          <t>Phenylhydrazine hydrochloride</t>
        </is>
      </c>
      <c r="FT705" s="0" t="inlineStr">
        <is>
          <t>Phenylhydrazine hydrochloride</t>
        </is>
      </c>
      <c r="FU705" s="0" t="inlineStr">
        <is>
          <t>Phenylhydrazine hydrochloride</t>
        </is>
      </c>
      <c r="FV705" s="0" t="inlineStr">
        <is>
          <t>Phenylhydrazine hydrochloride</t>
        </is>
      </c>
      <c r="FW705" s="0" t="inlineStr">
        <is>
          <t>Phenylhydrazine hydrochloride</t>
        </is>
      </c>
    </row>
    <row r="706" ht="12.75" customHeight="1" s="168">
      <c r="FS706" s="0" t="inlineStr">
        <is>
          <t>Phenylphosphine</t>
        </is>
      </c>
      <c r="FT706" s="0" t="inlineStr">
        <is>
          <t>Phenylphosphine</t>
        </is>
      </c>
      <c r="FU706" s="0" t="inlineStr">
        <is>
          <t>Phenylphosphine</t>
        </is>
      </c>
      <c r="FV706" s="0" t="inlineStr">
        <is>
          <t>Phenylphosphine</t>
        </is>
      </c>
      <c r="FW706" s="0" t="inlineStr">
        <is>
          <t>Phenylphosphine</t>
        </is>
      </c>
    </row>
    <row r="707" ht="12.75" customHeight="1" s="168">
      <c r="FS707" s="0" t="inlineStr">
        <is>
          <t>PhiP(2-Amino-1-methyl-6-phenylimidazol[4,5-b]pyridine)</t>
        </is>
      </c>
      <c r="FT707" s="0" t="inlineStr">
        <is>
          <t>PhiP(2-Amino-1-methyl-6-phenylimidazol[4,5-b]pyridine)</t>
        </is>
      </c>
      <c r="FU707" s="0" t="inlineStr">
        <is>
          <t>PhiP(2-Amino-1-methyl-6-phenylimidazol[4,5-b]pyridine)</t>
        </is>
      </c>
      <c r="FV707" s="0" t="inlineStr">
        <is>
          <t>PhiP(2-Amino-1-methyl-6-phenylimidazol[4,5-b]pyridine)</t>
        </is>
      </c>
      <c r="FW707" s="0" t="inlineStr">
        <is>
          <t>PhiP(2-Amino-1-methyl-6-phenylimidazol[4,5-b]pyridine)</t>
        </is>
      </c>
    </row>
    <row r="708" ht="12.75" customHeight="1" s="168">
      <c r="FS708" s="0" t="inlineStr">
        <is>
          <t>Pimozide</t>
        </is>
      </c>
      <c r="FT708" s="0" t="inlineStr">
        <is>
          <t>Pimozide</t>
        </is>
      </c>
      <c r="FU708" s="0" t="inlineStr">
        <is>
          <t>Pimozide</t>
        </is>
      </c>
      <c r="FV708" s="0" t="inlineStr">
        <is>
          <t>Pimozide</t>
        </is>
      </c>
      <c r="FW708" s="0" t="inlineStr">
        <is>
          <t>Pimozide</t>
        </is>
      </c>
    </row>
    <row r="709" ht="12.75" customHeight="1" s="168">
      <c r="FS709" s="0" t="inlineStr">
        <is>
          <t>Pioglitazone</t>
        </is>
      </c>
      <c r="FT709" s="0" t="inlineStr">
        <is>
          <t>Pioglitazone</t>
        </is>
      </c>
      <c r="FU709" s="0" t="inlineStr">
        <is>
          <t>Pioglitazone</t>
        </is>
      </c>
      <c r="FV709" s="0" t="inlineStr">
        <is>
          <t>Pioglitazone</t>
        </is>
      </c>
      <c r="FW709" s="0" t="inlineStr">
        <is>
          <t>Pioglitazone</t>
        </is>
      </c>
    </row>
    <row r="710" ht="12.75" customHeight="1" s="168">
      <c r="FS710" s="0" t="inlineStr">
        <is>
          <t>Pipobroman</t>
        </is>
      </c>
      <c r="FT710" s="0" t="inlineStr">
        <is>
          <t>Pipobroman</t>
        </is>
      </c>
      <c r="FU710" s="0" t="inlineStr">
        <is>
          <t>Pipobroman</t>
        </is>
      </c>
      <c r="FV710" s="0" t="inlineStr">
        <is>
          <t>Pipobroman</t>
        </is>
      </c>
      <c r="FW710" s="0" t="inlineStr">
        <is>
          <t>Pipobroman</t>
        </is>
      </c>
    </row>
    <row r="711" ht="12.75" customHeight="1" s="168">
      <c r="FS711" s="0" t="inlineStr">
        <is>
          <t>Pirimicarb</t>
        </is>
      </c>
      <c r="FT711" s="0" t="inlineStr">
        <is>
          <t>Pirimicarb</t>
        </is>
      </c>
      <c r="FU711" s="0" t="inlineStr">
        <is>
          <t>Pirimicarb</t>
        </is>
      </c>
      <c r="FV711" s="0" t="inlineStr">
        <is>
          <t>Pirimicarb</t>
        </is>
      </c>
      <c r="FW711" s="0" t="inlineStr">
        <is>
          <t>Pirimicarb</t>
        </is>
      </c>
    </row>
    <row r="712" ht="12.75" customHeight="1" s="168">
      <c r="FS712" s="0" t="inlineStr">
        <is>
          <t>Plicamycin</t>
        </is>
      </c>
      <c r="FT712" s="0" t="inlineStr">
        <is>
          <t>Plicamycin</t>
        </is>
      </c>
      <c r="FU712" s="0" t="inlineStr">
        <is>
          <t>Plicamycin</t>
        </is>
      </c>
      <c r="FV712" s="0" t="inlineStr">
        <is>
          <t>Plicamycin</t>
        </is>
      </c>
      <c r="FW712" s="0" t="inlineStr">
        <is>
          <t>Plicamycin</t>
        </is>
      </c>
    </row>
    <row r="713" ht="12.75" customHeight="1" s="168">
      <c r="FS713" s="0" t="inlineStr">
        <is>
          <t>p-Nitrosodiphenylamine</t>
        </is>
      </c>
      <c r="FT713" s="0" t="inlineStr">
        <is>
          <t>p-Nitrosodiphenylamine</t>
        </is>
      </c>
      <c r="FU713" s="0" t="inlineStr">
        <is>
          <t>p-Nitrosodiphenylamine</t>
        </is>
      </c>
      <c r="FV713" s="0" t="inlineStr">
        <is>
          <t>p-Nitrosodiphenylamine</t>
        </is>
      </c>
      <c r="FW713" s="0" t="inlineStr">
        <is>
          <t>p-Nitrosodiphenylamine</t>
        </is>
      </c>
    </row>
    <row r="714" ht="12.75" customHeight="1" s="168">
      <c r="FS714" s="0" t="inlineStr">
        <is>
          <t>Polybrominated biphenyls</t>
        </is>
      </c>
      <c r="FT714" s="0" t="inlineStr">
        <is>
          <t>Polybrominated biphenyls</t>
        </is>
      </c>
      <c r="FU714" s="0" t="inlineStr">
        <is>
          <t>Polybrominated biphenyls</t>
        </is>
      </c>
      <c r="FV714" s="0" t="inlineStr">
        <is>
          <t>Polybrominated biphenyls</t>
        </is>
      </c>
      <c r="FW714" s="0" t="inlineStr">
        <is>
          <t>Polybrominated biphenyls</t>
        </is>
      </c>
    </row>
    <row r="715" ht="12.75" customHeight="1" s="168">
      <c r="FS715" s="0" t="inlineStr">
        <is>
          <t>Polychlorinated biphenyls</t>
        </is>
      </c>
      <c r="FT715" s="0" t="inlineStr">
        <is>
          <t>Polychlorinated biphenyls</t>
        </is>
      </c>
      <c r="FU715" s="0" t="inlineStr">
        <is>
          <t>Polychlorinated biphenyls</t>
        </is>
      </c>
      <c r="FV715" s="0" t="inlineStr">
        <is>
          <t>Polychlorinated biphenyls</t>
        </is>
      </c>
      <c r="FW715" s="0" t="inlineStr">
        <is>
          <t>Polychlorinated biphenyls</t>
        </is>
      </c>
    </row>
    <row r="716" ht="12.75" customHeight="1" s="168">
      <c r="FS716" s="0" t="inlineStr">
        <is>
          <t>Polychlorinated dibenzofurans</t>
        </is>
      </c>
      <c r="FT716" s="0" t="inlineStr">
        <is>
          <t>Polychlorinated dibenzofurans</t>
        </is>
      </c>
      <c r="FU716" s="0" t="inlineStr">
        <is>
          <t>Polychlorinated dibenzofurans</t>
        </is>
      </c>
      <c r="FV716" s="0" t="inlineStr">
        <is>
          <t>Polychlorinated dibenzofurans</t>
        </is>
      </c>
      <c r="FW716" s="0" t="inlineStr">
        <is>
          <t>Polychlorinated dibenzofurans</t>
        </is>
      </c>
    </row>
    <row r="717" ht="12.75" customHeight="1" s="168">
      <c r="FS717" s="0" t="inlineStr">
        <is>
          <t>Polychlorinated dibenzo-p-dioxins</t>
        </is>
      </c>
      <c r="FT717" s="0" t="inlineStr">
        <is>
          <t>Polychlorinated dibenzo-p-dioxins</t>
        </is>
      </c>
      <c r="FU717" s="0" t="inlineStr">
        <is>
          <t>Polychlorinated dibenzo-p-dioxins</t>
        </is>
      </c>
      <c r="FV717" s="0" t="inlineStr">
        <is>
          <t>Polychlorinated dibenzo-p-dioxins</t>
        </is>
      </c>
      <c r="FW717" s="0" t="inlineStr">
        <is>
          <t>Polychlorinated dibenzo-p-dioxins</t>
        </is>
      </c>
    </row>
    <row r="718" ht="12.75" customHeight="1" s="168">
      <c r="FS718" s="0" t="inlineStr">
        <is>
          <t>Polygeenan</t>
        </is>
      </c>
      <c r="FT718" s="0" t="inlineStr">
        <is>
          <t>Polygeenan</t>
        </is>
      </c>
      <c r="FU718" s="0" t="inlineStr">
        <is>
          <t>Polygeenan</t>
        </is>
      </c>
      <c r="FV718" s="0" t="inlineStr">
        <is>
          <t>Polygeenan</t>
        </is>
      </c>
      <c r="FW718" s="0" t="inlineStr">
        <is>
          <t>Polygeenan</t>
        </is>
      </c>
    </row>
    <row r="719" ht="12.75" customHeight="1" s="168">
      <c r="FS719" s="0" t="inlineStr">
        <is>
          <t>Ponceau 3R</t>
        </is>
      </c>
      <c r="FT719" s="0" t="inlineStr">
        <is>
          <t>Ponceau 3R</t>
        </is>
      </c>
      <c r="FU719" s="0" t="inlineStr">
        <is>
          <t>Ponceau 3R</t>
        </is>
      </c>
      <c r="FV719" s="0" t="inlineStr">
        <is>
          <t>Ponceau 3R</t>
        </is>
      </c>
      <c r="FW719" s="0" t="inlineStr">
        <is>
          <t>Ponceau 3R</t>
        </is>
      </c>
    </row>
    <row r="720" ht="12.75" customHeight="1" s="168">
      <c r="FS720" s="0" t="inlineStr">
        <is>
          <t>Ponceau MX</t>
        </is>
      </c>
      <c r="FT720" s="0" t="inlineStr">
        <is>
          <t>Ponceau MX</t>
        </is>
      </c>
      <c r="FU720" s="0" t="inlineStr">
        <is>
          <t>Ponceau MX</t>
        </is>
      </c>
      <c r="FV720" s="0" t="inlineStr">
        <is>
          <t>Ponceau MX</t>
        </is>
      </c>
      <c r="FW720" s="0" t="inlineStr">
        <is>
          <t>Ponceau MX</t>
        </is>
      </c>
    </row>
    <row r="721" ht="12.75" customHeight="1" s="168">
      <c r="FS721" s="0" t="inlineStr">
        <is>
          <t>Potassium bromate</t>
        </is>
      </c>
      <c r="FT721" s="0" t="inlineStr">
        <is>
          <t>Potassium bromate</t>
        </is>
      </c>
      <c r="FU721" s="0" t="inlineStr">
        <is>
          <t>Potassium bromate</t>
        </is>
      </c>
      <c r="FV721" s="0" t="inlineStr">
        <is>
          <t>Potassium bromate</t>
        </is>
      </c>
      <c r="FW721" s="0" t="inlineStr">
        <is>
          <t>Potassium bromate</t>
        </is>
      </c>
    </row>
    <row r="722" ht="12.75" customHeight="1" s="168">
      <c r="FS722" s="0" t="inlineStr">
        <is>
          <t>Potassium cyanide</t>
        </is>
      </c>
      <c r="FT722" s="0" t="inlineStr">
        <is>
          <t>Potassium cyanide</t>
        </is>
      </c>
      <c r="FU722" s="0" t="inlineStr">
        <is>
          <t>Potassium cyanide</t>
        </is>
      </c>
      <c r="FV722" s="0" t="inlineStr">
        <is>
          <t>Potassium cyanide</t>
        </is>
      </c>
      <c r="FW722" s="0" t="inlineStr">
        <is>
          <t>Potassium cyanide</t>
        </is>
      </c>
    </row>
    <row r="723" ht="12.75" customHeight="1" s="168">
      <c r="FS723" s="0" t="inlineStr">
        <is>
          <t>Potassium dimethyldithiocarbamate</t>
        </is>
      </c>
      <c r="FT723" s="0" t="inlineStr">
        <is>
          <t>Potassium dimethyldithiocarbamate</t>
        </is>
      </c>
      <c r="FU723" s="0" t="inlineStr">
        <is>
          <t>Potassium dimethyldithiocarbamate</t>
        </is>
      </c>
      <c r="FV723" s="0" t="inlineStr">
        <is>
          <t>Potassium dimethyldithiocarbamate</t>
        </is>
      </c>
      <c r="FW723" s="0" t="inlineStr">
        <is>
          <t>Potassium dimethyldithiocarbamate</t>
        </is>
      </c>
    </row>
    <row r="724" ht="12.75" customHeight="1" s="168">
      <c r="FS724" s="0" t="inlineStr">
        <is>
          <t>Pravastatin sodium</t>
        </is>
      </c>
      <c r="FT724" s="0" t="inlineStr">
        <is>
          <t>Pravastatin sodium</t>
        </is>
      </c>
      <c r="FU724" s="0" t="inlineStr">
        <is>
          <t>Pravastatin sodium</t>
        </is>
      </c>
      <c r="FV724" s="0" t="inlineStr">
        <is>
          <t>Pravastatin sodium</t>
        </is>
      </c>
      <c r="FW724" s="0" t="inlineStr">
        <is>
          <t>Pravastatin sodium</t>
        </is>
      </c>
    </row>
    <row r="725" ht="12.75" customHeight="1" s="168">
      <c r="FS725" s="0" t="inlineStr">
        <is>
          <t>Prednisolone sodium phosphate</t>
        </is>
      </c>
      <c r="FT725" s="0" t="inlineStr">
        <is>
          <t>Prednisolone sodium phosphate</t>
        </is>
      </c>
      <c r="FU725" s="0" t="inlineStr">
        <is>
          <t>Prednisolone sodium phosphate</t>
        </is>
      </c>
      <c r="FV725" s="0" t="inlineStr">
        <is>
          <t>Prednisolone sodium phosphate</t>
        </is>
      </c>
      <c r="FW725" s="0" t="inlineStr">
        <is>
          <t>Prednisolone sodium phosphate</t>
        </is>
      </c>
    </row>
    <row r="726" ht="12.75" customHeight="1" s="168">
      <c r="FS726" s="0" t="inlineStr">
        <is>
          <t>Primidone</t>
        </is>
      </c>
      <c r="FT726" s="0" t="inlineStr">
        <is>
          <t>Primidone</t>
        </is>
      </c>
      <c r="FU726" s="0" t="inlineStr">
        <is>
          <t>Primidone</t>
        </is>
      </c>
      <c r="FV726" s="0" t="inlineStr">
        <is>
          <t>Primidone</t>
        </is>
      </c>
      <c r="FW726" s="0" t="inlineStr">
        <is>
          <t>Primidone</t>
        </is>
      </c>
    </row>
    <row r="727" ht="12.75" customHeight="1" s="168">
      <c r="FS727" s="0" t="inlineStr">
        <is>
          <t>Procarbazine</t>
        </is>
      </c>
      <c r="FT727" s="0" t="inlineStr">
        <is>
          <t>Procarbazine</t>
        </is>
      </c>
      <c r="FU727" s="0" t="inlineStr">
        <is>
          <t>Procarbazine</t>
        </is>
      </c>
      <c r="FV727" s="0" t="inlineStr">
        <is>
          <t>Procarbazine</t>
        </is>
      </c>
      <c r="FW727" s="0" t="inlineStr">
        <is>
          <t>Procarbazine</t>
        </is>
      </c>
    </row>
    <row r="728" ht="12.75" customHeight="1" s="168">
      <c r="FS728" s="0" t="inlineStr">
        <is>
          <t>Procarbazine hydrochloride</t>
        </is>
      </c>
      <c r="FT728" s="0" t="inlineStr">
        <is>
          <t>Procarbazine hydrochloride</t>
        </is>
      </c>
      <c r="FU728" s="0" t="inlineStr">
        <is>
          <t>Procarbazine hydrochloride</t>
        </is>
      </c>
      <c r="FV728" s="0" t="inlineStr">
        <is>
          <t>Procarbazine hydrochloride</t>
        </is>
      </c>
      <c r="FW728" s="0" t="inlineStr">
        <is>
          <t>Procarbazine hydrochloride</t>
        </is>
      </c>
    </row>
    <row r="729" ht="12.75" customHeight="1" s="168">
      <c r="FS729" s="0" t="inlineStr">
        <is>
          <t>Procymidone</t>
        </is>
      </c>
      <c r="FT729" s="0" t="inlineStr">
        <is>
          <t>Procymidone</t>
        </is>
      </c>
      <c r="FU729" s="0" t="inlineStr">
        <is>
          <t>Procymidone</t>
        </is>
      </c>
      <c r="FV729" s="0" t="inlineStr">
        <is>
          <t>Procymidone</t>
        </is>
      </c>
      <c r="FW729" s="0" t="inlineStr">
        <is>
          <t>Procymidone</t>
        </is>
      </c>
    </row>
    <row r="730" ht="12.75" customHeight="1" s="168">
      <c r="FS730" s="0" t="inlineStr">
        <is>
          <t>Progesterone</t>
        </is>
      </c>
      <c r="FT730" s="0" t="inlineStr">
        <is>
          <t>Progesterone</t>
        </is>
      </c>
      <c r="FU730" s="0" t="inlineStr">
        <is>
          <t>Progesterone</t>
        </is>
      </c>
      <c r="FV730" s="0" t="inlineStr">
        <is>
          <t>Progesterone</t>
        </is>
      </c>
      <c r="FW730" s="0" t="inlineStr">
        <is>
          <t>Progesterone</t>
        </is>
      </c>
    </row>
    <row r="731" ht="12.75" customHeight="1" s="168">
      <c r="FS731" s="0" t="inlineStr">
        <is>
          <t>Pronamide</t>
        </is>
      </c>
      <c r="FT731" s="0" t="inlineStr">
        <is>
          <t>Pronamide</t>
        </is>
      </c>
      <c r="FU731" s="0" t="inlineStr">
        <is>
          <t>Pronamide</t>
        </is>
      </c>
      <c r="FV731" s="0" t="inlineStr">
        <is>
          <t>Pronamide</t>
        </is>
      </c>
      <c r="FW731" s="0" t="inlineStr">
        <is>
          <t>Pronamide</t>
        </is>
      </c>
    </row>
    <row r="732" ht="12.75" customHeight="1" s="168">
      <c r="FS732" s="0" t="inlineStr">
        <is>
          <t>Propachlor</t>
        </is>
      </c>
      <c r="FT732" s="0" t="inlineStr">
        <is>
          <t>Propachlor</t>
        </is>
      </c>
      <c r="FU732" s="0" t="inlineStr">
        <is>
          <t>Propachlor</t>
        </is>
      </c>
      <c r="FV732" s="0" t="inlineStr">
        <is>
          <t>Propachlor</t>
        </is>
      </c>
      <c r="FW732" s="0" t="inlineStr">
        <is>
          <t>Propachlor</t>
        </is>
      </c>
    </row>
    <row r="733" ht="12.75" customHeight="1" s="168">
      <c r="FS733" s="0" t="inlineStr">
        <is>
          <t>Propargite</t>
        </is>
      </c>
      <c r="FT733" s="0" t="inlineStr">
        <is>
          <t>Propargite</t>
        </is>
      </c>
      <c r="FU733" s="0" t="inlineStr">
        <is>
          <t>Propargite</t>
        </is>
      </c>
      <c r="FV733" s="0" t="inlineStr">
        <is>
          <t>Propargite</t>
        </is>
      </c>
      <c r="FW733" s="0" t="inlineStr">
        <is>
          <t>Propargite</t>
        </is>
      </c>
    </row>
    <row r="734" ht="12.75" customHeight="1" s="168">
      <c r="FS734" s="0" t="inlineStr">
        <is>
          <t>Propazine</t>
        </is>
      </c>
      <c r="FT734" s="0" t="inlineStr">
        <is>
          <t>Propazine</t>
        </is>
      </c>
      <c r="FU734" s="0" t="inlineStr">
        <is>
          <t>Propazine</t>
        </is>
      </c>
      <c r="FV734" s="0" t="inlineStr">
        <is>
          <t>Propazine</t>
        </is>
      </c>
      <c r="FW734" s="0" t="inlineStr">
        <is>
          <t>Propazine</t>
        </is>
      </c>
    </row>
    <row r="735" ht="12.75" customHeight="1" s="168">
      <c r="FS735" s="0" t="inlineStr">
        <is>
          <t>Propoxur</t>
        </is>
      </c>
      <c r="FT735" s="0" t="inlineStr">
        <is>
          <t>Propoxur</t>
        </is>
      </c>
      <c r="FU735" s="0" t="inlineStr">
        <is>
          <t>Propoxur</t>
        </is>
      </c>
      <c r="FV735" s="0" t="inlineStr">
        <is>
          <t>Propoxur</t>
        </is>
      </c>
      <c r="FW735" s="0" t="inlineStr">
        <is>
          <t>Propoxur</t>
        </is>
      </c>
    </row>
    <row r="736" ht="12.75" customHeight="1" s="168">
      <c r="FS736" s="0" t="inlineStr">
        <is>
          <t>Propylene glycol mono-t-butyl ether</t>
        </is>
      </c>
      <c r="FT736" s="0" t="inlineStr">
        <is>
          <t>Propylene glycol mono-t-butyl ether</t>
        </is>
      </c>
      <c r="FU736" s="0" t="inlineStr">
        <is>
          <t>Propylene glycol mono-t-butyl ether</t>
        </is>
      </c>
      <c r="FV736" s="0" t="inlineStr">
        <is>
          <t>Propylene glycol mono-t-butyl ether</t>
        </is>
      </c>
      <c r="FW736" s="0" t="inlineStr">
        <is>
          <t>Propylene glycol mono-t-butyl ether</t>
        </is>
      </c>
    </row>
    <row r="737" ht="12.75" customHeight="1" s="168">
      <c r="FS737" s="0" t="inlineStr">
        <is>
          <t>Propylene oxide</t>
        </is>
      </c>
      <c r="FT737" s="0" t="inlineStr">
        <is>
          <t>Propylene oxide</t>
        </is>
      </c>
      <c r="FU737" s="0" t="inlineStr">
        <is>
          <t>Propylene oxide</t>
        </is>
      </c>
      <c r="FV737" s="0" t="inlineStr">
        <is>
          <t>Propylene oxide</t>
        </is>
      </c>
      <c r="FW737" s="0" t="inlineStr">
        <is>
          <t>Propylene oxide</t>
        </is>
      </c>
    </row>
    <row r="738" ht="12.75" customHeight="1" s="168">
      <c r="FS738" s="0" t="inlineStr">
        <is>
          <t>Propylthiouracil</t>
        </is>
      </c>
      <c r="FT738" s="0" t="inlineStr">
        <is>
          <t>Propylthiouracil</t>
        </is>
      </c>
      <c r="FU738" s="0" t="inlineStr">
        <is>
          <t>Propylthiouracil</t>
        </is>
      </c>
      <c r="FV738" s="0" t="inlineStr">
        <is>
          <t>Propylthiouracil</t>
        </is>
      </c>
      <c r="FW738" s="0" t="inlineStr">
        <is>
          <t>Propylthiouracil</t>
        </is>
      </c>
    </row>
    <row r="739" ht="12.75" customHeight="1" s="168">
      <c r="FS739" s="0" t="inlineStr">
        <is>
          <t>Pulegone</t>
        </is>
      </c>
      <c r="FT739" s="0" t="inlineStr">
        <is>
          <t>Pulegone</t>
        </is>
      </c>
      <c r="FU739" s="0" t="inlineStr">
        <is>
          <t>Pulegone</t>
        </is>
      </c>
      <c r="FV739" s="0" t="inlineStr">
        <is>
          <t>Pulegone</t>
        </is>
      </c>
      <c r="FW739" s="0" t="inlineStr">
        <is>
          <t>Pulegone</t>
        </is>
      </c>
    </row>
    <row r="740" ht="12.75" customHeight="1" s="168">
      <c r="FS740" s="0" t="inlineStr">
        <is>
          <t>Pymetrozine</t>
        </is>
      </c>
      <c r="FT740" s="0" t="inlineStr">
        <is>
          <t>Pymetrozine</t>
        </is>
      </c>
      <c r="FU740" s="0" t="inlineStr">
        <is>
          <t>Pymetrozine</t>
        </is>
      </c>
      <c r="FV740" s="0" t="inlineStr">
        <is>
          <t>Pymetrozine</t>
        </is>
      </c>
      <c r="FW740" s="0" t="inlineStr">
        <is>
          <t>Pymetrozine</t>
        </is>
      </c>
    </row>
    <row r="741" ht="12.75" customHeight="1" s="168">
      <c r="FS741" s="0" t="inlineStr">
        <is>
          <t>Pyridine</t>
        </is>
      </c>
      <c r="FT741" s="0" t="inlineStr">
        <is>
          <t>Pyridine</t>
        </is>
      </c>
      <c r="FU741" s="0" t="inlineStr">
        <is>
          <t>Pyridine</t>
        </is>
      </c>
      <c r="FV741" s="0" t="inlineStr">
        <is>
          <t>Pyridine</t>
        </is>
      </c>
      <c r="FW741" s="0" t="inlineStr">
        <is>
          <t>Pyridine</t>
        </is>
      </c>
    </row>
    <row r="742" ht="12.75" customHeight="1" s="168">
      <c r="FS742" s="0" t="inlineStr">
        <is>
          <t>Pyrimethamine</t>
        </is>
      </c>
      <c r="FT742" s="0" t="inlineStr">
        <is>
          <t>Pyrimethamine</t>
        </is>
      </c>
      <c r="FU742" s="0" t="inlineStr">
        <is>
          <t>Pyrimethamine</t>
        </is>
      </c>
      <c r="FV742" s="0" t="inlineStr">
        <is>
          <t>Pyrimethamine</t>
        </is>
      </c>
      <c r="FW742" s="0" t="inlineStr">
        <is>
          <t>Pyrimethamine</t>
        </is>
      </c>
    </row>
    <row r="743" ht="12.75" customHeight="1" s="168">
      <c r="FS743" s="0" t="inlineStr">
        <is>
          <t>Quazepam</t>
        </is>
      </c>
      <c r="FT743" s="0" t="inlineStr">
        <is>
          <t>Quazepam</t>
        </is>
      </c>
      <c r="FU743" s="0" t="inlineStr">
        <is>
          <t>Quazepam</t>
        </is>
      </c>
      <c r="FV743" s="0" t="inlineStr">
        <is>
          <t>Quazepam</t>
        </is>
      </c>
      <c r="FW743" s="0" t="inlineStr">
        <is>
          <t>Quazepam</t>
        </is>
      </c>
    </row>
    <row r="744" ht="12.75" customHeight="1" s="168">
      <c r="FS744" s="0" t="inlineStr">
        <is>
          <t>Quinoline and its strong acid salts</t>
        </is>
      </c>
      <c r="FT744" s="0" t="inlineStr">
        <is>
          <t>Quinoline and its strong acid salts</t>
        </is>
      </c>
      <c r="FU744" s="0" t="inlineStr">
        <is>
          <t>Quinoline and its strong acid salts</t>
        </is>
      </c>
      <c r="FV744" s="0" t="inlineStr">
        <is>
          <t>Quinoline and its strong acid salts</t>
        </is>
      </c>
      <c r="FW744" s="0" t="inlineStr">
        <is>
          <t>Quinoline and its strong acid salts</t>
        </is>
      </c>
    </row>
    <row r="745" ht="12.75" customHeight="1" s="168">
      <c r="FS745" s="0" t="inlineStr">
        <is>
          <t>Quizalofop-ethyl</t>
        </is>
      </c>
      <c r="FT745" s="0" t="inlineStr">
        <is>
          <t>Quizalofop-ethyl</t>
        </is>
      </c>
      <c r="FU745" s="0" t="inlineStr">
        <is>
          <t>Quizalofop-ethyl</t>
        </is>
      </c>
      <c r="FV745" s="0" t="inlineStr">
        <is>
          <t>Quizalofop-ethyl</t>
        </is>
      </c>
      <c r="FW745" s="0" t="inlineStr">
        <is>
          <t>Quizalofop-ethyl</t>
        </is>
      </c>
    </row>
    <row r="746" ht="12.75" customHeight="1" s="168">
      <c r="FS746" s="0" t="inlineStr">
        <is>
          <t>Radionuclides</t>
        </is>
      </c>
      <c r="FT746" s="0" t="inlineStr">
        <is>
          <t>Radionuclides</t>
        </is>
      </c>
      <c r="FU746" s="0" t="inlineStr">
        <is>
          <t>Radionuclides</t>
        </is>
      </c>
      <c r="FV746" s="0" t="inlineStr">
        <is>
          <t>Radionuclides</t>
        </is>
      </c>
      <c r="FW746" s="0" t="inlineStr">
        <is>
          <t>Radionuclides</t>
        </is>
      </c>
    </row>
    <row r="747" ht="12.75" customHeight="1" s="168">
      <c r="FS747" s="0" t="inlineStr">
        <is>
          <t>Reserpine</t>
        </is>
      </c>
      <c r="FT747" s="0" t="inlineStr">
        <is>
          <t>Reserpine</t>
        </is>
      </c>
      <c r="FU747" s="0" t="inlineStr">
        <is>
          <t>Reserpine</t>
        </is>
      </c>
      <c r="FV747" s="0" t="inlineStr">
        <is>
          <t>Reserpine</t>
        </is>
      </c>
      <c r="FW747" s="0" t="inlineStr">
        <is>
          <t>Reserpine</t>
        </is>
      </c>
    </row>
    <row r="748" ht="12.75" customHeight="1" s="168">
      <c r="FS748" s="0" t="inlineStr">
        <is>
          <t>Residual (heavy) fuel oils</t>
        </is>
      </c>
      <c r="FT748" s="0" t="inlineStr">
        <is>
          <t>Residual (heavy) fuel oils</t>
        </is>
      </c>
      <c r="FU748" s="0" t="inlineStr">
        <is>
          <t>Residual (heavy) fuel oils</t>
        </is>
      </c>
      <c r="FV748" s="0" t="inlineStr">
        <is>
          <t>Residual (heavy) fuel oils</t>
        </is>
      </c>
      <c r="FW748" s="0" t="inlineStr">
        <is>
          <t>Residual (heavy) fuel oils</t>
        </is>
      </c>
    </row>
    <row r="749" ht="12.75" customHeight="1" s="168">
      <c r="FS749" s="0" t="inlineStr">
        <is>
          <t>Resmethrin</t>
        </is>
      </c>
      <c r="FT749" s="0" t="inlineStr">
        <is>
          <t>Resmethrin</t>
        </is>
      </c>
      <c r="FU749" s="0" t="inlineStr">
        <is>
          <t>Resmethrin</t>
        </is>
      </c>
      <c r="FV749" s="0" t="inlineStr">
        <is>
          <t>Resmethrin</t>
        </is>
      </c>
      <c r="FW749" s="0" t="inlineStr">
        <is>
          <t>Resmethrin</t>
        </is>
      </c>
    </row>
    <row r="750" ht="12.75" customHeight="1" s="168">
      <c r="FS750" s="0" t="inlineStr">
        <is>
          <t>Retinol/retinyl esters, when in daily dosages in excess of 10,000 IU, or 3,000 retinol equivalents.</t>
        </is>
      </c>
      <c r="FT750" s="0" t="inlineStr">
        <is>
          <t>Retinol/retinyl esters, when in daily dosages in excess of 10,000 IU, or 3,000 retinol equivalents.</t>
        </is>
      </c>
      <c r="FU750" s="0" t="inlineStr">
        <is>
          <t>Retinol/retinyl esters, when in daily dosages in excess of 10,000 IU, or 3,000 retinol equivalents.</t>
        </is>
      </c>
      <c r="FV750" s="0" t="inlineStr">
        <is>
          <t>Retinol/retinyl esters, when in daily dosages in excess of 10,000 IU, or 3,000 retinol equivalents.</t>
        </is>
      </c>
      <c r="FW750" s="0" t="inlineStr">
        <is>
          <t>Retinol/retinyl esters, when in daily dosages in excess of 10,000 IU, or 3,000 retinol equivalents.</t>
        </is>
      </c>
    </row>
    <row r="751" ht="12.75" customHeight="1" s="168">
      <c r="FS751" s="0" t="inlineStr">
        <is>
          <t>Ribavirin</t>
        </is>
      </c>
      <c r="FT751" s="0" t="inlineStr">
        <is>
          <t>Ribavirin</t>
        </is>
      </c>
      <c r="FU751" s="0" t="inlineStr">
        <is>
          <t>Ribavirin</t>
        </is>
      </c>
      <c r="FV751" s="0" t="inlineStr">
        <is>
          <t>Ribavirin</t>
        </is>
      </c>
      <c r="FW751" s="0" t="inlineStr">
        <is>
          <t>Ribavirin</t>
        </is>
      </c>
    </row>
    <row r="752" ht="12.75" customHeight="1" s="168">
      <c r="FS752" s="0" t="inlineStr">
        <is>
          <t>Riddelliine</t>
        </is>
      </c>
      <c r="FT752" s="0" t="inlineStr">
        <is>
          <t>Riddelliine</t>
        </is>
      </c>
      <c r="FU752" s="0" t="inlineStr">
        <is>
          <t>Riddelliine</t>
        </is>
      </c>
      <c r="FV752" s="0" t="inlineStr">
        <is>
          <t>Riddelliine</t>
        </is>
      </c>
      <c r="FW752" s="0" t="inlineStr">
        <is>
          <t>Riddelliine</t>
        </is>
      </c>
    </row>
    <row r="753" ht="12.75" customHeight="1" s="168">
      <c r="FS753" s="0" t="inlineStr">
        <is>
          <t>Rifampin</t>
        </is>
      </c>
      <c r="FT753" s="0" t="inlineStr">
        <is>
          <t>Rifampin</t>
        </is>
      </c>
      <c r="FU753" s="0" t="inlineStr">
        <is>
          <t>Rifampin</t>
        </is>
      </c>
      <c r="FV753" s="0" t="inlineStr">
        <is>
          <t>Rifampin</t>
        </is>
      </c>
      <c r="FW753" s="0" t="inlineStr">
        <is>
          <t>Rifampin</t>
        </is>
      </c>
    </row>
    <row r="754" ht="12.75" customHeight="1" s="168">
      <c r="FS754" s="0" t="inlineStr">
        <is>
          <t>S,S,S-Tributyl phosphorotrithioate (Tribufos, DEF)</t>
        </is>
      </c>
      <c r="FT754" s="0" t="inlineStr">
        <is>
          <t>S,S,S-Tributyl phosphorotrithioate (Tribufos, DEF)</t>
        </is>
      </c>
      <c r="FU754" s="0" t="inlineStr">
        <is>
          <t>S,S,S-Tributyl phosphorotrithioate (Tribufos, DEF)</t>
        </is>
      </c>
      <c r="FV754" s="0" t="inlineStr">
        <is>
          <t>S,S,S-Tributyl phosphorotrithioate (Tribufos, DEF)</t>
        </is>
      </c>
      <c r="FW754" s="0" t="inlineStr">
        <is>
          <t>S,S,S-Tributyl phosphorotrithioate (Tribufos, DEF)</t>
        </is>
      </c>
    </row>
    <row r="755" ht="12.75" customHeight="1" s="168">
      <c r="FS755" s="0" t="inlineStr">
        <is>
          <t>Safrole</t>
        </is>
      </c>
      <c r="FT755" s="0" t="inlineStr">
        <is>
          <t>Safrole</t>
        </is>
      </c>
      <c r="FU755" s="0" t="inlineStr">
        <is>
          <t>Safrole</t>
        </is>
      </c>
      <c r="FV755" s="0" t="inlineStr">
        <is>
          <t>Safrole</t>
        </is>
      </c>
      <c r="FW755" s="0" t="inlineStr">
        <is>
          <t>Safrole</t>
        </is>
      </c>
    </row>
    <row r="756" ht="12.75" customHeight="1" s="168">
      <c r="FS756" s="0" t="inlineStr">
        <is>
          <t>Salted fish, Chinese-style</t>
        </is>
      </c>
      <c r="FT756" s="0" t="inlineStr">
        <is>
          <t>Salted fish, Chinese-style</t>
        </is>
      </c>
      <c r="FU756" s="0" t="inlineStr">
        <is>
          <t>Salted fish, Chinese-style</t>
        </is>
      </c>
      <c r="FV756" s="0" t="inlineStr">
        <is>
          <t>Salted fish, Chinese-style</t>
        </is>
      </c>
      <c r="FW756" s="0" t="inlineStr">
        <is>
          <t>Salted fish, Chinese-style</t>
        </is>
      </c>
    </row>
    <row r="757" ht="12.75" customHeight="1" s="168">
      <c r="FS757" s="0" t="inlineStr">
        <is>
          <t>Secobarbital sodium</t>
        </is>
      </c>
      <c r="FT757" s="0" t="inlineStr">
        <is>
          <t>Secobarbital sodium</t>
        </is>
      </c>
      <c r="FU757" s="0" t="inlineStr">
        <is>
          <t>Secobarbital sodium</t>
        </is>
      </c>
      <c r="FV757" s="0" t="inlineStr">
        <is>
          <t>Secobarbital sodium</t>
        </is>
      </c>
      <c r="FW757" s="0" t="inlineStr">
        <is>
          <t>Secobarbital sodium</t>
        </is>
      </c>
    </row>
    <row r="758" ht="12.75" customHeight="1" s="168">
      <c r="FS758" s="0" t="inlineStr">
        <is>
          <t>Sedaxane</t>
        </is>
      </c>
      <c r="FT758" s="0" t="inlineStr">
        <is>
          <t>Sedaxane</t>
        </is>
      </c>
      <c r="FU758" s="0" t="inlineStr">
        <is>
          <t>Sedaxane</t>
        </is>
      </c>
      <c r="FV758" s="0" t="inlineStr">
        <is>
          <t>Sedaxane</t>
        </is>
      </c>
      <c r="FW758" s="0" t="inlineStr">
        <is>
          <t>Sedaxane</t>
        </is>
      </c>
    </row>
    <row r="759" ht="12.75" customHeight="1" s="168">
      <c r="FS759" s="0" t="inlineStr">
        <is>
          <t>Selenium sulfide</t>
        </is>
      </c>
      <c r="FT759" s="0" t="inlineStr">
        <is>
          <t>Selenium sulfide</t>
        </is>
      </c>
      <c r="FU759" s="0" t="inlineStr">
        <is>
          <t>Selenium sulfide</t>
        </is>
      </c>
      <c r="FV759" s="0" t="inlineStr">
        <is>
          <t>Selenium sulfide</t>
        </is>
      </c>
      <c r="FW759" s="0" t="inlineStr">
        <is>
          <t>Selenium sulfide</t>
        </is>
      </c>
    </row>
    <row r="760" ht="12.75" customHeight="1" s="168">
      <c r="FS760" s="0" t="inlineStr">
        <is>
          <t>Sermorelin acetate</t>
        </is>
      </c>
      <c r="FT760" s="0" t="inlineStr">
        <is>
          <t>Sermorelin acetate</t>
        </is>
      </c>
      <c r="FU760" s="0" t="inlineStr">
        <is>
          <t>Sermorelin acetate</t>
        </is>
      </c>
      <c r="FV760" s="0" t="inlineStr">
        <is>
          <t>Sermorelin acetate</t>
        </is>
      </c>
      <c r="FW760" s="0" t="inlineStr">
        <is>
          <t>Sermorelin acetate</t>
        </is>
      </c>
    </row>
    <row r="761" ht="12.75" customHeight="1" s="168">
      <c r="FS761" s="0" t="inlineStr">
        <is>
          <t>Shale-oils</t>
        </is>
      </c>
      <c r="FT761" s="0" t="inlineStr">
        <is>
          <t>Shale-oils</t>
        </is>
      </c>
      <c r="FU761" s="0" t="inlineStr">
        <is>
          <t>Shale-oils</t>
        </is>
      </c>
      <c r="FV761" s="0" t="inlineStr">
        <is>
          <t>Shale-oils</t>
        </is>
      </c>
      <c r="FW761" s="0" t="inlineStr">
        <is>
          <t>Shale-oils</t>
        </is>
      </c>
    </row>
    <row r="762" ht="12.75" customHeight="1" s="168">
      <c r="FS762" s="0" t="inlineStr">
        <is>
          <t>Silica, crystalline (airborne particles of respirable size)</t>
        </is>
      </c>
      <c r="FT762" s="0" t="inlineStr">
        <is>
          <t>Silica, crystalline (airborne particles of respirable size)</t>
        </is>
      </c>
      <c r="FU762" s="0" t="inlineStr">
        <is>
          <t>Silica, crystalline (airborne particles of respirable size)</t>
        </is>
      </c>
      <c r="FV762" s="0" t="inlineStr">
        <is>
          <t>Silica, crystalline (airborne particles of respirable size)</t>
        </is>
      </c>
      <c r="FW762" s="0" t="inlineStr">
        <is>
          <t>Silica, crystalline (airborne particles of respirable size)</t>
        </is>
      </c>
    </row>
    <row r="763" ht="12.75" customHeight="1" s="168">
      <c r="FS763" s="0" t="inlineStr">
        <is>
          <t>Simazine</t>
        </is>
      </c>
      <c r="FT763" s="0" t="inlineStr">
        <is>
          <t>Simazine</t>
        </is>
      </c>
      <c r="FU763" s="0" t="inlineStr">
        <is>
          <t>Simazine</t>
        </is>
      </c>
      <c r="FV763" s="0" t="inlineStr">
        <is>
          <t>Simazine</t>
        </is>
      </c>
      <c r="FW763" s="0" t="inlineStr">
        <is>
          <t>Simazine</t>
        </is>
      </c>
    </row>
    <row r="764" ht="12.75" customHeight="1" s="168">
      <c r="FS764" s="0" t="inlineStr">
        <is>
          <t>Sodium cyanide</t>
        </is>
      </c>
      <c r="FT764" s="0" t="inlineStr">
        <is>
          <t>Sodium cyanide</t>
        </is>
      </c>
      <c r="FU764" s="0" t="inlineStr">
        <is>
          <t>Sodium cyanide</t>
        </is>
      </c>
      <c r="FV764" s="0" t="inlineStr">
        <is>
          <t>Sodium cyanide</t>
        </is>
      </c>
      <c r="FW764" s="0" t="inlineStr">
        <is>
          <t>Sodium cyanide</t>
        </is>
      </c>
    </row>
    <row r="765" ht="12.75" customHeight="1" s="168">
      <c r="FS765" s="0" t="inlineStr">
        <is>
          <t>Sodium dimethyldithiocarbamate</t>
        </is>
      </c>
      <c r="FT765" s="0" t="inlineStr">
        <is>
          <t>Sodium dimethyldithiocarbamate</t>
        </is>
      </c>
      <c r="FU765" s="0" t="inlineStr">
        <is>
          <t>Sodium dimethyldithiocarbamate</t>
        </is>
      </c>
      <c r="FV765" s="0" t="inlineStr">
        <is>
          <t>Sodium dimethyldithiocarbamate</t>
        </is>
      </c>
      <c r="FW765" s="0" t="inlineStr">
        <is>
          <t>Sodium dimethyldithiocarbamate</t>
        </is>
      </c>
    </row>
    <row r="766" ht="12.75" customHeight="1" s="168">
      <c r="FS766" s="0" t="inlineStr">
        <is>
          <t>Sodium fluoroacetate</t>
        </is>
      </c>
      <c r="FT766" s="0" t="inlineStr">
        <is>
          <t>Sodium fluoroacetate</t>
        </is>
      </c>
      <c r="FU766" s="0" t="inlineStr">
        <is>
          <t>Sodium fluoroacetate</t>
        </is>
      </c>
      <c r="FV766" s="0" t="inlineStr">
        <is>
          <t>Sodium fluoroacetate</t>
        </is>
      </c>
      <c r="FW766" s="0" t="inlineStr">
        <is>
          <t>Sodium fluoroacetate</t>
        </is>
      </c>
    </row>
    <row r="767" ht="12.75" customHeight="1" s="168">
      <c r="FS767" s="0" t="inlineStr">
        <is>
          <t>Soots, tars, and mineral oils (untreated and mildly treated oils and used engine oils)</t>
        </is>
      </c>
      <c r="FT767" s="0" t="inlineStr">
        <is>
          <t>Soots, tars, and mineral oils (untreated and mildly treated oils and used engine oils)</t>
        </is>
      </c>
      <c r="FU767" s="0" t="inlineStr">
        <is>
          <t>Soots, tars, and mineral oils (untreated and mildly treated oils and used engine oils)</t>
        </is>
      </c>
      <c r="FV767" s="0" t="inlineStr">
        <is>
          <t>Soots, tars, and mineral oils (untreated and mildly treated oils and used engine oils)</t>
        </is>
      </c>
      <c r="FW767" s="0" t="inlineStr">
        <is>
          <t>Soots, tars, and mineral oils (untreated and mildly treated oils and used engine oils)</t>
        </is>
      </c>
    </row>
    <row r="768" ht="12.75" customHeight="1" s="168">
      <c r="FS768" s="0" t="inlineStr">
        <is>
          <t>Spirodiclofen</t>
        </is>
      </c>
      <c r="FT768" s="0" t="inlineStr">
        <is>
          <t>Spirodiclofen</t>
        </is>
      </c>
      <c r="FU768" s="0" t="inlineStr">
        <is>
          <t>Spirodiclofen</t>
        </is>
      </c>
      <c r="FV768" s="0" t="inlineStr">
        <is>
          <t>Spirodiclofen</t>
        </is>
      </c>
      <c r="FW768" s="0" t="inlineStr">
        <is>
          <t>Spirodiclofen</t>
        </is>
      </c>
    </row>
    <row r="769" ht="12.75" customHeight="1" s="168">
      <c r="FS769" s="0" t="inlineStr">
        <is>
          <t>Spironolactone</t>
        </is>
      </c>
      <c r="FT769" s="0" t="inlineStr">
        <is>
          <t>Spironolactone</t>
        </is>
      </c>
      <c r="FU769" s="0" t="inlineStr">
        <is>
          <t>Spironolactone</t>
        </is>
      </c>
      <c r="FV769" s="0" t="inlineStr">
        <is>
          <t>Spironolactone</t>
        </is>
      </c>
      <c r="FW769" s="0" t="inlineStr">
        <is>
          <t>Spironolactone</t>
        </is>
      </c>
    </row>
    <row r="770" ht="12.75" customHeight="1" s="168">
      <c r="FS770" s="0" t="inlineStr">
        <is>
          <t>Stanozolol</t>
        </is>
      </c>
      <c r="FT770" s="0" t="inlineStr">
        <is>
          <t>Stanozolol</t>
        </is>
      </c>
      <c r="FU770" s="0" t="inlineStr">
        <is>
          <t>Stanozolol</t>
        </is>
      </c>
      <c r="FV770" s="0" t="inlineStr">
        <is>
          <t>Stanozolol</t>
        </is>
      </c>
      <c r="FW770" s="0" t="inlineStr">
        <is>
          <t>Stanozolol</t>
        </is>
      </c>
    </row>
    <row r="771" ht="12.75" customHeight="1" s="168">
      <c r="FS771" s="0" t="inlineStr">
        <is>
          <t>Sterigmatocystin</t>
        </is>
      </c>
      <c r="FT771" s="0" t="inlineStr">
        <is>
          <t>Sterigmatocystin</t>
        </is>
      </c>
      <c r="FU771" s="0" t="inlineStr">
        <is>
          <t>Sterigmatocystin</t>
        </is>
      </c>
      <c r="FV771" s="0" t="inlineStr">
        <is>
          <t>Sterigmatocystin</t>
        </is>
      </c>
      <c r="FW771" s="0" t="inlineStr">
        <is>
          <t>Sterigmatocystin</t>
        </is>
      </c>
    </row>
    <row r="772" ht="12.75" customHeight="1" s="168">
      <c r="FS772" s="0" t="inlineStr">
        <is>
          <t>Streptomycin sulfate</t>
        </is>
      </c>
      <c r="FT772" s="0" t="inlineStr">
        <is>
          <t>Streptomycin sulfate</t>
        </is>
      </c>
      <c r="FU772" s="0" t="inlineStr">
        <is>
          <t>Streptomycin sulfate</t>
        </is>
      </c>
      <c r="FV772" s="0" t="inlineStr">
        <is>
          <t>Streptomycin sulfate</t>
        </is>
      </c>
      <c r="FW772" s="0" t="inlineStr">
        <is>
          <t>Streptomycin sulfate</t>
        </is>
      </c>
    </row>
    <row r="773" ht="12.75" customHeight="1" s="168">
      <c r="FS773" s="0" t="inlineStr">
        <is>
          <t>Streptozocin (streptozotocin)</t>
        </is>
      </c>
      <c r="FT773" s="0" t="inlineStr">
        <is>
          <t>Streptozocin (streptozotocin)</t>
        </is>
      </c>
      <c r="FU773" s="0" t="inlineStr">
        <is>
          <t>Streptozocin (streptozotocin)</t>
        </is>
      </c>
      <c r="FV773" s="0" t="inlineStr">
        <is>
          <t>Streptozocin (streptozotocin)</t>
        </is>
      </c>
      <c r="FW773" s="0" t="inlineStr">
        <is>
          <t>Streptozocin (streptozotocin)</t>
        </is>
      </c>
    </row>
    <row r="774" ht="12.75" customHeight="1" s="168">
      <c r="FS774" s="0" t="inlineStr">
        <is>
          <t>Streptozotocin (streptozocin)</t>
        </is>
      </c>
      <c r="FT774" s="0" t="inlineStr">
        <is>
          <t>Streptozotocin (streptozocin)</t>
        </is>
      </c>
      <c r="FU774" s="0" t="inlineStr">
        <is>
          <t>Streptozotocin (streptozocin)</t>
        </is>
      </c>
      <c r="FV774" s="0" t="inlineStr">
        <is>
          <t>Streptozotocin (streptozocin)</t>
        </is>
      </c>
      <c r="FW774" s="0" t="inlineStr">
        <is>
          <t>Streptozotocin (streptozocin)</t>
        </is>
      </c>
    </row>
    <row r="775" ht="12.75" customHeight="1" s="168">
      <c r="FS775" s="0" t="inlineStr">
        <is>
          <t>Strong inorganic acid mists containing sulfuric acid</t>
        </is>
      </c>
      <c r="FT775" s="0" t="inlineStr">
        <is>
          <t>Strong inorganic acid mists containing sulfuric acid</t>
        </is>
      </c>
      <c r="FU775" s="0" t="inlineStr">
        <is>
          <t>Strong inorganic acid mists containing sulfuric acid</t>
        </is>
      </c>
      <c r="FV775" s="0" t="inlineStr">
        <is>
          <t>Strong inorganic acid mists containing sulfuric acid</t>
        </is>
      </c>
      <c r="FW775" s="0" t="inlineStr">
        <is>
          <t>Strong inorganic acid mists containing sulfuric acid</t>
        </is>
      </c>
    </row>
    <row r="776" ht="12.75" customHeight="1" s="168">
      <c r="FS776" s="0" t="inlineStr">
        <is>
          <t>Styrene</t>
        </is>
      </c>
      <c r="FT776" s="0" t="inlineStr">
        <is>
          <t>Styrene</t>
        </is>
      </c>
      <c r="FU776" s="0" t="inlineStr">
        <is>
          <t>Styrene</t>
        </is>
      </c>
      <c r="FV776" s="0" t="inlineStr">
        <is>
          <t>Styrene</t>
        </is>
      </c>
      <c r="FW776" s="0" t="inlineStr">
        <is>
          <t>Styrene</t>
        </is>
      </c>
    </row>
    <row r="777" ht="12.75" customHeight="1" s="168">
      <c r="FS777" s="0" t="inlineStr">
        <is>
          <t>Styrene oxide</t>
        </is>
      </c>
      <c r="FT777" s="0" t="inlineStr">
        <is>
          <t>Styrene oxide</t>
        </is>
      </c>
      <c r="FU777" s="0" t="inlineStr">
        <is>
          <t>Styrene oxide</t>
        </is>
      </c>
      <c r="FV777" s="0" t="inlineStr">
        <is>
          <t>Styrene oxide</t>
        </is>
      </c>
      <c r="FW777" s="0" t="inlineStr">
        <is>
          <t>Styrene oxide</t>
        </is>
      </c>
    </row>
    <row r="778" ht="12.75" customHeight="1" s="168">
      <c r="FS778" s="0" t="inlineStr">
        <is>
          <t>Sulfallate</t>
        </is>
      </c>
      <c r="FT778" s="0" t="inlineStr">
        <is>
          <t>Sulfallate</t>
        </is>
      </c>
      <c r="FU778" s="0" t="inlineStr">
        <is>
          <t>Sulfallate</t>
        </is>
      </c>
      <c r="FV778" s="0" t="inlineStr">
        <is>
          <t>Sulfallate</t>
        </is>
      </c>
      <c r="FW778" s="0" t="inlineStr">
        <is>
          <t>Sulfallate</t>
        </is>
      </c>
    </row>
    <row r="779" ht="12.75" customHeight="1" s="168">
      <c r="FS779" s="0" t="inlineStr">
        <is>
          <t>Sulfasalazine (Salicylazosulfapyridine)</t>
        </is>
      </c>
      <c r="FT779" s="0" t="inlineStr">
        <is>
          <t>Sulfasalazine (Salicylazosulfapyridine)</t>
        </is>
      </c>
      <c r="FU779" s="0" t="inlineStr">
        <is>
          <t>Sulfasalazine (Salicylazosulfapyridine)</t>
        </is>
      </c>
      <c r="FV779" s="0" t="inlineStr">
        <is>
          <t>Sulfasalazine (Salicylazosulfapyridine)</t>
        </is>
      </c>
      <c r="FW779" s="0" t="inlineStr">
        <is>
          <t>Sulfasalazine (Salicylazosulfapyridine)</t>
        </is>
      </c>
    </row>
    <row r="780" ht="12.75" customHeight="1" s="168">
      <c r="FS780" s="0" t="inlineStr">
        <is>
          <t>Sulfur dioxidee</t>
        </is>
      </c>
      <c r="FT780" s="0" t="inlineStr">
        <is>
          <t>Sulfur dioxidee</t>
        </is>
      </c>
      <c r="FU780" s="0" t="inlineStr">
        <is>
          <t>Sulfur dioxidee</t>
        </is>
      </c>
      <c r="FV780" s="0" t="inlineStr">
        <is>
          <t>Sulfur dioxidee</t>
        </is>
      </c>
      <c r="FW780" s="0" t="inlineStr">
        <is>
          <t>Sulfur dioxidee</t>
        </is>
      </c>
    </row>
    <row r="781" ht="12.75" customHeight="1" s="168">
      <c r="FS781" s="0" t="inlineStr">
        <is>
          <t>Sulindac</t>
        </is>
      </c>
      <c r="FT781" s="0" t="inlineStr">
        <is>
          <t>Sulindac</t>
        </is>
      </c>
      <c r="FU781" s="0" t="inlineStr">
        <is>
          <t>Sulindac</t>
        </is>
      </c>
      <c r="FV781" s="0" t="inlineStr">
        <is>
          <t>Sulindac</t>
        </is>
      </c>
      <c r="FW781" s="0" t="inlineStr">
        <is>
          <t>Sulindac</t>
        </is>
      </c>
    </row>
    <row r="782" ht="12.75" customHeight="1" s="168">
      <c r="FS782" s="0" t="inlineStr">
        <is>
          <t>Talc containing asbestiform fibers</t>
        </is>
      </c>
      <c r="FT782" s="0" t="inlineStr">
        <is>
          <t>Talc containing asbestiform fibers</t>
        </is>
      </c>
      <c r="FU782" s="0" t="inlineStr">
        <is>
          <t>Talc containing asbestiform fibers</t>
        </is>
      </c>
      <c r="FV782" s="0" t="inlineStr">
        <is>
          <t>Talc containing asbestiform fibers</t>
        </is>
      </c>
      <c r="FW782" s="0" t="inlineStr">
        <is>
          <t>Talc containing asbestiform fibers</t>
        </is>
      </c>
    </row>
    <row r="783" ht="12.75" customHeight="1" s="168">
      <c r="FS783" s="0" t="inlineStr">
        <is>
          <t>Tamoxifen and its salts</t>
        </is>
      </c>
      <c r="FT783" s="0" t="inlineStr">
        <is>
          <t>Tamoxifen and its salts</t>
        </is>
      </c>
      <c r="FU783" s="0" t="inlineStr">
        <is>
          <t>Tamoxifen and its salts</t>
        </is>
      </c>
      <c r="FV783" s="0" t="inlineStr">
        <is>
          <t>Tamoxifen and its salts</t>
        </is>
      </c>
      <c r="FW783" s="0" t="inlineStr">
        <is>
          <t>Tamoxifen and its salts</t>
        </is>
      </c>
    </row>
    <row r="784" ht="12.75" customHeight="1" s="168">
      <c r="FS784" s="0" t="inlineStr">
        <is>
          <t>Tamoxifen citrate</t>
        </is>
      </c>
      <c r="FT784" s="0" t="inlineStr">
        <is>
          <t>Tamoxifen citrate</t>
        </is>
      </c>
      <c r="FU784" s="0" t="inlineStr">
        <is>
          <t>Tamoxifen citrate</t>
        </is>
      </c>
      <c r="FV784" s="0" t="inlineStr">
        <is>
          <t>Tamoxifen citrate</t>
        </is>
      </c>
      <c r="FW784" s="0" t="inlineStr">
        <is>
          <t>Tamoxifen citrate</t>
        </is>
      </c>
    </row>
    <row r="785" ht="12.75" customHeight="1" s="168">
      <c r="FS785" s="0" t="inlineStr">
        <is>
          <t>Temazepam</t>
        </is>
      </c>
      <c r="FT785" s="0" t="inlineStr">
        <is>
          <t>Temazepam</t>
        </is>
      </c>
      <c r="FU785" s="0" t="inlineStr">
        <is>
          <t>Temazepam</t>
        </is>
      </c>
      <c r="FV785" s="0" t="inlineStr">
        <is>
          <t>Temazepam</t>
        </is>
      </c>
      <c r="FW785" s="0" t="inlineStr">
        <is>
          <t>Temazepam</t>
        </is>
      </c>
    </row>
    <row r="786" ht="12.75" customHeight="1" s="168">
      <c r="FS786" s="0" t="inlineStr">
        <is>
          <t>Teniposide</t>
        </is>
      </c>
      <c r="FT786" s="0" t="inlineStr">
        <is>
          <t>Teniposide</t>
        </is>
      </c>
      <c r="FU786" s="0" t="inlineStr">
        <is>
          <t>Teniposide</t>
        </is>
      </c>
      <c r="FV786" s="0" t="inlineStr">
        <is>
          <t>Teniposide</t>
        </is>
      </c>
      <c r="FW786" s="0" t="inlineStr">
        <is>
          <t>Teniposide</t>
        </is>
      </c>
    </row>
    <row r="787" ht="12.75" customHeight="1" s="168">
      <c r="FS787" s="0" t="inlineStr">
        <is>
          <t>Terbacil</t>
        </is>
      </c>
      <c r="FT787" s="0" t="inlineStr">
        <is>
          <t>Terbacil</t>
        </is>
      </c>
      <c r="FU787" s="0" t="inlineStr">
        <is>
          <t>Terbacil</t>
        </is>
      </c>
      <c r="FV787" s="0" t="inlineStr">
        <is>
          <t>Terbacil</t>
        </is>
      </c>
      <c r="FW787" s="0" t="inlineStr">
        <is>
          <t>Terbacil</t>
        </is>
      </c>
    </row>
    <row r="788" ht="12.75" customHeight="1" s="168">
      <c r="FS788" s="0" t="inlineStr">
        <is>
          <t>Teriparatide</t>
        </is>
      </c>
      <c r="FT788" s="0" t="inlineStr">
        <is>
          <t>Teriparatide</t>
        </is>
      </c>
      <c r="FU788" s="0" t="inlineStr">
        <is>
          <t>Teriparatide</t>
        </is>
      </c>
      <c r="FV788" s="0" t="inlineStr">
        <is>
          <t>Teriparatide</t>
        </is>
      </c>
      <c r="FW788" s="0" t="inlineStr">
        <is>
          <t>Teriparatide</t>
        </is>
      </c>
    </row>
    <row r="789" ht="12.75" customHeight="1" s="168">
      <c r="FS789" s="0" t="inlineStr">
        <is>
          <t>Terrazole</t>
        </is>
      </c>
      <c r="FT789" s="0" t="inlineStr">
        <is>
          <t>Terrazole</t>
        </is>
      </c>
      <c r="FU789" s="0" t="inlineStr">
        <is>
          <t>Terrazole</t>
        </is>
      </c>
      <c r="FV789" s="0" t="inlineStr">
        <is>
          <t>Terrazole</t>
        </is>
      </c>
      <c r="FW789" s="0" t="inlineStr">
        <is>
          <t>Terrazole</t>
        </is>
      </c>
    </row>
    <row r="790" ht="12.75" customHeight="1" s="168">
      <c r="FS790" s="0" t="inlineStr">
        <is>
          <t>Testosterone and its esters</t>
        </is>
      </c>
      <c r="FT790" s="0" t="inlineStr">
        <is>
          <t>Testosterone and its esters</t>
        </is>
      </c>
      <c r="FU790" s="0" t="inlineStr">
        <is>
          <t>Testosterone and its esters</t>
        </is>
      </c>
      <c r="FV790" s="0" t="inlineStr">
        <is>
          <t>Testosterone and its esters</t>
        </is>
      </c>
      <c r="FW790" s="0" t="inlineStr">
        <is>
          <t>Testosterone and its esters</t>
        </is>
      </c>
    </row>
    <row r="791" ht="12.75" customHeight="1" s="168">
      <c r="FS791" s="0" t="inlineStr">
        <is>
          <t>Testosterone cypionate</t>
        </is>
      </c>
      <c r="FT791" s="0" t="inlineStr">
        <is>
          <t>Testosterone cypionate</t>
        </is>
      </c>
      <c r="FU791" s="0" t="inlineStr">
        <is>
          <t>Testosterone cypionate</t>
        </is>
      </c>
      <c r="FV791" s="0" t="inlineStr">
        <is>
          <t>Testosterone cypionate</t>
        </is>
      </c>
      <c r="FW791" s="0" t="inlineStr">
        <is>
          <t>Testosterone cypionate</t>
        </is>
      </c>
    </row>
    <row r="792" ht="12.75" customHeight="1" s="168">
      <c r="FS792" s="0" t="inlineStr">
        <is>
          <t>Testosterone enanthate</t>
        </is>
      </c>
      <c r="FT792" s="0" t="inlineStr">
        <is>
          <t>Testosterone enanthate</t>
        </is>
      </c>
      <c r="FU792" s="0" t="inlineStr">
        <is>
          <t>Testosterone enanthate</t>
        </is>
      </c>
      <c r="FV792" s="0" t="inlineStr">
        <is>
          <t>Testosterone enanthate</t>
        </is>
      </c>
      <c r="FW792" s="0" t="inlineStr">
        <is>
          <t>Testosterone enanthate</t>
        </is>
      </c>
    </row>
    <row r="793" ht="12.75" customHeight="1" s="168">
      <c r="FS793" s="0" t="inlineStr">
        <is>
          <t>Tetrabromobisphenol A</t>
        </is>
      </c>
      <c r="FT793" s="0" t="inlineStr">
        <is>
          <t>Tetrabromobisphenol A</t>
        </is>
      </c>
      <c r="FU793" s="0" t="inlineStr">
        <is>
          <t>Tetrabromobisphenol A</t>
        </is>
      </c>
      <c r="FV793" s="0" t="inlineStr">
        <is>
          <t>Tetrabromobisphenol A</t>
        </is>
      </c>
      <c r="FW793" s="0" t="inlineStr">
        <is>
          <t>Tetrabromobisphenol A</t>
        </is>
      </c>
    </row>
    <row r="794" ht="12.75" customHeight="1" s="168">
      <c r="FS794" s="0" t="inlineStr">
        <is>
          <t>Tetrachloroethylene (Perchloroethylene)</t>
        </is>
      </c>
      <c r="FT794" s="0" t="inlineStr">
        <is>
          <t>Tetrachloroethylene (Perchloroethylene)</t>
        </is>
      </c>
      <c r="FU794" s="0" t="inlineStr">
        <is>
          <t>Tetrachloroethylene (Perchloroethylene)</t>
        </is>
      </c>
      <c r="FV794" s="0" t="inlineStr">
        <is>
          <t>Tetrachloroethylene (Perchloroethylene)</t>
        </is>
      </c>
      <c r="FW794" s="0" t="inlineStr">
        <is>
          <t>Tetrachloroethylene (Perchloroethylene)</t>
        </is>
      </c>
    </row>
    <row r="795" ht="12.75" customHeight="1" s="168">
      <c r="FS795" s="0" t="inlineStr">
        <is>
          <t>Tetrachlorvinphos</t>
        </is>
      </c>
      <c r="FT795" s="0" t="inlineStr">
        <is>
          <t>Tetrachlorvinphos</t>
        </is>
      </c>
      <c r="FU795" s="0" t="inlineStr">
        <is>
          <t>Tetrachlorvinphos</t>
        </is>
      </c>
      <c r="FV795" s="0" t="inlineStr">
        <is>
          <t>Tetrachlorvinphos</t>
        </is>
      </c>
      <c r="FW795" s="0" t="inlineStr">
        <is>
          <t>Tetrachlorvinphos</t>
        </is>
      </c>
    </row>
    <row r="796" ht="12.75" customHeight="1" s="168">
      <c r="FS796" s="0" t="inlineStr">
        <is>
          <t>Tetracycline (internal use)</t>
        </is>
      </c>
      <c r="FT796" s="0" t="inlineStr">
        <is>
          <t>Tetracycline (internal use)</t>
        </is>
      </c>
      <c r="FU796" s="0" t="inlineStr">
        <is>
          <t>Tetracycline (internal use)</t>
        </is>
      </c>
      <c r="FV796" s="0" t="inlineStr">
        <is>
          <t>Tetracycline (internal use)</t>
        </is>
      </c>
      <c r="FW796" s="0" t="inlineStr">
        <is>
          <t>Tetracycline (internal use)</t>
        </is>
      </c>
    </row>
    <row r="797" ht="12.75" customHeight="1" s="168">
      <c r="FS797" s="0" t="inlineStr">
        <is>
          <t>Tetracycline hydrochloride (internal use)</t>
        </is>
      </c>
      <c r="FT797" s="0" t="inlineStr">
        <is>
          <t>Tetracycline hydrochloride (internal use)</t>
        </is>
      </c>
      <c r="FU797" s="0" t="inlineStr">
        <is>
          <t>Tetracycline hydrochloride (internal use)</t>
        </is>
      </c>
      <c r="FV797" s="0" t="inlineStr">
        <is>
          <t>Tetracycline hydrochloride (internal use)</t>
        </is>
      </c>
      <c r="FW797" s="0" t="inlineStr">
        <is>
          <t>Tetracycline hydrochloride (internal use)</t>
        </is>
      </c>
    </row>
    <row r="798" ht="12.75" customHeight="1" s="168">
      <c r="FS798" s="0" t="inlineStr">
        <is>
          <t>Tetracyclines (internal use)</t>
        </is>
      </c>
      <c r="FT798" s="0" t="inlineStr">
        <is>
          <t>Tetracyclines (internal use)</t>
        </is>
      </c>
      <c r="FU798" s="0" t="inlineStr">
        <is>
          <t>Tetracyclines (internal use)</t>
        </is>
      </c>
      <c r="FV798" s="0" t="inlineStr">
        <is>
          <t>Tetracyclines (internal use)</t>
        </is>
      </c>
      <c r="FW798" s="0" t="inlineStr">
        <is>
          <t>Tetracyclines (internal use)</t>
        </is>
      </c>
    </row>
    <row r="799" ht="12.75" customHeight="1" s="168">
      <c r="FS799" s="0" t="inlineStr">
        <is>
          <t>Tetrafluoroethylene</t>
        </is>
      </c>
      <c r="FT799" s="0" t="inlineStr">
        <is>
          <t>Tetrafluoroethylene</t>
        </is>
      </c>
      <c r="FU799" s="0" t="inlineStr">
        <is>
          <t>Tetrafluoroethylene</t>
        </is>
      </c>
      <c r="FV799" s="0" t="inlineStr">
        <is>
          <t>Tetrafluoroethylene</t>
        </is>
      </c>
      <c r="FW799" s="0" t="inlineStr">
        <is>
          <t>Tetrafluoroethylene</t>
        </is>
      </c>
    </row>
    <row r="800" ht="12.75" customHeight="1" s="168">
      <c r="FS800" s="0" t="inlineStr">
        <is>
          <t>Tetrahydrofuran</t>
        </is>
      </c>
      <c r="FT800" s="0" t="inlineStr">
        <is>
          <t>Tetrahydrofuran</t>
        </is>
      </c>
      <c r="FU800" s="0" t="inlineStr">
        <is>
          <t>Tetrahydrofuran</t>
        </is>
      </c>
      <c r="FV800" s="0" t="inlineStr">
        <is>
          <t>Tetrahydrofuran</t>
        </is>
      </c>
      <c r="FW800" s="0" t="inlineStr">
        <is>
          <t>Tetrahydrofuran</t>
        </is>
      </c>
    </row>
    <row r="801" ht="12.75" customHeight="1" s="168">
      <c r="FS801" s="0" t="inlineStr">
        <is>
          <t>Tetranitromethane</t>
        </is>
      </c>
      <c r="FT801" s="0" t="inlineStr">
        <is>
          <t>Tetranitromethane</t>
        </is>
      </c>
      <c r="FU801" s="0" t="inlineStr">
        <is>
          <t>Tetranitromethane</t>
        </is>
      </c>
      <c r="FV801" s="0" t="inlineStr">
        <is>
          <t>Tetranitromethane</t>
        </is>
      </c>
      <c r="FW801" s="0" t="inlineStr">
        <is>
          <t>Tetranitromethane</t>
        </is>
      </c>
    </row>
    <row r="802" ht="12.75" customHeight="1" s="168">
      <c r="FS802" s="0" t="inlineStr">
        <is>
          <t>Thalidomide</t>
        </is>
      </c>
      <c r="FT802" s="0" t="inlineStr">
        <is>
          <t>Thalidomide</t>
        </is>
      </c>
      <c r="FU802" s="0" t="inlineStr">
        <is>
          <t>Thalidomide</t>
        </is>
      </c>
      <c r="FV802" s="0" t="inlineStr">
        <is>
          <t>Thalidomide</t>
        </is>
      </c>
      <c r="FW802" s="0" t="inlineStr">
        <is>
          <t>Thalidomide</t>
        </is>
      </c>
    </row>
    <row r="803" ht="12.75" customHeight="1" s="168">
      <c r="FS803" s="0" t="inlineStr">
        <is>
          <t>Thioacetamide</t>
        </is>
      </c>
      <c r="FT803" s="0" t="inlineStr">
        <is>
          <t>Thioacetamide</t>
        </is>
      </c>
      <c r="FU803" s="0" t="inlineStr">
        <is>
          <t>Thioacetamide</t>
        </is>
      </c>
      <c r="FV803" s="0" t="inlineStr">
        <is>
          <t>Thioacetamide</t>
        </is>
      </c>
      <c r="FW803" s="0" t="inlineStr">
        <is>
          <t>Thioacetamide</t>
        </is>
      </c>
    </row>
    <row r="804" ht="12.75" customHeight="1" s="168">
      <c r="FS804" s="0" t="inlineStr">
        <is>
          <t>Thiodicarb</t>
        </is>
      </c>
      <c r="FT804" s="0" t="inlineStr">
        <is>
          <t>Thiodicarb</t>
        </is>
      </c>
      <c r="FU804" s="0" t="inlineStr">
        <is>
          <t>Thiodicarb</t>
        </is>
      </c>
      <c r="FV804" s="0" t="inlineStr">
        <is>
          <t>Thiodicarb</t>
        </is>
      </c>
      <c r="FW804" s="0" t="inlineStr">
        <is>
          <t>Thiodicarb</t>
        </is>
      </c>
    </row>
    <row r="805" ht="12.75" customHeight="1" s="168">
      <c r="FS805" s="0" t="inlineStr">
        <is>
          <t>Thioguanine</t>
        </is>
      </c>
      <c r="FT805" s="0" t="inlineStr">
        <is>
          <t>Thioguanine</t>
        </is>
      </c>
      <c r="FU805" s="0" t="inlineStr">
        <is>
          <t>Thioguanine</t>
        </is>
      </c>
      <c r="FV805" s="0" t="inlineStr">
        <is>
          <t>Thioguanine</t>
        </is>
      </c>
      <c r="FW805" s="0" t="inlineStr">
        <is>
          <t>Thioguanine</t>
        </is>
      </c>
    </row>
    <row r="806" ht="12.75" customHeight="1" s="168">
      <c r="FS806" s="0" t="inlineStr">
        <is>
          <t>Thiophanate methyl</t>
        </is>
      </c>
      <c r="FT806" s="0" t="inlineStr">
        <is>
          <t>Thiophanate methyl</t>
        </is>
      </c>
      <c r="FU806" s="0" t="inlineStr">
        <is>
          <t>Thiophanate methyl</t>
        </is>
      </c>
      <c r="FV806" s="0" t="inlineStr">
        <is>
          <t>Thiophanate methyl</t>
        </is>
      </c>
      <c r="FW806" s="0" t="inlineStr">
        <is>
          <t>Thiophanate methyl</t>
        </is>
      </c>
    </row>
    <row r="807" ht="12.75" customHeight="1" s="168">
      <c r="FS807" s="0" t="inlineStr">
        <is>
          <t>Thiouracil</t>
        </is>
      </c>
      <c r="FT807" s="0" t="inlineStr">
        <is>
          <t>Thiouracil</t>
        </is>
      </c>
      <c r="FU807" s="0" t="inlineStr">
        <is>
          <t>Thiouracil</t>
        </is>
      </c>
      <c r="FV807" s="0" t="inlineStr">
        <is>
          <t>Thiouracil</t>
        </is>
      </c>
      <c r="FW807" s="0" t="inlineStr">
        <is>
          <t>Thiouracil</t>
        </is>
      </c>
    </row>
    <row r="808" ht="12.75" customHeight="1" s="168">
      <c r="FS808" s="0" t="inlineStr">
        <is>
          <t>Thiourea</t>
        </is>
      </c>
      <c r="FT808" s="0" t="inlineStr">
        <is>
          <t>Thiourea</t>
        </is>
      </c>
      <c r="FU808" s="0" t="inlineStr">
        <is>
          <t>Thiourea</t>
        </is>
      </c>
      <c r="FV808" s="0" t="inlineStr">
        <is>
          <t>Thiourea</t>
        </is>
      </c>
      <c r="FW808" s="0" t="inlineStr">
        <is>
          <t>Thiourea</t>
        </is>
      </c>
    </row>
    <row r="809" ht="12.75" customHeight="1" s="168">
      <c r="FS809" s="0" t="inlineStr">
        <is>
          <t>Thorium dioxide</t>
        </is>
      </c>
      <c r="FT809" s="0" t="inlineStr">
        <is>
          <t>Thorium dioxide</t>
        </is>
      </c>
      <c r="FU809" s="0" t="inlineStr">
        <is>
          <t>Thorium dioxide</t>
        </is>
      </c>
      <c r="FV809" s="0" t="inlineStr">
        <is>
          <t>Thorium dioxide</t>
        </is>
      </c>
      <c r="FW809" s="0" t="inlineStr">
        <is>
          <t>Thorium dioxide</t>
        </is>
      </c>
    </row>
    <row r="810" ht="12.75" customHeight="1" s="168">
      <c r="FS810" s="0" t="inlineStr">
        <is>
          <t>Titanium dioxide (airborne, unbound particles of respirable size)</t>
        </is>
      </c>
      <c r="FT810" s="0" t="inlineStr">
        <is>
          <t>Titanium dioxide (airborne, unbound particles of respirable size)</t>
        </is>
      </c>
      <c r="FU810" s="0" t="inlineStr">
        <is>
          <t>Titanium dioxide (airborne, unbound particles of respirable size)</t>
        </is>
      </c>
      <c r="FV810" s="0" t="inlineStr">
        <is>
          <t>Titanium dioxide (airborne, unbound particles of respirable size)</t>
        </is>
      </c>
      <c r="FW810" s="0" t="inlineStr">
        <is>
          <t>Titanium dioxide (airborne, unbound particles of respirable size)</t>
        </is>
      </c>
    </row>
    <row r="811" ht="12.75" customHeight="1" s="168">
      <c r="FS811" s="0" t="inlineStr">
        <is>
          <t>Tobacco smoke</t>
        </is>
      </c>
      <c r="FT811" s="0" t="inlineStr">
        <is>
          <t>Tobacco smoke</t>
        </is>
      </c>
      <c r="FU811" s="0" t="inlineStr">
        <is>
          <t>Tobacco smoke</t>
        </is>
      </c>
      <c r="FV811" s="0" t="inlineStr">
        <is>
          <t>Tobacco smoke</t>
        </is>
      </c>
      <c r="FW811" s="0" t="inlineStr">
        <is>
          <t>Tobacco smoke</t>
        </is>
      </c>
    </row>
    <row r="812" ht="12.75" customHeight="1" s="168">
      <c r="FS812" s="0" t="inlineStr">
        <is>
          <t>Tobacco smoke (primary)</t>
        </is>
      </c>
      <c r="FT812" s="0" t="inlineStr">
        <is>
          <t>Tobacco smoke (primary)</t>
        </is>
      </c>
      <c r="FU812" s="0" t="inlineStr">
        <is>
          <t>Tobacco smoke (primary)</t>
        </is>
      </c>
      <c r="FV812" s="0" t="inlineStr">
        <is>
          <t>Tobacco smoke (primary)</t>
        </is>
      </c>
      <c r="FW812" s="0" t="inlineStr">
        <is>
          <t>Tobacco smoke (primary)</t>
        </is>
      </c>
    </row>
    <row r="813" ht="12.75" customHeight="1" s="168">
      <c r="FS813" s="0" t="inlineStr">
        <is>
          <t>Tobacco, oral use of smokeless products</t>
        </is>
      </c>
      <c r="FT813" s="0" t="inlineStr">
        <is>
          <t>Tobacco, oral use of smokeless products</t>
        </is>
      </c>
      <c r="FU813" s="0" t="inlineStr">
        <is>
          <t>Tobacco, oral use of smokeless products</t>
        </is>
      </c>
      <c r="FV813" s="0" t="inlineStr">
        <is>
          <t>Tobacco, oral use of smokeless products</t>
        </is>
      </c>
      <c r="FW813" s="0" t="inlineStr">
        <is>
          <t>Tobacco, oral use of smokeless products</t>
        </is>
      </c>
    </row>
    <row r="814" ht="12.75" customHeight="1" s="168">
      <c r="FS814" s="0" t="inlineStr">
        <is>
          <t>Tobramycin sulfate</t>
        </is>
      </c>
      <c r="FT814" s="0" t="inlineStr">
        <is>
          <t>Tobramycin sulfate</t>
        </is>
      </c>
      <c r="FU814" s="0" t="inlineStr">
        <is>
          <t>Tobramycin sulfate</t>
        </is>
      </c>
      <c r="FV814" s="0" t="inlineStr">
        <is>
          <t>Tobramycin sulfate</t>
        </is>
      </c>
      <c r="FW814" s="0" t="inlineStr">
        <is>
          <t>Tobramycin sulfate</t>
        </is>
      </c>
    </row>
    <row r="815" ht="12.75" customHeight="1" s="168">
      <c r="FS815" s="0" t="inlineStr">
        <is>
          <t>Toluene</t>
        </is>
      </c>
      <c r="FT815" s="0" t="inlineStr">
        <is>
          <t>Toluene</t>
        </is>
      </c>
      <c r="FU815" s="0" t="inlineStr">
        <is>
          <t>Toluene</t>
        </is>
      </c>
      <c r="FV815" s="0" t="inlineStr">
        <is>
          <t>Toluene</t>
        </is>
      </c>
      <c r="FW815" s="0" t="inlineStr">
        <is>
          <t>Toluene</t>
        </is>
      </c>
    </row>
    <row r="816" ht="12.75" customHeight="1" s="168">
      <c r="FS816" s="0" t="inlineStr">
        <is>
          <t>Toluene diisocyanate</t>
        </is>
      </c>
      <c r="FT816" s="0" t="inlineStr">
        <is>
          <t>Toluene diisocyanate</t>
        </is>
      </c>
      <c r="FU816" s="0" t="inlineStr">
        <is>
          <t>Toluene diisocyanate</t>
        </is>
      </c>
      <c r="FV816" s="0" t="inlineStr">
        <is>
          <t>Toluene diisocyanate</t>
        </is>
      </c>
      <c r="FW816" s="0" t="inlineStr">
        <is>
          <t>Toluene diisocyanate</t>
        </is>
      </c>
    </row>
    <row r="817" ht="12.75" customHeight="1" s="168">
      <c r="FS817" s="0" t="inlineStr">
        <is>
          <t>Topiramate</t>
        </is>
      </c>
      <c r="FT817" s="0" t="inlineStr">
        <is>
          <t>Topiramate</t>
        </is>
      </c>
      <c r="FU817" s="0" t="inlineStr">
        <is>
          <t>Topiramate</t>
        </is>
      </c>
      <c r="FV817" s="0" t="inlineStr">
        <is>
          <t>Topiramate</t>
        </is>
      </c>
      <c r="FW817" s="0" t="inlineStr">
        <is>
          <t>Topiramate</t>
        </is>
      </c>
    </row>
    <row r="818" ht="12.75" customHeight="1" s="168">
      <c r="FS818" s="0" t="inlineStr">
        <is>
          <t>Toxaphene (Polychlorinated camphenes)</t>
        </is>
      </c>
      <c r="FT818" s="0" t="inlineStr">
        <is>
          <t>Toxaphene (Polychlorinated camphenes)</t>
        </is>
      </c>
      <c r="FU818" s="0" t="inlineStr">
        <is>
          <t>Toxaphene (Polychlorinated camphenes)</t>
        </is>
      </c>
      <c r="FV818" s="0" t="inlineStr">
        <is>
          <t>Toxaphene (Polychlorinated camphenes)</t>
        </is>
      </c>
      <c r="FW818" s="0" t="inlineStr">
        <is>
          <t>Toxaphene (Polychlorinated camphenes)</t>
        </is>
      </c>
    </row>
    <row r="819" ht="12.75" customHeight="1" s="168">
      <c r="FS819" s="0" t="inlineStr">
        <is>
          <t>Toxins derived from Fusarium moniliforme (Fusarium verticillioides)</t>
        </is>
      </c>
      <c r="FT819" s="0" t="inlineStr">
        <is>
          <t>Toxins derived from Fusarium moniliforme (Fusarium verticillioides)</t>
        </is>
      </c>
      <c r="FU819" s="0" t="inlineStr">
        <is>
          <t>Toxins derived from Fusarium moniliforme (Fusarium verticillioides)</t>
        </is>
      </c>
      <c r="FV819" s="0" t="inlineStr">
        <is>
          <t>Toxins derived from Fusarium moniliforme (Fusarium verticillioides)</t>
        </is>
      </c>
      <c r="FW819" s="0" t="inlineStr">
        <is>
          <t>Toxins derived from Fusarium moniliforme (Fusarium verticillioides)</t>
        </is>
      </c>
    </row>
    <row r="820" ht="12.75" customHeight="1" s="168">
      <c r="FS820" s="0" t="inlineStr">
        <is>
          <t>trans-2-[(Dimethylamino)methylimino]-5-[2-(5-nitro-2-furyl)vinyl]-1,3,4-oxadiazole</t>
        </is>
      </c>
      <c r="FT820" s="0" t="inlineStr">
        <is>
          <t>trans-2-[(Dimethylamino)methylimino]-5-[2-(5-nitro-2-furyl)vinyl]-1,3,4-oxadiazole</t>
        </is>
      </c>
      <c r="FU820" s="0" t="inlineStr">
        <is>
          <t>trans-2-[(Dimethylamino)methylimino]-5-[2-(5-nitro-2-furyl)vinyl]-1,3,4-oxadiazole</t>
        </is>
      </c>
      <c r="FV820" s="0" t="inlineStr">
        <is>
          <t>trans-2-[(Dimethylamino)methylimino]-5-[2-(5-nitro-2-furyl)vinyl]-1,3,4-oxadiazole</t>
        </is>
      </c>
      <c r="FW820" s="0" t="inlineStr">
        <is>
          <t>trans-2-[(Dimethylamino)methylimino]-5-[2-(5-nitro-2-furyl)vinyl]-1,3,4-oxadiazole</t>
        </is>
      </c>
    </row>
    <row r="821" ht="12.75" customHeight="1" s="168">
      <c r="FS821" s="0" t="inlineStr">
        <is>
          <t>Treosulfan</t>
        </is>
      </c>
      <c r="FT821" s="0" t="inlineStr">
        <is>
          <t>Treosulfan</t>
        </is>
      </c>
      <c r="FU821" s="0" t="inlineStr">
        <is>
          <t>Treosulfan</t>
        </is>
      </c>
      <c r="FV821" s="0" t="inlineStr">
        <is>
          <t>Treosulfan</t>
        </is>
      </c>
      <c r="FW821" s="0" t="inlineStr">
        <is>
          <t>Treosulfan</t>
        </is>
      </c>
    </row>
    <row r="822" ht="12.75" customHeight="1" s="168">
      <c r="FS822" s="0" t="inlineStr">
        <is>
          <t>Triadimefon</t>
        </is>
      </c>
      <c r="FT822" s="0" t="inlineStr">
        <is>
          <t>Triadimefon</t>
        </is>
      </c>
      <c r="FU822" s="0" t="inlineStr">
        <is>
          <t>Triadimefon</t>
        </is>
      </c>
      <c r="FV822" s="0" t="inlineStr">
        <is>
          <t>Triadimefon</t>
        </is>
      </c>
      <c r="FW822" s="0" t="inlineStr">
        <is>
          <t>Triadimefon</t>
        </is>
      </c>
    </row>
    <row r="823" ht="12.75" customHeight="1" s="168">
      <c r="FS823" s="0" t="inlineStr">
        <is>
          <t>Triamterene</t>
        </is>
      </c>
      <c r="FT823" s="0" t="inlineStr">
        <is>
          <t>Triamterene</t>
        </is>
      </c>
      <c r="FU823" s="0" t="inlineStr">
        <is>
          <t>Triamterene</t>
        </is>
      </c>
      <c r="FV823" s="0" t="inlineStr">
        <is>
          <t>Triamterene</t>
        </is>
      </c>
      <c r="FW823" s="0" t="inlineStr">
        <is>
          <t>Triamterene</t>
        </is>
      </c>
    </row>
    <row r="824" ht="12.75" customHeight="1" s="168">
      <c r="FS824" s="0" t="inlineStr">
        <is>
          <t>Triazolam</t>
        </is>
      </c>
      <c r="FT824" s="0" t="inlineStr">
        <is>
          <t>Triazolam</t>
        </is>
      </c>
      <c r="FU824" s="0" t="inlineStr">
        <is>
          <t>Triazolam</t>
        </is>
      </c>
      <c r="FV824" s="0" t="inlineStr">
        <is>
          <t>Triazolam</t>
        </is>
      </c>
      <c r="FW824" s="0" t="inlineStr">
        <is>
          <t>Triazolam</t>
        </is>
      </c>
    </row>
    <row r="825" ht="12.75" customHeight="1" s="168">
      <c r="FS825" s="0" t="inlineStr">
        <is>
          <t>Tributyltin methacrylate</t>
        </is>
      </c>
      <c r="FT825" s="0" t="inlineStr">
        <is>
          <t>Tributyltin methacrylate</t>
        </is>
      </c>
      <c r="FU825" s="0" t="inlineStr">
        <is>
          <t>Tributyltin methacrylate</t>
        </is>
      </c>
      <c r="FV825" s="0" t="inlineStr">
        <is>
          <t>Tributyltin methacrylate</t>
        </is>
      </c>
      <c r="FW825" s="0" t="inlineStr">
        <is>
          <t>Tributyltin methacrylate</t>
        </is>
      </c>
    </row>
    <row r="826" ht="12.75" customHeight="1" s="168">
      <c r="FS826" s="0" t="inlineStr">
        <is>
          <t>Trichlormethine (Trimustine hydrochloride)</t>
        </is>
      </c>
      <c r="FT826" s="0" t="inlineStr">
        <is>
          <t>Trichlormethine (Trimustine hydrochloride)</t>
        </is>
      </c>
      <c r="FU826" s="0" t="inlineStr">
        <is>
          <t>Trichlormethine (Trimustine hydrochloride)</t>
        </is>
      </c>
      <c r="FV826" s="0" t="inlineStr">
        <is>
          <t>Trichlormethine (Trimustine hydrochloride)</t>
        </is>
      </c>
      <c r="FW826" s="0" t="inlineStr">
        <is>
          <t>Trichlormethine (Trimustine hydrochloride)</t>
        </is>
      </c>
    </row>
    <row r="827" ht="12.75" customHeight="1" s="168">
      <c r="FS827" s="0" t="inlineStr">
        <is>
          <t>Trichloroacetic acid</t>
        </is>
      </c>
      <c r="FT827" s="0" t="inlineStr">
        <is>
          <t>Trichloroacetic acid</t>
        </is>
      </c>
      <c r="FU827" s="0" t="inlineStr">
        <is>
          <t>Trichloroacetic acid</t>
        </is>
      </c>
      <c r="FV827" s="0" t="inlineStr">
        <is>
          <t>Trichloroacetic acid</t>
        </is>
      </c>
      <c r="FW827" s="0" t="inlineStr">
        <is>
          <t>Trichloroacetic acid</t>
        </is>
      </c>
    </row>
    <row r="828" ht="12.75" customHeight="1" s="168">
      <c r="FS828" s="0" t="inlineStr">
        <is>
          <t>Trichloroethylene</t>
        </is>
      </c>
      <c r="FT828" s="0" t="inlineStr">
        <is>
          <t>Trichloroethylene</t>
        </is>
      </c>
      <c r="FU828" s="0" t="inlineStr">
        <is>
          <t>Trichloroethylene</t>
        </is>
      </c>
      <c r="FV828" s="0" t="inlineStr">
        <is>
          <t>Trichloroethylene</t>
        </is>
      </c>
      <c r="FW828" s="0" t="inlineStr">
        <is>
          <t>Trichloroethylene</t>
        </is>
      </c>
    </row>
    <row r="829" ht="12.75" customHeight="1" s="168">
      <c r="FS829" s="0" t="inlineStr">
        <is>
          <t>Trientine hydrochloride</t>
        </is>
      </c>
      <c r="FT829" s="0" t="inlineStr">
        <is>
          <t>Trientine hydrochloride</t>
        </is>
      </c>
      <c r="FU829" s="0" t="inlineStr">
        <is>
          <t>Trientine hydrochloride</t>
        </is>
      </c>
      <c r="FV829" s="0" t="inlineStr">
        <is>
          <t>Trientine hydrochloride</t>
        </is>
      </c>
      <c r="FW829" s="0" t="inlineStr">
        <is>
          <t>Trientine hydrochloride</t>
        </is>
      </c>
    </row>
    <row r="830" ht="12.75" customHeight="1" s="168">
      <c r="FS830" s="0" t="inlineStr">
        <is>
          <t>Triforine</t>
        </is>
      </c>
      <c r="FT830" s="0" t="inlineStr">
        <is>
          <t>Triforine</t>
        </is>
      </c>
      <c r="FU830" s="0" t="inlineStr">
        <is>
          <t>Triforine</t>
        </is>
      </c>
      <c r="FV830" s="0" t="inlineStr">
        <is>
          <t>Triforine</t>
        </is>
      </c>
      <c r="FW830" s="0" t="inlineStr">
        <is>
          <t>Triforine</t>
        </is>
      </c>
    </row>
    <row r="831" ht="12.75" customHeight="1" s="168">
      <c r="FS831" s="0" t="inlineStr">
        <is>
          <t>Trilostane</t>
        </is>
      </c>
      <c r="FT831" s="0" t="inlineStr">
        <is>
          <t>Trilostane</t>
        </is>
      </c>
      <c r="FU831" s="0" t="inlineStr">
        <is>
          <t>Trilostane</t>
        </is>
      </c>
      <c r="FV831" s="0" t="inlineStr">
        <is>
          <t>Trilostane</t>
        </is>
      </c>
      <c r="FW831" s="0" t="inlineStr">
        <is>
          <t>Trilostane</t>
        </is>
      </c>
    </row>
    <row r="832" ht="12.75" customHeight="1" s="168">
      <c r="FS832" s="0" t="inlineStr">
        <is>
          <t>TRIM® VX</t>
        </is>
      </c>
      <c r="FT832" s="0" t="inlineStr">
        <is>
          <t>TRIM® VX</t>
        </is>
      </c>
      <c r="FU832" s="0" t="inlineStr">
        <is>
          <t>TRIM® VX</t>
        </is>
      </c>
      <c r="FV832" s="0" t="inlineStr">
        <is>
          <t>TRIM® VX</t>
        </is>
      </c>
      <c r="FW832" s="0" t="inlineStr">
        <is>
          <t>TRIM® VX</t>
        </is>
      </c>
    </row>
    <row r="833" ht="12.75" customHeight="1" s="168">
      <c r="FS833" s="0" t="inlineStr">
        <is>
          <t>Trimethadione</t>
        </is>
      </c>
      <c r="FT833" s="0" t="inlineStr">
        <is>
          <t>Trimethadione</t>
        </is>
      </c>
      <c r="FU833" s="0" t="inlineStr">
        <is>
          <t>Trimethadione</t>
        </is>
      </c>
      <c r="FV833" s="0" t="inlineStr">
        <is>
          <t>Trimethadione</t>
        </is>
      </c>
      <c r="FW833" s="0" t="inlineStr">
        <is>
          <t>Trimethadione</t>
        </is>
      </c>
    </row>
    <row r="834" ht="12.75" customHeight="1" s="168">
      <c r="FS834" s="0" t="inlineStr">
        <is>
          <t>Trimethyl phosphate</t>
        </is>
      </c>
      <c r="FT834" s="0" t="inlineStr">
        <is>
          <t>Trimethyl phosphate</t>
        </is>
      </c>
      <c r="FU834" s="0" t="inlineStr">
        <is>
          <t>Trimethyl phosphate</t>
        </is>
      </c>
      <c r="FV834" s="0" t="inlineStr">
        <is>
          <t>Trimethyl phosphate</t>
        </is>
      </c>
      <c r="FW834" s="0" t="inlineStr">
        <is>
          <t>Trimethyl phosphate</t>
        </is>
      </c>
    </row>
    <row r="835" ht="12.75" customHeight="1" s="168">
      <c r="FS835" s="0" t="inlineStr">
        <is>
          <t>Trimethylolpropane triacrylate, technical grade</t>
        </is>
      </c>
      <c r="FT835" s="0" t="inlineStr">
        <is>
          <t>Trimethylolpropane triacrylate, technical grade</t>
        </is>
      </c>
      <c r="FU835" s="0" t="inlineStr">
        <is>
          <t>Trimethylolpropane triacrylate, technical grade</t>
        </is>
      </c>
      <c r="FV835" s="0" t="inlineStr">
        <is>
          <t>Trimethylolpropane triacrylate, technical grade</t>
        </is>
      </c>
      <c r="FW835" s="0" t="inlineStr">
        <is>
          <t>Trimethylolpropane triacrylate, technical grade</t>
        </is>
      </c>
    </row>
    <row r="836" ht="12.75" customHeight="1" s="168">
      <c r="FS836" s="0" t="inlineStr">
        <is>
          <t>Trimetrexate glucuronate</t>
        </is>
      </c>
      <c r="FT836" s="0" t="inlineStr">
        <is>
          <t>Trimetrexate glucuronate</t>
        </is>
      </c>
      <c r="FU836" s="0" t="inlineStr">
        <is>
          <t>Trimetrexate glucuronate</t>
        </is>
      </c>
      <c r="FV836" s="0" t="inlineStr">
        <is>
          <t>Trimetrexate glucuronate</t>
        </is>
      </c>
      <c r="FW836" s="0" t="inlineStr">
        <is>
          <t>Trimetrexate glucuronate</t>
        </is>
      </c>
    </row>
    <row r="837" ht="12.75" customHeight="1" s="168">
      <c r="FS837" s="0" t="inlineStr">
        <is>
          <t>Triphenyltin hydroxide</t>
        </is>
      </c>
      <c r="FT837" s="0" t="inlineStr">
        <is>
          <t>Triphenyltin hydroxide</t>
        </is>
      </c>
      <c r="FU837" s="0" t="inlineStr">
        <is>
          <t>Triphenyltin hydroxide</t>
        </is>
      </c>
      <c r="FV837" s="0" t="inlineStr">
        <is>
          <t>Triphenyltin hydroxide</t>
        </is>
      </c>
      <c r="FW837" s="0" t="inlineStr">
        <is>
          <t>Triphenyltin hydroxide</t>
        </is>
      </c>
    </row>
    <row r="838" ht="12.75" customHeight="1" s="168">
      <c r="FS838" s="0" t="inlineStr">
        <is>
          <t>Tris(1,3-dichloro-2-propyl) phosphate (TDCPP)</t>
        </is>
      </c>
      <c r="FT838" s="0" t="inlineStr">
        <is>
          <t>Tris(1,3-dichloro-2-propyl) phosphate (TDCPP)</t>
        </is>
      </c>
      <c r="FU838" s="0" t="inlineStr">
        <is>
          <t>Tris(1,3-dichloro-2-propyl) phosphate (TDCPP)</t>
        </is>
      </c>
      <c r="FV838" s="0" t="inlineStr">
        <is>
          <t>Tris(1,3-dichloro-2-propyl) phosphate (TDCPP)</t>
        </is>
      </c>
      <c r="FW838" s="0" t="inlineStr">
        <is>
          <t>Tris(1,3-dichloro-2-propyl) phosphate (TDCPP)</t>
        </is>
      </c>
    </row>
    <row r="839" ht="12.75" customHeight="1" s="168">
      <c r="FS839" s="0" t="inlineStr">
        <is>
          <t>Tris(1-aziridinyl)phosphine sulfide (Thiotepa)</t>
        </is>
      </c>
      <c r="FT839" s="0" t="inlineStr">
        <is>
          <t>Tris(1-aziridinyl)phosphine sulfide (Thiotepa)</t>
        </is>
      </c>
      <c r="FU839" s="0" t="inlineStr">
        <is>
          <t>Tris(1-aziridinyl)phosphine sulfide (Thiotepa)</t>
        </is>
      </c>
      <c r="FV839" s="0" t="inlineStr">
        <is>
          <t>Tris(1-aziridinyl)phosphine sulfide (Thiotepa)</t>
        </is>
      </c>
      <c r="FW839" s="0" t="inlineStr">
        <is>
          <t>Tris(1-aziridinyl)phosphine sulfide (Thiotepa)</t>
        </is>
      </c>
    </row>
    <row r="840" ht="12.75" customHeight="1" s="168">
      <c r="FS840" s="0" t="inlineStr">
        <is>
          <t>Tris(2,3-dibromopropyl)phosphate</t>
        </is>
      </c>
      <c r="FT840" s="0" t="inlineStr">
        <is>
          <t>Tris(2,3-dibromopropyl)phosphate</t>
        </is>
      </c>
      <c r="FU840" s="0" t="inlineStr">
        <is>
          <t>Tris(2,3-dibromopropyl)phosphate</t>
        </is>
      </c>
      <c r="FV840" s="0" t="inlineStr">
        <is>
          <t>Tris(2,3-dibromopropyl)phosphate</t>
        </is>
      </c>
      <c r="FW840" s="0" t="inlineStr">
        <is>
          <t>Tris(2,3-dibromopropyl)phosphate</t>
        </is>
      </c>
    </row>
    <row r="841" ht="12.75" customHeight="1" s="168">
      <c r="FS841" s="0" t="inlineStr">
        <is>
          <t>Tris(2-chloroethyl) phosphate</t>
        </is>
      </c>
      <c r="FT841" s="0" t="inlineStr">
        <is>
          <t>Tris(2-chloroethyl) phosphate</t>
        </is>
      </c>
      <c r="FU841" s="0" t="inlineStr">
        <is>
          <t>Tris(2-chloroethyl) phosphate</t>
        </is>
      </c>
      <c r="FV841" s="0" t="inlineStr">
        <is>
          <t>Tris(2-chloroethyl) phosphate</t>
        </is>
      </c>
      <c r="FW841" s="0" t="inlineStr">
        <is>
          <t>Tris(2-chloroethyl) phosphate</t>
        </is>
      </c>
    </row>
    <row r="842" ht="12.75" customHeight="1" s="168">
      <c r="FS842" s="0" t="inlineStr">
        <is>
          <t>Tris(aziridinyl)-p-benzoquinone (Triaziquone)</t>
        </is>
      </c>
      <c r="FT842" s="0" t="inlineStr">
        <is>
          <t>Tris(aziridinyl)-p-benzoquinone (Triaziquone)</t>
        </is>
      </c>
      <c r="FU842" s="0" t="inlineStr">
        <is>
          <t>Tris(aziridinyl)-p-benzoquinone (Triaziquone)</t>
        </is>
      </c>
      <c r="FV842" s="0" t="inlineStr">
        <is>
          <t>Tris(aziridinyl)-p-benzoquinone (Triaziquone)</t>
        </is>
      </c>
      <c r="FW842" s="0" t="inlineStr">
        <is>
          <t>Tris(aziridinyl)-p-benzoquinone (Triaziquone)</t>
        </is>
      </c>
    </row>
    <row r="843" ht="12.75" customHeight="1" s="168">
      <c r="FS843" s="0" t="inlineStr">
        <is>
          <t>Trp-P-1 (Tryptophan-P-1)</t>
        </is>
      </c>
      <c r="FT843" s="0" t="inlineStr">
        <is>
          <t>Trp-P-1 (Tryptophan-P-1)</t>
        </is>
      </c>
      <c r="FU843" s="0" t="inlineStr">
        <is>
          <t>Trp-P-1 (Tryptophan-P-1)</t>
        </is>
      </c>
      <c r="FV843" s="0" t="inlineStr">
        <is>
          <t>Trp-P-1 (Tryptophan-P-1)</t>
        </is>
      </c>
      <c r="FW843" s="0" t="inlineStr">
        <is>
          <t>Trp-P-1 (Tryptophan-P-1)</t>
        </is>
      </c>
    </row>
    <row r="844" ht="12.75" customHeight="1" s="168">
      <c r="FS844" s="0" t="inlineStr">
        <is>
          <t>Trp-P-2 (Tryptophan-P-2)</t>
        </is>
      </c>
      <c r="FT844" s="0" t="inlineStr">
        <is>
          <t>Trp-P-2 (Tryptophan-P-2)</t>
        </is>
      </c>
      <c r="FU844" s="0" t="inlineStr">
        <is>
          <t>Trp-P-2 (Tryptophan-P-2)</t>
        </is>
      </c>
      <c r="FV844" s="0" t="inlineStr">
        <is>
          <t>Trp-P-2 (Tryptophan-P-2)</t>
        </is>
      </c>
      <c r="FW844" s="0" t="inlineStr">
        <is>
          <t>Trp-P-2 (Tryptophan-P-2)</t>
        </is>
      </c>
    </row>
    <row r="845" ht="12.75" customHeight="1" s="168">
      <c r="FS845" s="0" t="inlineStr">
        <is>
          <t>Trypan blue (commercial grade)</t>
        </is>
      </c>
      <c r="FT845" s="0" t="inlineStr">
        <is>
          <t>Trypan blue (commercial grade)</t>
        </is>
      </c>
      <c r="FU845" s="0" t="inlineStr">
        <is>
          <t>Trypan blue (commercial grade)</t>
        </is>
      </c>
      <c r="FV845" s="0" t="inlineStr">
        <is>
          <t>Trypan blue (commercial grade)</t>
        </is>
      </c>
      <c r="FW845" s="0" t="inlineStr">
        <is>
          <t>Trypan blue (commercial grade)</t>
        </is>
      </c>
    </row>
    <row r="846" ht="12.75" customHeight="1" s="168">
      <c r="FS846" s="0" t="inlineStr">
        <is>
          <t>Unleaded gasoline (wholly vaporized)</t>
        </is>
      </c>
      <c r="FT846" s="0" t="inlineStr">
        <is>
          <t>Unleaded gasoline (wholly vaporized)</t>
        </is>
      </c>
      <c r="FU846" s="0" t="inlineStr">
        <is>
          <t>Unleaded gasoline (wholly vaporized)</t>
        </is>
      </c>
      <c r="FV846" s="0" t="inlineStr">
        <is>
          <t>Unleaded gasoline (wholly vaporized)</t>
        </is>
      </c>
      <c r="FW846" s="0" t="inlineStr">
        <is>
          <t>Unleaded gasoline (wholly vaporized)</t>
        </is>
      </c>
    </row>
    <row r="847" ht="12.75" customHeight="1" s="168">
      <c r="FS847" s="0" t="inlineStr">
        <is>
          <t>Uracil mustard</t>
        </is>
      </c>
      <c r="FT847" s="0" t="inlineStr">
        <is>
          <t>Uracil mustard</t>
        </is>
      </c>
      <c r="FU847" s="0" t="inlineStr">
        <is>
          <t>Uracil mustard</t>
        </is>
      </c>
      <c r="FV847" s="0" t="inlineStr">
        <is>
          <t>Uracil mustard</t>
        </is>
      </c>
      <c r="FW847" s="0" t="inlineStr">
        <is>
          <t>Uracil mustard</t>
        </is>
      </c>
    </row>
    <row r="848" ht="12.75" customHeight="1" s="168">
      <c r="FS848" s="0" t="inlineStr">
        <is>
          <t>Urethane (Ethyl carbamate)</t>
        </is>
      </c>
      <c r="FT848" s="0" t="inlineStr">
        <is>
          <t>Urethane (Ethyl carbamate)</t>
        </is>
      </c>
      <c r="FU848" s="0" t="inlineStr">
        <is>
          <t>Urethane (Ethyl carbamate)</t>
        </is>
      </c>
      <c r="FV848" s="0" t="inlineStr">
        <is>
          <t>Urethane (Ethyl carbamate)</t>
        </is>
      </c>
      <c r="FW848" s="0" t="inlineStr">
        <is>
          <t>Urethane (Ethyl carbamate)</t>
        </is>
      </c>
    </row>
    <row r="849" ht="12.75" customHeight="1" s="168">
      <c r="FS849" s="0" t="inlineStr">
        <is>
          <t>Urofollitropin</t>
        </is>
      </c>
      <c r="FT849" s="0" t="inlineStr">
        <is>
          <t>Urofollitropin</t>
        </is>
      </c>
      <c r="FU849" s="0" t="inlineStr">
        <is>
          <t>Urofollitropin</t>
        </is>
      </c>
      <c r="FV849" s="0" t="inlineStr">
        <is>
          <t>Urofollitropin</t>
        </is>
      </c>
      <c r="FW849" s="0" t="inlineStr">
        <is>
          <t>Urofollitropin</t>
        </is>
      </c>
    </row>
    <row r="850" ht="12.75" customHeight="1" s="168">
      <c r="FS850" s="0" t="inlineStr">
        <is>
          <t>Valproate (Valproic acid)</t>
        </is>
      </c>
      <c r="FT850" s="0" t="inlineStr">
        <is>
          <t>Valproate (Valproic acid)</t>
        </is>
      </c>
      <c r="FU850" s="0" t="inlineStr">
        <is>
          <t>Valproate (Valproic acid)</t>
        </is>
      </c>
      <c r="FV850" s="0" t="inlineStr">
        <is>
          <t>Valproate (Valproic acid)</t>
        </is>
      </c>
      <c r="FW850" s="0" t="inlineStr">
        <is>
          <t>Valproate (Valproic acid)</t>
        </is>
      </c>
    </row>
    <row r="851" ht="12.75" customHeight="1" s="168">
      <c r="FS851" s="0" t="inlineStr">
        <is>
          <t>Vinblastine sulfate</t>
        </is>
      </c>
      <c r="FT851" s="0" t="inlineStr">
        <is>
          <t>Vinblastine sulfate</t>
        </is>
      </c>
      <c r="FU851" s="0" t="inlineStr">
        <is>
          <t>Vinblastine sulfate</t>
        </is>
      </c>
      <c r="FV851" s="0" t="inlineStr">
        <is>
          <t>Vinblastine sulfate</t>
        </is>
      </c>
      <c r="FW851" s="0" t="inlineStr">
        <is>
          <t>Vinblastine sulfate</t>
        </is>
      </c>
    </row>
    <row r="852" ht="12.75" customHeight="1" s="168">
      <c r="FS852" s="0" t="inlineStr">
        <is>
          <t>Vinclozolin</t>
        </is>
      </c>
      <c r="FT852" s="0" t="inlineStr">
        <is>
          <t>Vinclozolin</t>
        </is>
      </c>
      <c r="FU852" s="0" t="inlineStr">
        <is>
          <t>Vinclozolin</t>
        </is>
      </c>
      <c r="FV852" s="0" t="inlineStr">
        <is>
          <t>Vinclozolin</t>
        </is>
      </c>
      <c r="FW852" s="0" t="inlineStr">
        <is>
          <t>Vinclozolin</t>
        </is>
      </c>
    </row>
    <row r="853" ht="12.75" customHeight="1" s="168">
      <c r="FS853" s="0" t="inlineStr">
        <is>
          <t>Vincristine sulfate</t>
        </is>
      </c>
      <c r="FT853" s="0" t="inlineStr">
        <is>
          <t>Vincristine sulfate</t>
        </is>
      </c>
      <c r="FU853" s="0" t="inlineStr">
        <is>
          <t>Vincristine sulfate</t>
        </is>
      </c>
      <c r="FV853" s="0" t="inlineStr">
        <is>
          <t>Vincristine sulfate</t>
        </is>
      </c>
      <c r="FW853" s="0" t="inlineStr">
        <is>
          <t>Vincristine sulfate</t>
        </is>
      </c>
    </row>
    <row r="854" ht="12.75" customHeight="1" s="168">
      <c r="FS854" s="0" t="inlineStr">
        <is>
          <t>Vinyl bromide</t>
        </is>
      </c>
      <c r="FT854" s="0" t="inlineStr">
        <is>
          <t>Vinyl bromide</t>
        </is>
      </c>
      <c r="FU854" s="0" t="inlineStr">
        <is>
          <t>Vinyl bromide</t>
        </is>
      </c>
      <c r="FV854" s="0" t="inlineStr">
        <is>
          <t>Vinyl bromide</t>
        </is>
      </c>
      <c r="FW854" s="0" t="inlineStr">
        <is>
          <t>Vinyl bromide</t>
        </is>
      </c>
    </row>
    <row r="855" ht="12.75" customHeight="1" s="168">
      <c r="FS855" s="0" t="inlineStr">
        <is>
          <t>Vinyl chloride</t>
        </is>
      </c>
      <c r="FT855" s="0" t="inlineStr">
        <is>
          <t>Vinyl chloride</t>
        </is>
      </c>
      <c r="FU855" s="0" t="inlineStr">
        <is>
          <t>Vinyl chloride</t>
        </is>
      </c>
      <c r="FV855" s="0" t="inlineStr">
        <is>
          <t>Vinyl chloride</t>
        </is>
      </c>
      <c r="FW855" s="0" t="inlineStr">
        <is>
          <t>Vinyl chloride</t>
        </is>
      </c>
    </row>
    <row r="856" ht="12.75" customHeight="1" s="168">
      <c r="FS856" s="0" t="inlineStr">
        <is>
          <t>Vinyl cyclohexene dioxide (4-Vinyl-1-cyclohexene diepoxide)</t>
        </is>
      </c>
      <c r="FT856" s="0" t="inlineStr">
        <is>
          <t>Vinyl cyclohexene dioxide (4-Vinyl-1-cyclohexene diepoxide)</t>
        </is>
      </c>
      <c r="FU856" s="0" t="inlineStr">
        <is>
          <t>Vinyl cyclohexene dioxide (4-Vinyl-1-cyclohexene diepoxide)</t>
        </is>
      </c>
      <c r="FV856" s="0" t="inlineStr">
        <is>
          <t>Vinyl cyclohexene dioxide (4-Vinyl-1-cyclohexene diepoxide)</t>
        </is>
      </c>
      <c r="FW856" s="0" t="inlineStr">
        <is>
          <t>Vinyl cyclohexene dioxide (4-Vinyl-1-cyclohexene diepoxide)</t>
        </is>
      </c>
    </row>
    <row r="857" ht="12.75" customHeight="1" s="168">
      <c r="FS857" s="0" t="inlineStr">
        <is>
          <t>Vinyl fluoride</t>
        </is>
      </c>
      <c r="FT857" s="0" t="inlineStr">
        <is>
          <t>Vinyl fluoride</t>
        </is>
      </c>
      <c r="FU857" s="0" t="inlineStr">
        <is>
          <t>Vinyl fluoride</t>
        </is>
      </c>
      <c r="FV857" s="0" t="inlineStr">
        <is>
          <t>Vinyl fluoride</t>
        </is>
      </c>
      <c r="FW857" s="0" t="inlineStr">
        <is>
          <t>Vinyl fluoride</t>
        </is>
      </c>
    </row>
    <row r="858" ht="12.75" customHeight="1" s="168">
      <c r="FS858" s="0" t="inlineStr">
        <is>
          <t>Vinyl trichloride (1,1,2-Trichloroethane)</t>
        </is>
      </c>
      <c r="FT858" s="0" t="inlineStr">
        <is>
          <t>Vinyl trichloride (1,1,2-Trichloroethane)</t>
        </is>
      </c>
      <c r="FU858" s="0" t="inlineStr">
        <is>
          <t>Vinyl trichloride (1,1,2-Trichloroethane)</t>
        </is>
      </c>
      <c r="FV858" s="0" t="inlineStr">
        <is>
          <t>Vinyl trichloride (1,1,2-Trichloroethane)</t>
        </is>
      </c>
      <c r="FW858" s="0" t="inlineStr">
        <is>
          <t>Vinyl trichloride (1,1,2-Trichloroethane)</t>
        </is>
      </c>
    </row>
    <row r="859" ht="12.75" customHeight="1" s="168">
      <c r="FS859" s="0" t="inlineStr">
        <is>
          <t>Vinylidene chloride (1,1-Dichloroethylene)</t>
        </is>
      </c>
      <c r="FT859" s="0" t="inlineStr">
        <is>
          <t>Vinylidene chloride (1,1-Dichloroethylene)</t>
        </is>
      </c>
      <c r="FU859" s="0" t="inlineStr">
        <is>
          <t>Vinylidene chloride (1,1-Dichloroethylene)</t>
        </is>
      </c>
      <c r="FV859" s="0" t="inlineStr">
        <is>
          <t>Vinylidene chloride (1,1-Dichloroethylene)</t>
        </is>
      </c>
      <c r="FW859" s="0" t="inlineStr">
        <is>
          <t>Vinylidene chloride (1,1-Dichloroethylene)</t>
        </is>
      </c>
    </row>
    <row r="860" ht="12.75" customHeight="1" s="168">
      <c r="FS860" s="0" t="inlineStr">
        <is>
          <t>Warfarin</t>
        </is>
      </c>
      <c r="FT860" s="0" t="inlineStr">
        <is>
          <t>Warfarin</t>
        </is>
      </c>
      <c r="FU860" s="0" t="inlineStr">
        <is>
          <t>Warfarin</t>
        </is>
      </c>
      <c r="FV860" s="0" t="inlineStr">
        <is>
          <t>Warfarin</t>
        </is>
      </c>
      <c r="FW860" s="0" t="inlineStr">
        <is>
          <t>Warfarin</t>
        </is>
      </c>
    </row>
    <row r="861" ht="12.75" customHeight="1" s="168">
      <c r="FS861" s="0" t="inlineStr">
        <is>
          <t>Wood dust</t>
        </is>
      </c>
      <c r="FT861" s="0" t="inlineStr">
        <is>
          <t>Wood dust</t>
        </is>
      </c>
      <c r="FU861" s="0" t="inlineStr">
        <is>
          <t>Wood dust</t>
        </is>
      </c>
      <c r="FV861" s="0" t="inlineStr">
        <is>
          <t>Wood dust</t>
        </is>
      </c>
      <c r="FW861" s="0" t="inlineStr">
        <is>
          <t>Wood dust</t>
        </is>
      </c>
    </row>
    <row r="862" ht="12.75" customHeight="1" s="168">
      <c r="FS862" s="0" t="inlineStr">
        <is>
          <t>Zalcitabine</t>
        </is>
      </c>
      <c r="FT862" s="0" t="inlineStr">
        <is>
          <t>Zalcitabine</t>
        </is>
      </c>
      <c r="FU862" s="0" t="inlineStr">
        <is>
          <t>Zalcitabine</t>
        </is>
      </c>
      <c r="FV862" s="0" t="inlineStr">
        <is>
          <t>Zalcitabine</t>
        </is>
      </c>
      <c r="FW862" s="0" t="inlineStr">
        <is>
          <t>Zalcitabine</t>
        </is>
      </c>
    </row>
    <row r="863" ht="12.75" customHeight="1" s="168">
      <c r="FS863" s="0" t="inlineStr">
        <is>
          <t>Zidovudine (AZT)</t>
        </is>
      </c>
      <c r="FT863" s="0" t="inlineStr">
        <is>
          <t>Zidovudine (AZT)</t>
        </is>
      </c>
      <c r="FU863" s="0" t="inlineStr">
        <is>
          <t>Zidovudine (AZT)</t>
        </is>
      </c>
      <c r="FV863" s="0" t="inlineStr">
        <is>
          <t>Zidovudine (AZT)</t>
        </is>
      </c>
      <c r="FW863" s="0" t="inlineStr">
        <is>
          <t>Zidovudine (AZT)</t>
        </is>
      </c>
    </row>
    <row r="864" ht="12.75" customHeight="1" s="168">
      <c r="FS864" s="0" t="inlineStr">
        <is>
          <t>Zileuton</t>
        </is>
      </c>
      <c r="FT864" s="0" t="inlineStr">
        <is>
          <t>Zileuton</t>
        </is>
      </c>
      <c r="FU864" s="0" t="inlineStr">
        <is>
          <t>Zileuton</t>
        </is>
      </c>
      <c r="FV864" s="0" t="inlineStr">
        <is>
          <t>Zileuton</t>
        </is>
      </c>
      <c r="FW864" s="0" t="inlineStr">
        <is>
          <t>Zileuton</t>
        </is>
      </c>
    </row>
    <row r="865" ht="12.75" customHeight="1" s="168">
      <c r="FS865" s="0" t="inlineStr">
        <is>
          <t>α-Methyl styrene (alpha-Methylstyrene)</t>
        </is>
      </c>
      <c r="FT865" s="0" t="inlineStr">
        <is>
          <t>α-Methyl styrene (alpha-Methylstyrene)</t>
        </is>
      </c>
      <c r="FU865" s="0" t="inlineStr">
        <is>
          <t>α-Methyl styrene (alpha-Methylstyrene)</t>
        </is>
      </c>
      <c r="FV865" s="0" t="inlineStr">
        <is>
          <t>α-Methyl styrene (alpha-Methylstyrene)</t>
        </is>
      </c>
      <c r="FW865" s="0" t="inlineStr">
        <is>
          <t>α-Methyl styrene (alpha-Methylstyrene)</t>
        </is>
      </c>
    </row>
    <row r="866" ht="12.75" customHeight="1" s="168">
      <c r="FS866" s="0" t="inlineStr">
        <is>
          <t>Gentian violet (Crystal violet)</t>
        </is>
      </c>
      <c r="FT866" s="0" t="inlineStr">
        <is>
          <t>Gentian violet (Crystal violet)</t>
        </is>
      </c>
      <c r="FU866" s="0" t="inlineStr">
        <is>
          <t>Gentian violet (Crystal violet)</t>
        </is>
      </c>
      <c r="FV866" s="0" t="inlineStr">
        <is>
          <t>Gentian violet (Crystal violet)</t>
        </is>
      </c>
      <c r="FW866" s="0" t="inlineStr">
        <is>
          <t>Gentian violet (Crystal violet)</t>
        </is>
      </c>
    </row>
    <row r="867" ht="12.75" customHeight="1" s="168">
      <c r="FS867" s="0" t="inlineStr">
        <is>
          <t>N-Nitrosohexamethyleneimine</t>
        </is>
      </c>
      <c r="FT867" s="0" t="inlineStr">
        <is>
          <t>N-Nitrosohexamethyleneimine</t>
        </is>
      </c>
      <c r="FU867" s="0" t="inlineStr">
        <is>
          <t>N-Nitrosohexamethyleneimine</t>
        </is>
      </c>
      <c r="FV867" s="0" t="inlineStr">
        <is>
          <t>N-Nitrosohexamethyleneimine</t>
        </is>
      </c>
      <c r="FW867" s="0" t="inlineStr">
        <is>
          <t>N-Nitrosohexamethyleneimine</t>
        </is>
      </c>
    </row>
    <row r="868" ht="12.75" customHeight="1" s="168">
      <c r="FS868" s="0" t="inlineStr">
        <is>
          <t>Nickel (soluble compounds)</t>
        </is>
      </c>
      <c r="FT868" s="0" t="inlineStr">
        <is>
          <t>Nickel (soluble compounds)</t>
        </is>
      </c>
      <c r="FU868" s="0" t="inlineStr">
        <is>
          <t>Nickel (soluble compounds)</t>
        </is>
      </c>
      <c r="FV868" s="0" t="inlineStr">
        <is>
          <t>Nickel (soluble compounds)</t>
        </is>
      </c>
      <c r="FW868" s="0" t="inlineStr">
        <is>
          <t>Nickel (soluble compounds)</t>
        </is>
      </c>
    </row>
    <row r="869" ht="12.75" customHeight="1" s="168">
      <c r="FS869" s="0" t="inlineStr">
        <is>
          <t>Alcoholic beverages</t>
        </is>
      </c>
      <c r="FT869" s="0" t="inlineStr">
        <is>
          <t>Alcoholic beverages</t>
        </is>
      </c>
      <c r="FU869" s="0" t="inlineStr">
        <is>
          <t>Alcoholic beverages</t>
        </is>
      </c>
      <c r="FV869" s="0" t="inlineStr">
        <is>
          <t>Alcoholic beverages</t>
        </is>
      </c>
      <c r="FW869" s="0" t="inlineStr">
        <is>
          <t>Alcoholic beverages</t>
        </is>
      </c>
    </row>
    <row r="870" ht="12.75" customHeight="1" s="168">
      <c r="FS870" s="0" t="inlineStr">
        <is>
          <t>Alcoholic beverages, when associated with alcohol abuse</t>
        </is>
      </c>
      <c r="FT870" s="0" t="inlineStr">
        <is>
          <t>Alcoholic beverages, when associated with alcohol abuse</t>
        </is>
      </c>
      <c r="FU870" s="0" t="inlineStr">
        <is>
          <t>Alcoholic beverages, when associated with alcohol abuse</t>
        </is>
      </c>
      <c r="FV870" s="0" t="inlineStr">
        <is>
          <t>Alcoholic beverages, when associated with alcohol abuse</t>
        </is>
      </c>
      <c r="FW870" s="0" t="inlineStr">
        <is>
          <t>Alcoholic beverages, when associated with alcohol abuse</t>
        </is>
      </c>
    </row>
    <row r="871" ht="12.75" customHeight="1" s="168">
      <c r="FS871" s="0" t="inlineStr">
        <is>
          <t>2-Amino-4-chlorophenol</t>
        </is>
      </c>
      <c r="FT871" s="0" t="inlineStr">
        <is>
          <t>2-Amino-4-chlorophenol</t>
        </is>
      </c>
      <c r="FU871" s="0" t="inlineStr">
        <is>
          <t>2-Amino-4-chlorophenol</t>
        </is>
      </c>
      <c r="FV871" s="0" t="inlineStr">
        <is>
          <t>2-Amino-4-chlorophenol</t>
        </is>
      </c>
      <c r="FW871" s="0" t="inlineStr">
        <is>
          <t>2-Amino-4-chlorophenol</t>
        </is>
      </c>
    </row>
    <row r="872" ht="12.75" customHeight="1" s="168">
      <c r="FS872" s="0" t="inlineStr">
        <is>
          <t>Angiotensin converting enzyme  (ACE) inhibitors</t>
        </is>
      </c>
      <c r="FT872" s="0" t="inlineStr">
        <is>
          <t>Angiotensin converting enzyme  (ACE) inhibitors</t>
        </is>
      </c>
      <c r="FU872" s="0" t="inlineStr">
        <is>
          <t>Angiotensin converting enzyme  (ACE) inhibitors</t>
        </is>
      </c>
      <c r="FV872" s="0" t="inlineStr">
        <is>
          <t>Angiotensin converting enzyme  (ACE) inhibitors</t>
        </is>
      </c>
      <c r="FW872" s="0" t="inlineStr">
        <is>
          <t>Angiotensin converting enzyme  (ACE) inhibitors</t>
        </is>
      </c>
    </row>
    <row r="873" ht="12.75" customHeight="1" s="168">
      <c r="FS873" s="0" t="inlineStr">
        <is>
          <t>Anthracene</t>
        </is>
      </c>
      <c r="FT873" s="0" t="inlineStr">
        <is>
          <t>Anthracene</t>
        </is>
      </c>
      <c r="FU873" s="0" t="inlineStr">
        <is>
          <t>Anthracene</t>
        </is>
      </c>
      <c r="FV873" s="0" t="inlineStr">
        <is>
          <t>Anthracene</t>
        </is>
      </c>
      <c r="FW873" s="0" t="inlineStr">
        <is>
          <t>Anthracene</t>
        </is>
      </c>
    </row>
    <row r="874" ht="12.75" customHeight="1" s="168">
      <c r="FS874" s="0" t="inlineStr">
        <is>
          <t>N,N-Bis(2-chloroethyl)-2-naphthylamine  (Chlornapazine)</t>
        </is>
      </c>
      <c r="FT874" s="0" t="inlineStr">
        <is>
          <t>N,N-Bis(2-chloroethyl)-2-naphthylamine  (Chlornapazine)</t>
        </is>
      </c>
      <c r="FU874" s="0" t="inlineStr">
        <is>
          <t>N,N-Bis(2-chloroethyl)-2-naphthylamine  (Chlornapazine)</t>
        </is>
      </c>
      <c r="FV874" s="0" t="inlineStr">
        <is>
          <t>N,N-Bis(2-chloroethyl)-2-naphthylamine  (Chlornapazine)</t>
        </is>
      </c>
      <c r="FW874" s="0" t="inlineStr">
        <is>
          <t>N,N-Bis(2-chloroethyl)-2-naphthylamine  (Chlornapazine)</t>
        </is>
      </c>
    </row>
    <row r="875" ht="12.75" customHeight="1" s="168">
      <c r="FS875" s="0" t="inlineStr">
        <is>
          <t>Bis(2-chloro-1-methylethyl)ether,  technical grade</t>
        </is>
      </c>
      <c r="FT875" s="0" t="inlineStr">
        <is>
          <t>Bis(2-chloro-1-methylethyl)ether,  technical grade</t>
        </is>
      </c>
      <c r="FU875" s="0" t="inlineStr">
        <is>
          <t>Bis(2-chloro-1-methylethyl)ether,  technical grade</t>
        </is>
      </c>
      <c r="FV875" s="0" t="inlineStr">
        <is>
          <t>Bis(2-chloro-1-methylethyl)ether,  technical grade</t>
        </is>
      </c>
      <c r="FW875" s="0" t="inlineStr">
        <is>
          <t>Bis(2-chloro-1-methylethyl)ether,  technical grade</t>
        </is>
      </c>
    </row>
    <row r="876" ht="12.75" customHeight="1" s="168">
      <c r="FS876" s="0" t="inlineStr">
        <is>
          <t>Bisphenol S (BPS)</t>
        </is>
      </c>
      <c r="FT876" s="0" t="inlineStr">
        <is>
          <t>Bisphenol S (BPS)</t>
        </is>
      </c>
      <c r="FU876" s="0" t="inlineStr">
        <is>
          <t>Bisphenol S (BPS)</t>
        </is>
      </c>
      <c r="FV876" s="0" t="inlineStr">
        <is>
          <t>Bisphenol S (BPS)</t>
        </is>
      </c>
      <c r="FW876" s="0" t="inlineStr">
        <is>
          <t>Bisphenol S (BPS)</t>
        </is>
      </c>
    </row>
    <row r="877" ht="12.75" customHeight="1" s="168">
      <c r="FS877" s="0" t="inlineStr">
        <is>
          <t>1-Bromo-3-chloropropane</t>
        </is>
      </c>
      <c r="FT877" s="0" t="inlineStr">
        <is>
          <t>1-Bromo-3-chloropropane</t>
        </is>
      </c>
      <c r="FU877" s="0" t="inlineStr">
        <is>
          <t>1-Bromo-3-chloropropane</t>
        </is>
      </c>
      <c r="FV877" s="0" t="inlineStr">
        <is>
          <t>1-Bromo-3-chloropropane</t>
        </is>
      </c>
      <c r="FW877" s="0" t="inlineStr">
        <is>
          <t>1-Bromo-3-chloropropane</t>
        </is>
      </c>
    </row>
    <row r="878" ht="12.75" customHeight="1" s="168">
      <c r="FS878" s="0" t="inlineStr">
        <is>
          <t>1-Butyl glycidyl ether</t>
        </is>
      </c>
      <c r="FT878" s="0" t="inlineStr">
        <is>
          <t>1-Butyl glycidyl ether</t>
        </is>
      </c>
      <c r="FU878" s="0" t="inlineStr">
        <is>
          <t>1-Butyl glycidyl ether</t>
        </is>
      </c>
      <c r="FV878" s="0" t="inlineStr">
        <is>
          <t>1-Butyl glycidyl ether</t>
        </is>
      </c>
      <c r="FW878" s="0" t="inlineStr">
        <is>
          <t>1-Butyl glycidyl ether</t>
        </is>
      </c>
    </row>
    <row r="879" ht="12.75" customHeight="1" s="168">
      <c r="FS879" s="0" t="inlineStr">
        <is>
          <t>Coal-tar pitch</t>
        </is>
      </c>
      <c r="FT879" s="0" t="inlineStr">
        <is>
          <t>Coal-tar pitch</t>
        </is>
      </c>
      <c r="FU879" s="0" t="inlineStr">
        <is>
          <t>Coal-tar pitch</t>
        </is>
      </c>
      <c r="FV879" s="0" t="inlineStr">
        <is>
          <t>Coal-tar pitch</t>
        </is>
      </c>
      <c r="FW879" s="0" t="inlineStr">
        <is>
          <t>Coal-tar pitch</t>
        </is>
      </c>
    </row>
    <row r="880" ht="12.75" customHeight="1" s="168">
      <c r="FS880" s="0" t="inlineStr">
        <is>
          <t>Coconut oil diethanolamine condensate (cocamide diethanolamine)</t>
        </is>
      </c>
      <c r="FT880" s="0" t="inlineStr">
        <is>
          <t>Coconut oil diethanolamine condensate (cocamide diethanolamine)</t>
        </is>
      </c>
      <c r="FU880" s="0" t="inlineStr">
        <is>
          <t>Coconut oil diethanolamine condensate (cocamide diethanolamine)</t>
        </is>
      </c>
      <c r="FV880" s="0" t="inlineStr">
        <is>
          <t>Coconut oil diethanolamine condensate (cocamide diethanolamine)</t>
        </is>
      </c>
      <c r="FW880" s="0" t="inlineStr">
        <is>
          <t>Coconut oil diethanolamine condensate (cocamide diethanolamine)</t>
        </is>
      </c>
    </row>
    <row r="881" ht="12.75" customHeight="1" s="168">
      <c r="FS881" s="0" t="inlineStr">
        <is>
          <t>1,4-Dichloro-2-nitrobenzene</t>
        </is>
      </c>
      <c r="FT881" s="0" t="inlineStr">
        <is>
          <t>1,4-Dichloro-2-nitrobenzene</t>
        </is>
      </c>
      <c r="FU881" s="0" t="inlineStr">
        <is>
          <t>1,4-Dichloro-2-nitrobenzene</t>
        </is>
      </c>
      <c r="FV881" s="0" t="inlineStr">
        <is>
          <t>1,4-Dichloro-2-nitrobenzene</t>
        </is>
      </c>
      <c r="FW881" s="0" t="inlineStr">
        <is>
          <t>1,4-Dichloro-2-nitrobenzene</t>
        </is>
      </c>
    </row>
    <row r="882" ht="12.75" customHeight="1" s="168">
      <c r="FS882" s="0" t="inlineStr">
        <is>
          <t>2,4-Dichloro-1-nitrobenzene</t>
        </is>
      </c>
      <c r="FT882" s="0" t="inlineStr">
        <is>
          <t>2,4-Dichloro-1-nitrobenzene</t>
        </is>
      </c>
      <c r="FU882" s="0" t="inlineStr">
        <is>
          <t>2,4-Dichloro-1-nitrobenzene</t>
        </is>
      </c>
      <c r="FV882" s="0" t="inlineStr">
        <is>
          <t>2,4-Dichloro-1-nitrobenzene</t>
        </is>
      </c>
      <c r="FW882" s="0" t="inlineStr">
        <is>
          <t>2,4-Dichloro-1-nitrobenzene</t>
        </is>
      </c>
    </row>
    <row r="883" ht="12.75" customHeight="1" s="168">
      <c r="FS883" s="0" t="inlineStr">
        <is>
          <t>Adultb</t>
        </is>
      </c>
      <c r="FT883" s="0" t="inlineStr">
        <is>
          <t>Adultb</t>
        </is>
      </c>
      <c r="FU883" s="0" t="inlineStr">
        <is>
          <t>Adultb</t>
        </is>
      </c>
      <c r="FV883" s="0" t="inlineStr">
        <is>
          <t>Adultb</t>
        </is>
      </c>
      <c r="FW883" s="0" t="inlineStr">
        <is>
          <t>Adultb</t>
        </is>
      </c>
    </row>
    <row r="884" ht="12.75" customHeight="1" s="168">
      <c r="FS884" s="0" t="inlineStr">
        <is>
          <t>Infant boys, age 29 days to 24 monthsb</t>
        </is>
      </c>
      <c r="FT884" s="0" t="inlineStr">
        <is>
          <t>Infant boys, age 29 days to 24 monthsb</t>
        </is>
      </c>
      <c r="FU884" s="0" t="inlineStr">
        <is>
          <t>Infant boys, age 29 days to 24 monthsb</t>
        </is>
      </c>
      <c r="FV884" s="0" t="inlineStr">
        <is>
          <t>Infant boys, age 29 days to 24 monthsb</t>
        </is>
      </c>
      <c r="FW884" s="0" t="inlineStr">
        <is>
          <t>Infant boys, age 29 days to 24 monthsb</t>
        </is>
      </c>
    </row>
    <row r="885" ht="12.75" customHeight="1" s="168">
      <c r="FS885" s="0" t="inlineStr">
        <is>
          <t>Neonatal infant boys, age 0 to 28 daysb</t>
        </is>
      </c>
      <c r="FT885" s="0" t="inlineStr">
        <is>
          <t>Neonatal infant boys, age 0 to 28 daysb</t>
        </is>
      </c>
      <c r="FU885" s="0" t="inlineStr">
        <is>
          <t>Neonatal infant boys, age 0 to 28 daysb</t>
        </is>
      </c>
      <c r="FV885" s="0" t="inlineStr">
        <is>
          <t>Neonatal infant boys, age 0 to 28 daysb</t>
        </is>
      </c>
      <c r="FW885" s="0" t="inlineStr">
        <is>
          <t>Neonatal infant boys, age 0 to 28 daysb</t>
        </is>
      </c>
    </row>
    <row r="886" ht="12.75" customHeight="1" s="168">
      <c r="FS886" s="0" t="inlineStr">
        <is>
          <t>Dimethyl hydrogen phosphite</t>
        </is>
      </c>
      <c r="FT886" s="0" t="inlineStr">
        <is>
          <t>Dimethyl hydrogen phosphite</t>
        </is>
      </c>
      <c r="FU886" s="0" t="inlineStr">
        <is>
          <t>Dimethyl hydrogen phosphite</t>
        </is>
      </c>
      <c r="FV886" s="0" t="inlineStr">
        <is>
          <t>Dimethyl hydrogen phosphite</t>
        </is>
      </c>
      <c r="FW886" s="0" t="inlineStr">
        <is>
          <t>Dimethyl hydrogen phosphite</t>
        </is>
      </c>
    </row>
    <row r="887" ht="12.75" customHeight="1" s="168">
      <c r="FS887" s="0" t="inlineStr">
        <is>
          <t>Fluoro-edenite fibrous amphibole</t>
        </is>
      </c>
      <c r="FT887" s="0" t="inlineStr">
        <is>
          <t>Fluoro-edenite fibrous amphibole</t>
        </is>
      </c>
      <c r="FU887" s="0" t="inlineStr">
        <is>
          <t>Fluoro-edenite fibrous amphibole</t>
        </is>
      </c>
      <c r="FV887" s="0" t="inlineStr">
        <is>
          <t>Fluoro-edenite fibrous amphibole</t>
        </is>
      </c>
      <c r="FW887" s="0" t="inlineStr">
        <is>
          <t>Fluoro-edenite fibrous amphibole</t>
        </is>
      </c>
    </row>
    <row r="888" ht="12.75" customHeight="1" s="168">
      <c r="FS888" s="0" t="inlineStr">
        <is>
          <t>Glycidyl methacrylate</t>
        </is>
      </c>
      <c r="FT888" s="0" t="inlineStr">
        <is>
          <t>Glycidyl methacrylate</t>
        </is>
      </c>
      <c r="FU888" s="0" t="inlineStr">
        <is>
          <t>Glycidyl methacrylate</t>
        </is>
      </c>
      <c r="FV888" s="0" t="inlineStr">
        <is>
          <t>Glycidyl methacrylate</t>
        </is>
      </c>
      <c r="FW888" s="0" t="inlineStr">
        <is>
          <t>Glycidyl methacrylate</t>
        </is>
      </c>
    </row>
    <row r="889" ht="12.75" customHeight="1" s="168">
      <c r="FS889" s="0" t="inlineStr">
        <is>
          <t>Cyanide salts that readily dissociate in solution (expressed as cyanide)f</t>
        </is>
      </c>
      <c r="FT889" s="0" t="inlineStr">
        <is>
          <t>Cyanide salts that readily dissociate in solution (expressed as cyanide)f</t>
        </is>
      </c>
      <c r="FU889" s="0" t="inlineStr">
        <is>
          <t>Cyanide salts that readily dissociate in solution (expressed as cyanide)f</t>
        </is>
      </c>
      <c r="FV889" s="0" t="inlineStr">
        <is>
          <t>Cyanide salts that readily dissociate in solution (expressed as cyanide)f</t>
        </is>
      </c>
      <c r="FW889" s="0" t="inlineStr">
        <is>
          <t>Cyanide salts that readily dissociate in solution (expressed as cyanide)f</t>
        </is>
      </c>
    </row>
    <row r="890" ht="12.75" customHeight="1" s="168">
      <c r="FS890" s="0" t="inlineStr">
        <is>
          <t>Hydrogen cyanidef</t>
        </is>
      </c>
      <c r="FT890" s="0" t="inlineStr">
        <is>
          <t>Hydrogen cyanidef</t>
        </is>
      </c>
      <c r="FU890" s="0" t="inlineStr">
        <is>
          <t>Hydrogen cyanidef</t>
        </is>
      </c>
      <c r="FV890" s="0" t="inlineStr">
        <is>
          <t>Hydrogen cyanidef</t>
        </is>
      </c>
      <c r="FW890" s="0" t="inlineStr">
        <is>
          <t>Hydrogen cyanidef</t>
        </is>
      </c>
    </row>
    <row r="891" ht="12.75" customHeight="1" s="168">
      <c r="FS891" s="0" t="inlineStr">
        <is>
          <t>Sodium cyanidef</t>
        </is>
      </c>
      <c r="FT891" s="0" t="inlineStr">
        <is>
          <t>Sodium cyanidef</t>
        </is>
      </c>
      <c r="FU891" s="0" t="inlineStr">
        <is>
          <t>Sodium cyanidef</t>
        </is>
      </c>
      <c r="FV891" s="0" t="inlineStr">
        <is>
          <t>Sodium cyanidef</t>
        </is>
      </c>
      <c r="FW891" s="0" t="inlineStr">
        <is>
          <t>Sodium cyanidef</t>
        </is>
      </c>
    </row>
    <row r="892" ht="12.75" customHeight="1" s="168">
      <c r="FS892" s="0" t="inlineStr">
        <is>
          <t>Potassium cyanidef</t>
        </is>
      </c>
      <c r="FT892" s="0" t="inlineStr">
        <is>
          <t>Potassium cyanidef</t>
        </is>
      </c>
      <c r="FU892" s="0" t="inlineStr">
        <is>
          <t>Potassium cyanidef</t>
        </is>
      </c>
      <c r="FV892" s="0" t="inlineStr">
        <is>
          <t>Potassium cyanidef</t>
        </is>
      </c>
      <c r="FW892" s="0" t="inlineStr">
        <is>
          <t>Potassium cyanidef</t>
        </is>
      </c>
    </row>
    <row r="893" ht="12.75" customHeight="1" s="168">
      <c r="FS893" s="0" t="inlineStr">
        <is>
          <t>Me-A-alpha-C (2-Amino-3-methyl-9H-pyrido[2,3-b]indole)</t>
        </is>
      </c>
      <c r="FT893" s="0" t="inlineStr">
        <is>
          <t>Me-A-alpha-C (2-Amino-3-methyl-9H-pyrido[2,3-b]indole)</t>
        </is>
      </c>
      <c r="FU893" s="0" t="inlineStr">
        <is>
          <t>Me-A-alpha-C (2-Amino-3-methyl-9H-pyrido[2,3-b]indole)</t>
        </is>
      </c>
      <c r="FV893" s="0" t="inlineStr">
        <is>
          <t>Me-A-alpha-C (2-Amino-3-methyl-9H-pyrido[2,3-b]indole)</t>
        </is>
      </c>
      <c r="FW893" s="0" t="inlineStr">
        <is>
          <t>Me-A-alpha-C (2-Amino-3-methyl-9H-pyrido[2,3-b]indole)</t>
        </is>
      </c>
    </row>
    <row r="894" ht="12.75" customHeight="1" s="168">
      <c r="FS894" s="0" t="inlineStr">
        <is>
          <t>MeIQx (2-Amino-3,8-dimethylimidazo[4,5-f]quinoxaline)</t>
        </is>
      </c>
      <c r="FT894" s="0" t="inlineStr">
        <is>
          <t>MeIQx (2-Amino-3,8-dimethylimidazo[4,5-f]quinoxaline)</t>
        </is>
      </c>
      <c r="FU894" s="0" t="inlineStr">
        <is>
          <t>MeIQx (2-Amino-3,8-dimethylimidazo[4,5-f]quinoxaline)</t>
        </is>
      </c>
      <c r="FV894" s="0" t="inlineStr">
        <is>
          <t>MeIQx (2-Amino-3,8-dimethylimidazo[4,5-f]quinoxaline)</t>
        </is>
      </c>
      <c r="FW894" s="0" t="inlineStr">
        <is>
          <t>MeIQx (2-Amino-3,8-dimethylimidazo[4,5-f]quinoxaline)</t>
        </is>
      </c>
    </row>
    <row r="895" ht="12.75" customHeight="1" s="168">
      <c r="FS895" s="0" t="inlineStr">
        <is>
          <t>Methyl acrylate</t>
        </is>
      </c>
      <c r="FT895" s="0" t="inlineStr">
        <is>
          <t>Methyl acrylate</t>
        </is>
      </c>
      <c r="FU895" s="0" t="inlineStr">
        <is>
          <t>Methyl acrylate</t>
        </is>
      </c>
      <c r="FV895" s="0" t="inlineStr">
        <is>
          <t>Methyl acrylate</t>
        </is>
      </c>
      <c r="FW895" s="0" t="inlineStr">
        <is>
          <t>Methyl acrylate</t>
        </is>
      </c>
    </row>
    <row r="896" ht="12.75" customHeight="1" s="168">
      <c r="FS896" s="0" t="inlineStr">
        <is>
          <t>MOPP (vincristine-prednisone-nitrogen mustard-procarbazine mixture)</t>
        </is>
      </c>
      <c r="FT896" s="0" t="inlineStr">
        <is>
          <t>MOPP (vincristine-prednisone-nitrogen mustard-procarbazine mixture)</t>
        </is>
      </c>
      <c r="FU896" s="0" t="inlineStr">
        <is>
          <t>MOPP (vincristine-prednisone-nitrogen mustard-procarbazine mixture)</t>
        </is>
      </c>
      <c r="FV896" s="0" t="inlineStr">
        <is>
          <t>MOPP (vincristine-prednisone-nitrogen mustard-procarbazine mixture)</t>
        </is>
      </c>
      <c r="FW896" s="0" t="inlineStr">
        <is>
          <t>MOPP (vincristine-prednisone-nitrogen mustard-procarbazine mixture)</t>
        </is>
      </c>
    </row>
    <row r="897" ht="12.75" customHeight="1" s="168">
      <c r="FS897" s="0" t="inlineStr">
        <is>
          <t>5-(Morpholinomethyl)-3-[(5-nitrofurfuryl-idene)-amino]-2-oxazolidinone</t>
        </is>
      </c>
      <c r="FT897" s="0" t="inlineStr">
        <is>
          <t>5-(Morpholinomethyl)-3-[(5-nitrofurfuryl-idene)-amino]-2-oxazolidinone</t>
        </is>
      </c>
      <c r="FU897" s="0" t="inlineStr">
        <is>
          <t>5-(Morpholinomethyl)-3-[(5-nitrofurfuryl-idene)-amino]-2-oxazolidinone</t>
        </is>
      </c>
      <c r="FV897" s="0" t="inlineStr">
        <is>
          <t>5-(Morpholinomethyl)-3-[(5-nitrofurfuryl-idene)-amino]-2-oxazolidinone</t>
        </is>
      </c>
      <c r="FW897" s="0" t="inlineStr">
        <is>
          <t>5-(Morpholinomethyl)-3-[(5-nitrofurfuryl-idene)-amino]-2-oxazolidinone</t>
        </is>
      </c>
    </row>
    <row r="898" ht="12.75" customHeight="1" s="168">
      <c r="FS898" s="0" t="inlineStr">
        <is>
          <t>Nickel refinery dust from the pyrometallurgical process</t>
        </is>
      </c>
      <c r="FT898" s="0" t="inlineStr">
        <is>
          <t>Nickel refinery dust from the pyrometallurgical process</t>
        </is>
      </c>
      <c r="FU898" s="0" t="inlineStr">
        <is>
          <t>Nickel refinery dust from the pyrometallurgical process</t>
        </is>
      </c>
      <c r="FV898" s="0" t="inlineStr">
        <is>
          <t>Nickel refinery dust from the pyrometallurgical process</t>
        </is>
      </c>
      <c r="FW898" s="0" t="inlineStr">
        <is>
          <t>Nickel refinery dust from the pyrometallurgical process</t>
        </is>
      </c>
    </row>
    <row r="899" ht="12.75" customHeight="1" s="168">
      <c r="FS899" s="0" t="inlineStr">
        <is>
          <t>Nitrogen mustard hydrochloride (Mechlorethamine hydrochloride)</t>
        </is>
      </c>
      <c r="FT899" s="0" t="inlineStr">
        <is>
          <t>Nitrogen mustard hydrochloride (Mechlorethamine hydrochloride)</t>
        </is>
      </c>
      <c r="FU899" s="0" t="inlineStr">
        <is>
          <t>Nitrogen mustard hydrochloride (Mechlorethamine hydrochloride)</t>
        </is>
      </c>
      <c r="FV899" s="0" t="inlineStr">
        <is>
          <t>Nitrogen mustard hydrochloride (Mechlorethamine hydrochloride)</t>
        </is>
      </c>
      <c r="FW899" s="0" t="inlineStr">
        <is>
          <t>Nitrogen mustard hydrochloride (Mechlorethamine hydrochloride)</t>
        </is>
      </c>
    </row>
    <row r="900" ht="12.75" customHeight="1" s="168">
      <c r="FS900" s="0" t="inlineStr">
        <is>
          <t>Palygorskite fibers (&gt; 5µm in length)</t>
        </is>
      </c>
      <c r="FT900" s="0" t="inlineStr">
        <is>
          <t>Palygorskite fibers (&gt; 5µm in length)</t>
        </is>
      </c>
      <c r="FU900" s="0" t="inlineStr">
        <is>
          <t>Palygorskite fibers (&gt; 5µm in length)</t>
        </is>
      </c>
      <c r="FV900" s="0" t="inlineStr">
        <is>
          <t>Palygorskite fibers (&gt; 5µm in length)</t>
        </is>
      </c>
      <c r="FW900" s="0" t="inlineStr">
        <is>
          <t>Palygorskite fibers (&gt; 5µm in length)</t>
        </is>
      </c>
    </row>
    <row r="901" ht="12.75" customHeight="1" s="168">
      <c r="FS901" s="0" t="inlineStr">
        <is>
          <t>Pentachlorophenol and by-products of its synthesis (complex mixture)</t>
        </is>
      </c>
      <c r="FT901" s="0" t="inlineStr">
        <is>
          <t>Pentachlorophenol and by-products of its synthesis (complex mixture)</t>
        </is>
      </c>
      <c r="FU901" s="0" t="inlineStr">
        <is>
          <t>Pentachlorophenol and by-products of its synthesis (complex mixture)</t>
        </is>
      </c>
      <c r="FV901" s="0" t="inlineStr">
        <is>
          <t>Pentachlorophenol and by-products of its synthesis (complex mixture)</t>
        </is>
      </c>
      <c r="FW901" s="0" t="inlineStr">
        <is>
          <t>Pentachlorophenol and by-products of its synthesis (complex mixture)</t>
        </is>
      </c>
    </row>
    <row r="902" ht="12.75" customHeight="1" s="168">
      <c r="FS902" s="0" t="inlineStr">
        <is>
          <t>Perfluorononanoic acid (PFNA) and its salts</t>
        </is>
      </c>
      <c r="FT902" s="0" t="inlineStr">
        <is>
          <t>Perfluorononanoic acid (PFNA) and its salts</t>
        </is>
      </c>
      <c r="FU902" s="0" t="inlineStr">
        <is>
          <t>Perfluorononanoic acid (PFNA) and its salts</t>
        </is>
      </c>
      <c r="FV902" s="0" t="inlineStr">
        <is>
          <t>Perfluorononanoic acid (PFNA) and its salts</t>
        </is>
      </c>
      <c r="FW902" s="0" t="inlineStr">
        <is>
          <t>Perfluorononanoic acid (PFNA) and its salts</t>
        </is>
      </c>
    </row>
    <row r="903" ht="12.75" customHeight="1" s="168">
      <c r="FS903" s="0" t="inlineStr">
        <is>
          <t>Perfluorooctane sulfonic acid (PFOS) and its salts and transformation and degradation precursors</t>
        </is>
      </c>
      <c r="FT903" s="0" t="inlineStr">
        <is>
          <t>Perfluorooctane sulfonic acid (PFOS) and its salts and transformation and degradation precursors</t>
        </is>
      </c>
      <c r="FU903" s="0" t="inlineStr">
        <is>
          <t>Perfluorooctane sulfonic acid (PFOS) and its salts and transformation and degradation precursors</t>
        </is>
      </c>
      <c r="FV903" s="0" t="inlineStr">
        <is>
          <t>Perfluorooctane sulfonic acid (PFOS) and its salts and transformation and degradation precursors</t>
        </is>
      </c>
      <c r="FW903" s="0" t="inlineStr">
        <is>
          <t>Perfluorooctane sulfonic acid (PFOS) and its salts and transformation and degradation precursors</t>
        </is>
      </c>
    </row>
    <row r="904" ht="12.75" customHeight="1" s="168">
      <c r="FS904" s="0" t="inlineStr">
        <is>
          <t>o-Phenylenediamine dihydrochloride</t>
        </is>
      </c>
      <c r="FT904" s="0" t="inlineStr">
        <is>
          <t>o-Phenylenediamine dihydrochloride</t>
        </is>
      </c>
      <c r="FU904" s="0" t="inlineStr">
        <is>
          <t>o-Phenylenediamine dihydrochloride</t>
        </is>
      </c>
      <c r="FV904" s="0" t="inlineStr">
        <is>
          <t>o-Phenylenediamine dihydrochloride</t>
        </is>
      </c>
      <c r="FW904" s="0" t="inlineStr">
        <is>
          <t>o-Phenylenediamine dihydrochloride</t>
        </is>
      </c>
    </row>
    <row r="905" ht="12.75" customHeight="1" s="168">
      <c r="FS905" s="0" t="inlineStr">
        <is>
          <t>Polychlorinated biphenyls (containing 60 or more percent chlorine by molecular weight)</t>
        </is>
      </c>
      <c r="FT905" s="0" t="inlineStr">
        <is>
          <t>Polychlorinated biphenyls (containing 60 or more percent chlorine by molecular weight)</t>
        </is>
      </c>
      <c r="FU905" s="0" t="inlineStr">
        <is>
          <t>Polychlorinated biphenyls (containing 60 or more percent chlorine by molecular weight)</t>
        </is>
      </c>
      <c r="FV905" s="0" t="inlineStr">
        <is>
          <t>Polychlorinated biphenyls (containing 60 or more percent chlorine by molecular weight)</t>
        </is>
      </c>
      <c r="FW905" s="0" t="inlineStr">
        <is>
          <t>Polychlorinated biphenyls (containing 60 or more percent chlorine by molecular weight)</t>
        </is>
      </c>
    </row>
    <row r="906" ht="12.75" customHeight="1" s="168">
      <c r="FS906" s="0" t="inlineStr">
        <is>
          <t>Silicon carbide whiskers</t>
        </is>
      </c>
      <c r="FT906" s="0" t="inlineStr">
        <is>
          <t>Silicon carbide whiskers</t>
        </is>
      </c>
      <c r="FU906" s="0" t="inlineStr">
        <is>
          <t>Silicon carbide whiskers</t>
        </is>
      </c>
      <c r="FV906" s="0" t="inlineStr">
        <is>
          <t>Silicon carbide whiskers</t>
        </is>
      </c>
      <c r="FW906" s="0" t="inlineStr">
        <is>
          <t>Silicon carbide whiskers</t>
        </is>
      </c>
    </row>
    <row r="907" ht="12.75" customHeight="1" s="168">
      <c r="FS907" s="0" t="inlineStr">
        <is>
          <t>Vanadium pentoxide (orthorhombic crystalline form)</t>
        </is>
      </c>
      <c r="FT907" s="0" t="inlineStr">
        <is>
          <t>Vanadium pentoxide (orthorhombic crystalline form)</t>
        </is>
      </c>
      <c r="FU907" s="0" t="inlineStr">
        <is>
          <t>Vanadium pentoxide (orthorhombic crystalline form)</t>
        </is>
      </c>
      <c r="FV907" s="0" t="inlineStr">
        <is>
          <t>Vanadium pentoxide (orthorhombic crystalline form)</t>
        </is>
      </c>
      <c r="FW907" s="0" t="inlineStr">
        <is>
          <t>Vanadium pentoxide (orthorhombic crystalline form)</t>
        </is>
      </c>
    </row>
    <row r="908" ht="12.75" customHeight="1" s="168">
      <c r="FS908" s="0" t="inlineStr">
        <is>
          <t>Vinylidene chloride 
(1,1-Dichloroethylene)</t>
        </is>
      </c>
      <c r="FT908" s="0" t="inlineStr">
        <is>
          <t>Vinylidene chloride 
(1,1-Dichloroethylene)</t>
        </is>
      </c>
      <c r="FU908" s="0" t="inlineStr">
        <is>
          <t>Vinylidene chloride 
(1,1-Dichloroethylene)</t>
        </is>
      </c>
      <c r="FV908" s="0" t="inlineStr">
        <is>
          <t>Vinylidene chloride 
(1,1-Dichloroethylene)</t>
        </is>
      </c>
      <c r="FW908" s="0" t="inlineStr">
        <is>
          <t>Vinylidene chloride 
(1,1-Dichloroethylene)</t>
        </is>
      </c>
    </row>
    <row r="909" ht="12.75" customHeight="1" s="168">
      <c r="FS909" s="0" t="inlineStr">
        <is>
          <t>Vismodegib</t>
        </is>
      </c>
      <c r="FT909" s="0" t="inlineStr">
        <is>
          <t>Vismodegib</t>
        </is>
      </c>
      <c r="FU909" s="0" t="inlineStr">
        <is>
          <t>Vismodegib</t>
        </is>
      </c>
      <c r="FV909" s="0" t="inlineStr">
        <is>
          <t>Vismodegib</t>
        </is>
      </c>
      <c r="FW909" s="0" t="inlineStr">
        <is>
          <t>Vismodegib</t>
        </is>
      </c>
    </row>
    <row r="910" ht="12.75" customHeight="1" s="168">
      <c r="FS910" s="0" t="inlineStr">
        <is>
          <t>Vinyl acetate</t>
        </is>
      </c>
      <c r="FT910" s="0" t="inlineStr">
        <is>
          <t>Vinyl acetate</t>
        </is>
      </c>
      <c r="FU910" s="0" t="inlineStr">
        <is>
          <t>Vinyl acetate</t>
        </is>
      </c>
      <c r="FV910" s="0" t="inlineStr">
        <is>
          <t>Vinyl acetate</t>
        </is>
      </c>
      <c r="FW910" s="0" t="inlineStr">
        <is>
          <t>Vinyl acetate</t>
        </is>
      </c>
    </row>
  </sheetData>
  <pageMargins left="0.75" right="0.75" top="1" bottom="1" header="0.5" footer="0.5"/>
  <pageSetup orientation="portrait" paperSize="1"/>
</worksheet>
</file>

<file path=xl/worksheets/sheet11.xml><?xml version="1.0" encoding="utf-8"?>
<worksheet xmlns="http://schemas.openxmlformats.org/spreadsheetml/2006/main">
  <sheetPr>
    <outlinePr summaryBelow="1" summaryRight="1"/>
    <pageSetUpPr/>
  </sheetPr>
  <dimension ref="A1:DD27"/>
  <sheetViews>
    <sheetView workbookViewId="0">
      <selection activeCell="A1" sqref="A1:F1"/>
    </sheetView>
  </sheetViews>
  <sheetFormatPr baseColWidth="8" defaultColWidth="11.1083333333333" defaultRowHeight="17.6"/>
  <cols>
    <col width="55.5583333333333" customWidth="1" style="168" min="1" max="1"/>
    <col width="17.1083333333333" customWidth="1" style="168" min="2" max="2"/>
    <col width="20.775" customWidth="1" style="168" min="3" max="3"/>
    <col width="23" customWidth="1" style="168" min="4" max="4"/>
    <col width="15.6666666666667" customWidth="1" style="168" min="5" max="5"/>
    <col width="15.5583333333333" customWidth="1" style="168" min="6" max="7"/>
    <col width="15.6666666666667" customWidth="1" style="168" min="8" max="8"/>
    <col width="20.5583333333333" customWidth="1" style="168" min="9" max="9"/>
    <col width="12.1083333333333" customWidth="1" style="168" min="10" max="10"/>
    <col width="14.1083333333333" customWidth="1" style="168" min="11" max="11"/>
    <col width="12.1083333333333" customWidth="1" style="168" min="12" max="12"/>
    <col width="20.775" customWidth="1" style="168" min="13" max="13"/>
    <col width="22.775" customWidth="1" style="168" min="14" max="14"/>
    <col width="9.775" customWidth="1" style="168" min="15" max="15"/>
    <col width="12.3333333333333" customWidth="1" style="168" min="16" max="16"/>
    <col width="10.5583333333333" customWidth="1" style="168" min="17" max="17"/>
    <col width="10" customWidth="1" style="168" min="18" max="18"/>
    <col width="14" customWidth="1" style="168" min="19" max="19"/>
    <col width="14.775" customWidth="1" style="168" min="20" max="20"/>
    <col width="16.775" customWidth="1" style="168" min="21" max="21"/>
    <col width="19.3333333333333" customWidth="1" style="168" min="22" max="22"/>
    <col width="15.3333333333333" customWidth="1" style="168" min="23" max="23"/>
    <col width="17.1083333333333" customWidth="1" style="168" min="24" max="24"/>
    <col width="11.5583333333333" customWidth="1" style="168" min="25" max="26"/>
    <col width="13.5583333333333" customWidth="1" style="168" min="27" max="27"/>
    <col width="11.775" customWidth="1" style="168" min="28" max="29"/>
    <col width="23" customWidth="1" style="168" min="30" max="30"/>
    <col width="17.5583333333333" customWidth="1" style="168" min="31" max="31"/>
    <col width="13.775" customWidth="1" style="168" min="32" max="32"/>
    <col width="13.1083333333333" customWidth="1" style="168" min="33" max="33"/>
    <col width="18.775" customWidth="1" style="168" min="34" max="34"/>
    <col width="11.6666666666667" customWidth="1" style="168" min="35" max="35"/>
    <col width="10.5583333333333" customWidth="1" style="168" min="36" max="36"/>
    <col width="18" customWidth="1" style="168" min="37" max="37"/>
    <col width="15.775" customWidth="1" style="168" min="38" max="42"/>
    <col width="20.5583333333333" customWidth="1" style="168" min="43" max="43"/>
    <col width="16" customWidth="1" style="168" min="44" max="44"/>
    <col width="16.775" customWidth="1" style="168" min="45" max="45"/>
    <col width="9.108333333333331" customWidth="1" style="168" min="46" max="46"/>
    <col width="11.1083333333333" customWidth="1" style="168" min="47" max="47"/>
    <col width="12" customWidth="1" style="168" min="48" max="48"/>
    <col width="9.108333333333331" customWidth="1" style="168" min="49" max="49"/>
    <col width="17.6666666666667" customWidth="1" style="168" min="50" max="52"/>
    <col width="21.5583333333333" customWidth="1" style="168" min="53" max="53"/>
    <col width="31" customWidth="1" style="168" min="54" max="54"/>
    <col width="18.5583333333333" customWidth="1" style="168" min="55" max="55"/>
    <col width="17.1083333333333" customWidth="1" style="168" min="56" max="65"/>
    <col width="21.1083333333333" customWidth="1" style="168" min="66" max="70"/>
    <col width="21.775" customWidth="1" style="168" min="71" max="71"/>
    <col width="18.775" customWidth="1" style="168" min="72" max="72"/>
    <col width="23.1083333333333" customWidth="1" style="168" min="73" max="73"/>
    <col width="15.1083333333333" customWidth="1" style="168" min="74" max="74"/>
    <col width="18.5583333333333" customWidth="1" style="168" min="75" max="75"/>
    <col width="19.775" customWidth="1" style="168" min="76" max="76"/>
    <col width="15.6666666666667" customWidth="1" style="168" min="77" max="77"/>
    <col width="19.775" customWidth="1" style="168" min="78" max="79"/>
    <col width="25.1083333333333" customWidth="1" style="168" min="80" max="80"/>
    <col width="19.775" customWidth="1" style="168" min="81" max="82"/>
    <col width="26" customWidth="1" style="168" min="83" max="86"/>
    <col width="14.3333333333333" customWidth="1" style="168" min="87" max="87"/>
    <col width="32.775" customWidth="1" style="168" min="88" max="88"/>
    <col width="13" customWidth="1" style="168" min="89" max="89"/>
    <col width="13.775" customWidth="1" style="168" min="90" max="90"/>
    <col width="13.6666666666667" customWidth="1" style="168" min="91" max="91"/>
    <col width="18.5583333333333" customWidth="1" style="168" min="92" max="92"/>
    <col width="30" customWidth="1" style="168" min="93" max="93"/>
    <col width="20.5583333333333" customWidth="1" style="168" min="94" max="94"/>
    <col width="17.3333333333333" customWidth="1" style="168" min="95" max="96"/>
    <col width="27.5583333333333" customWidth="1" style="168" min="97" max="97"/>
    <col width="23.1083333333333" customWidth="1" style="168" min="98" max="98"/>
    <col width="23.3333333333333" customWidth="1" style="168" min="99" max="99"/>
    <col width="22.1083333333333" customWidth="1" style="168" min="100" max="101"/>
    <col width="21" customWidth="1" style="168" min="102" max="102"/>
    <col width="18" customWidth="1" style="168" min="103" max="103"/>
    <col width="21.1083333333333" customWidth="1" style="168" min="104" max="104"/>
    <col width="19.775" customWidth="1" style="168" min="105" max="105"/>
    <col width="13.775" customWidth="1" style="168" min="106" max="106"/>
    <col width="16.775" customWidth="1" style="168" min="107" max="107"/>
    <col width="15.5583333333333" customWidth="1" style="168" min="108" max="108"/>
  </cols>
  <sheetData>
    <row r="1" ht="51" customHeight="1" s="168">
      <c r="A1" s="1" t="n"/>
      <c r="G1" s="1" t="n"/>
      <c r="H1" s="2" t="n"/>
      <c r="I1" s="2" t="n"/>
      <c r="J1" s="3" t="n"/>
      <c r="K1" s="2" t="n"/>
      <c r="L1" s="2" t="n"/>
      <c r="M1" s="2" t="n"/>
      <c r="N1" s="2" t="n"/>
      <c r="O1" s="2" t="n"/>
      <c r="P1" s="2" t="n"/>
      <c r="Q1" s="2" t="n"/>
      <c r="R1" s="2" t="n"/>
      <c r="S1" s="2" t="n"/>
      <c r="T1" s="2" t="n"/>
      <c r="U1" s="2" t="n"/>
      <c r="V1" s="2" t="n"/>
      <c r="W1" s="2" t="n"/>
      <c r="X1" s="2" t="n"/>
      <c r="Y1" s="2" t="n"/>
      <c r="Z1" s="2" t="n"/>
      <c r="AA1" s="2" t="n"/>
      <c r="AB1" s="2" t="n"/>
      <c r="AC1" s="2" t="n"/>
      <c r="AD1" s="2" t="n"/>
      <c r="AE1" s="2" t="n"/>
      <c r="AF1" s="2" t="n"/>
      <c r="AG1" s="2" t="n"/>
      <c r="AH1" s="2" t="n"/>
      <c r="AI1" s="2" t="n"/>
      <c r="AJ1" s="2" t="n"/>
      <c r="AK1" s="2" t="n"/>
      <c r="AL1" s="2" t="n"/>
      <c r="AM1" s="2" t="n"/>
      <c r="AN1" s="2" t="n"/>
      <c r="AO1" s="2" t="n"/>
      <c r="AP1" s="4" t="n"/>
      <c r="AQ1" s="2" t="n"/>
      <c r="AR1" s="2" t="n"/>
      <c r="AS1" s="2" t="n"/>
      <c r="AT1" s="2" t="n"/>
      <c r="AU1" s="5" t="n"/>
      <c r="AV1" s="5"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5"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3" t="n"/>
      <c r="DB1" s="2" t="n"/>
      <c r="DC1" s="3" t="n"/>
      <c r="DD1" s="2" t="n"/>
    </row>
    <row r="2" ht="16" customHeight="1" s="168">
      <c r="A2" s="6" t="inlineStr">
        <is>
          <t>In addition to this Example tab, please read the Instructions and Data Definitions tabs in this file.  
Please note that the following examples are for demonstration purposes only. To create an inventory file, please use the Template tab.</t>
        </is>
      </c>
      <c r="B2" s="7" t="n"/>
      <c r="C2" s="7" t="n"/>
      <c r="D2" s="7" t="n"/>
      <c r="E2" s="7" t="n"/>
      <c r="F2" s="8" t="n"/>
      <c r="G2" s="8" t="n"/>
      <c r="H2" s="9" t="n"/>
      <c r="I2" s="9" t="n"/>
      <c r="J2" s="2" t="n"/>
      <c r="K2" s="2" t="n"/>
      <c r="L2" s="2" t="n"/>
      <c r="M2" s="2" t="n"/>
      <c r="N2" s="2" t="n"/>
      <c r="O2" s="9" t="n"/>
      <c r="P2" s="2" t="n"/>
      <c r="Q2" s="5" t="n"/>
      <c r="R2" s="5" t="n"/>
      <c r="S2" s="2" t="n"/>
      <c r="T2" s="2" t="n"/>
      <c r="U2" s="2" t="n"/>
      <c r="V2" s="2" t="n"/>
      <c r="W2" s="2" t="n"/>
      <c r="X2" s="2" t="n"/>
      <c r="Y2" s="2" t="n"/>
      <c r="Z2" s="2" t="n"/>
      <c r="AA2" s="2" t="n"/>
      <c r="AB2" s="2" t="n"/>
      <c r="AC2" s="2" t="n"/>
      <c r="AD2" s="2" t="n"/>
      <c r="AE2" s="2" t="n"/>
      <c r="AF2" s="2" t="n"/>
      <c r="AG2" s="2" t="n"/>
      <c r="AH2" s="2" t="n"/>
      <c r="AI2" s="2" t="n"/>
      <c r="AJ2" s="9" t="n"/>
      <c r="AK2" s="9" t="n"/>
      <c r="AL2" s="9" t="n"/>
      <c r="AM2" s="9" t="n"/>
      <c r="AN2" s="9" t="n"/>
      <c r="AO2" s="9" t="n"/>
      <c r="AP2" s="10" t="n"/>
      <c r="AQ2" s="9" t="n"/>
      <c r="AR2" s="9" t="n"/>
      <c r="AS2" s="9" t="n"/>
      <c r="AT2" s="9" t="n"/>
      <c r="AU2" s="9" t="n"/>
      <c r="AV2" s="9" t="n"/>
      <c r="AW2" s="9"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9" t="n"/>
      <c r="BV2" s="2" t="n"/>
      <c r="BW2" s="2" t="n"/>
      <c r="BX2" s="2" t="n"/>
      <c r="BY2" s="2" t="n"/>
      <c r="BZ2" s="2" t="n"/>
      <c r="CA2" s="2" t="n"/>
      <c r="CB2" s="2" t="n"/>
      <c r="CC2" s="2" t="n"/>
      <c r="CD2" s="2" t="n"/>
      <c r="CE2" s="2" t="n"/>
      <c r="CF2" s="2" t="n"/>
      <c r="CG2" s="2" t="n"/>
      <c r="CH2" s="2" t="n"/>
      <c r="CI2" s="2" t="n"/>
      <c r="CJ2" s="2" t="n"/>
      <c r="CK2" s="2" t="n"/>
      <c r="CL2" s="2" t="n"/>
      <c r="CM2" s="2" t="n"/>
      <c r="CN2" s="2" t="n"/>
      <c r="CO2" s="3" t="n"/>
      <c r="CP2" s="3" t="n"/>
      <c r="CQ2" s="2" t="n"/>
      <c r="CR2" s="2" t="n"/>
      <c r="CS2" s="2" t="n"/>
      <c r="CT2" s="2" t="n"/>
      <c r="CU2" s="2" t="n"/>
      <c r="CV2" s="2" t="n"/>
      <c r="CW2" s="2" t="n"/>
      <c r="CX2" s="2" t="n"/>
      <c r="CY2" s="2" t="n"/>
      <c r="CZ2" s="2" t="n"/>
      <c r="DA2" s="2" t="n"/>
      <c r="DB2" s="2" t="n"/>
      <c r="DC2" s="3" t="n"/>
      <c r="DD2" s="2" t="n"/>
    </row>
    <row r="3" ht="27" customHeight="1" s="168">
      <c r="A3" s="11" t="inlineStr">
        <is>
          <t>Detailed descriptions of examples in row.</t>
        </is>
      </c>
      <c r="B3" s="12" t="inlineStr">
        <is>
          <t>Product Identity</t>
        </is>
      </c>
      <c r="C3" s="179" t="n"/>
      <c r="D3" s="179" t="n"/>
      <c r="E3" s="179" t="n"/>
      <c r="F3" s="179" t="n"/>
      <c r="G3" s="179" t="n"/>
      <c r="H3" s="179" t="n"/>
      <c r="I3" s="179" t="n"/>
      <c r="J3" s="179" t="n"/>
      <c r="K3" s="179" t="n"/>
      <c r="L3" s="180" t="n"/>
      <c r="M3" s="15" t="inlineStr">
        <is>
          <t>Supplier Description</t>
        </is>
      </c>
      <c r="N3" s="189" t="n"/>
      <c r="O3" s="17" t="inlineStr">
        <is>
          <t xml:space="preserve">Offer </t>
        </is>
      </c>
      <c r="P3" s="179" t="n"/>
      <c r="Q3" s="179" t="n"/>
      <c r="R3" s="179" t="n"/>
      <c r="S3" s="179" t="n"/>
      <c r="T3" s="179" t="n"/>
      <c r="U3" s="179" t="n"/>
      <c r="V3" s="179" t="n"/>
      <c r="W3" s="179" t="n"/>
      <c r="X3" s="179" t="n"/>
      <c r="Y3" s="179" t="n"/>
      <c r="Z3" s="179" t="n"/>
      <c r="AA3" s="179" t="n"/>
      <c r="AB3" s="179" t="n"/>
      <c r="AC3" s="179" t="n"/>
      <c r="AD3" s="179" t="n"/>
      <c r="AE3" s="180" t="n"/>
      <c r="AF3" s="18" t="inlineStr">
        <is>
          <t>Variations</t>
        </is>
      </c>
      <c r="AG3" s="179" t="n"/>
      <c r="AH3" s="179" t="n"/>
      <c r="AI3" s="180" t="n"/>
      <c r="AJ3" s="19" t="inlineStr">
        <is>
          <t>Product Details</t>
        </is>
      </c>
      <c r="AK3" s="179" t="n"/>
      <c r="AL3" s="179" t="n"/>
      <c r="AM3" s="179" t="n"/>
      <c r="AN3" s="179" t="n"/>
      <c r="AO3" s="179" t="n"/>
      <c r="AP3" s="179" t="n"/>
      <c r="AQ3" s="179" t="n"/>
      <c r="AR3" s="179" t="n"/>
      <c r="AS3" s="179" t="n"/>
      <c r="AT3" s="179" t="n"/>
      <c r="AU3" s="179" t="n"/>
      <c r="AV3" s="179" t="n"/>
      <c r="AW3" s="179" t="n"/>
      <c r="AX3" s="179" t="n"/>
      <c r="AY3" s="179" t="n"/>
      <c r="AZ3" s="179" t="n"/>
      <c r="BA3" s="179" t="n"/>
      <c r="BB3" s="179" t="n"/>
      <c r="BC3" s="179" t="n"/>
      <c r="BD3" s="179" t="n"/>
      <c r="BE3" s="179" t="n"/>
      <c r="BF3" s="179" t="n"/>
      <c r="BG3" s="179" t="n"/>
      <c r="BH3" s="179" t="n"/>
      <c r="BI3" s="179" t="n"/>
      <c r="BJ3" s="179" t="n"/>
      <c r="BK3" s="179" t="n"/>
      <c r="BL3" s="179" t="n"/>
      <c r="BM3" s="179" t="n"/>
      <c r="BN3" s="179" t="n"/>
      <c r="BO3" s="179" t="n"/>
      <c r="BP3" s="179" t="n"/>
      <c r="BQ3" s="179" t="n"/>
      <c r="BR3" s="180" t="n"/>
      <c r="BS3" s="20" t="inlineStr">
        <is>
          <t>Safety &amp; Compliance</t>
        </is>
      </c>
      <c r="BT3" s="179" t="n"/>
      <c r="BU3" s="179" t="n"/>
      <c r="BV3" s="179" t="n"/>
      <c r="BW3" s="179" t="n"/>
      <c r="BX3" s="179" t="n"/>
      <c r="BY3" s="179" t="n"/>
      <c r="BZ3" s="179" t="n"/>
      <c r="CA3" s="179" t="n"/>
      <c r="CB3" s="179" t="n"/>
      <c r="CC3" s="179" t="n"/>
      <c r="CD3" s="179" t="n"/>
      <c r="CE3" s="179" t="n"/>
      <c r="CF3" s="179" t="n"/>
      <c r="CG3" s="179" t="n"/>
      <c r="CH3" s="179" t="n"/>
      <c r="CI3" s="179" t="n"/>
      <c r="CJ3" s="179" t="n"/>
      <c r="CK3" s="179" t="n"/>
      <c r="CL3" s="179" t="n"/>
      <c r="CM3" s="179" t="n"/>
      <c r="CN3" s="180" t="n"/>
      <c r="CO3" s="21" t="inlineStr">
        <is>
          <t>Images</t>
        </is>
      </c>
      <c r="CP3" s="190" t="n"/>
      <c r="CQ3" s="190" t="n"/>
      <c r="CR3" s="190" t="n"/>
      <c r="CS3" s="190" t="n"/>
      <c r="CT3" s="190" t="n"/>
      <c r="CU3" s="190" t="n"/>
      <c r="CV3" s="190" t="n"/>
      <c r="CW3" s="190" t="n"/>
      <c r="CX3" s="189" t="n"/>
      <c r="CY3" s="23" t="inlineStr">
        <is>
          <t>Shipping</t>
        </is>
      </c>
      <c r="CZ3" s="179" t="n"/>
      <c r="DA3" s="179" t="n"/>
      <c r="DB3" s="179" t="n"/>
      <c r="DC3" s="179" t="n"/>
      <c r="DD3" s="180" t="n"/>
    </row>
    <row r="4" ht="39" customHeight="1" s="168">
      <c r="A4" s="170" t="n"/>
      <c r="B4" s="25" t="inlineStr">
        <is>
          <t>Item Type Name</t>
        </is>
      </c>
      <c r="C4" s="12" t="inlineStr">
        <is>
          <t>Item Name</t>
        </is>
      </c>
      <c r="D4" s="12" t="inlineStr">
        <is>
          <t>External Product ID</t>
        </is>
      </c>
      <c r="E4" s="12" t="inlineStr">
        <is>
          <t>External Product ID Type</t>
        </is>
      </c>
      <c r="F4" s="26" t="inlineStr">
        <is>
          <t>Product Type</t>
        </is>
      </c>
      <c r="G4" s="26" t="inlineStr">
        <is>
          <t>Brand Name</t>
        </is>
      </c>
      <c r="H4" s="26" t="inlineStr">
        <is>
          <t>Manufacturer</t>
        </is>
      </c>
      <c r="I4" s="26" t="inlineStr">
        <is>
          <t>Model Number</t>
        </is>
      </c>
      <c r="J4" s="25" t="inlineStr">
        <is>
          <t>Target Audience Keyword</t>
        </is>
      </c>
      <c r="K4" s="25" t="inlineStr">
        <is>
          <t>Target Audience Keyword</t>
        </is>
      </c>
      <c r="L4" s="25" t="inlineStr">
        <is>
          <t>Target Audience Keyword</t>
        </is>
      </c>
      <c r="M4" s="27" t="inlineStr">
        <is>
          <t>Contribution SKU</t>
        </is>
      </c>
      <c r="N4" s="15" t="inlineStr">
        <is>
          <t>Record Action</t>
        </is>
      </c>
      <c r="O4" s="17" t="inlineStr">
        <is>
          <t>List Price</t>
        </is>
      </c>
      <c r="P4" s="17" t="inlineStr">
        <is>
          <t>Sale Price</t>
        </is>
      </c>
      <c r="Q4" s="17" t="inlineStr">
        <is>
          <t>Currency</t>
        </is>
      </c>
      <c r="R4" s="17" t="inlineStr">
        <is>
          <t>Quantity</t>
        </is>
      </c>
      <c r="S4" s="17" t="inlineStr">
        <is>
          <t>Merchant Release Date</t>
        </is>
      </c>
      <c r="T4" s="17" t="inlineStr">
        <is>
          <t>Offering Release Date</t>
        </is>
      </c>
      <c r="U4" s="17" t="inlineStr">
        <is>
          <t>Restock Date</t>
        </is>
      </c>
      <c r="V4" s="17" t="inlineStr">
        <is>
          <t>Handling Time</t>
        </is>
      </c>
      <c r="W4" s="17" t="inlineStr">
        <is>
          <t>Maximum Order Quantity</t>
        </is>
      </c>
      <c r="X4" s="17" t="inlineStr">
        <is>
          <t>Sale Price USD</t>
        </is>
      </c>
      <c r="Y4" s="17" t="inlineStr">
        <is>
          <t>Sale Start Date</t>
        </is>
      </c>
      <c r="Z4" s="17" t="inlineStr">
        <is>
          <t>Sale End Date</t>
        </is>
      </c>
      <c r="AA4" s="28" t="inlineStr">
        <is>
          <t>Fulfillment Channel Code</t>
        </is>
      </c>
      <c r="AB4" s="29" t="inlineStr">
        <is>
          <t>Product Tax Code</t>
        </is>
      </c>
      <c r="AC4" s="29" t="inlineStr">
        <is>
          <t>Maximum Order Quantity</t>
        </is>
      </c>
      <c r="AD4" s="29" t="inlineStr">
        <is>
          <t>Offering Can Be Gift Messaged</t>
        </is>
      </c>
      <c r="AE4" s="29" t="inlineStr">
        <is>
          <t>Is Gift Wrap Available</t>
        </is>
      </c>
      <c r="AF4" s="18" t="inlineStr">
        <is>
          <t>Parent SKU</t>
        </is>
      </c>
      <c r="AG4" s="18" t="inlineStr">
        <is>
          <t>Parentage Level</t>
        </is>
      </c>
      <c r="AH4" s="18" t="inlineStr">
        <is>
          <t>Child Relationship Type</t>
        </is>
      </c>
      <c r="AI4" s="18" t="inlineStr">
        <is>
          <t>Variation Theme Name</t>
        </is>
      </c>
      <c r="AJ4" s="30" t="inlineStr">
        <is>
          <t>Part Number</t>
        </is>
      </c>
      <c r="AK4" s="30" t="inlineStr">
        <is>
          <t>Product Description</t>
        </is>
      </c>
      <c r="AL4" s="30" t="inlineStr">
        <is>
          <t>Bullet Point</t>
        </is>
      </c>
      <c r="AM4" s="30" t="inlineStr">
        <is>
          <t>Bullet Point</t>
        </is>
      </c>
      <c r="AN4" s="30" t="inlineStr">
        <is>
          <t>Bullet Point</t>
        </is>
      </c>
      <c r="AO4" s="30" t="inlineStr">
        <is>
          <t>Bullet Point</t>
        </is>
      </c>
      <c r="AP4" s="30" t="inlineStr">
        <is>
          <t>Bullet Point</t>
        </is>
      </c>
      <c r="AQ4" s="30" t="inlineStr">
        <is>
          <t>Active Ingredients</t>
        </is>
      </c>
      <c r="AR4" s="30" t="inlineStr">
        <is>
          <t>Active Ingredients</t>
        </is>
      </c>
      <c r="AS4" s="30" t="inlineStr">
        <is>
          <t>Active Ingredients</t>
        </is>
      </c>
      <c r="AT4" s="30" t="inlineStr">
        <is>
          <t>Flavor</t>
        </is>
      </c>
      <c r="AU4" s="30" t="inlineStr">
        <is>
          <t>Size</t>
        </is>
      </c>
      <c r="AV4" s="30" t="inlineStr">
        <is>
          <t>Color</t>
        </is>
      </c>
      <c r="AW4" s="30" t="inlineStr">
        <is>
          <t>Scent</t>
        </is>
      </c>
      <c r="AX4" s="19" t="inlineStr">
        <is>
          <t>Material Type</t>
        </is>
      </c>
      <c r="AY4" s="19" t="inlineStr">
        <is>
          <t>Material Type</t>
        </is>
      </c>
      <c r="AZ4" s="19" t="inlineStr">
        <is>
          <t>Material Type</t>
        </is>
      </c>
      <c r="BA4" s="19" t="inlineStr">
        <is>
          <t>Unit Count</t>
        </is>
      </c>
      <c r="BB4" s="19" t="inlineStr">
        <is>
          <t>Number of Items</t>
        </is>
      </c>
      <c r="BC4" s="19" t="inlineStr">
        <is>
          <t>Target Gender</t>
        </is>
      </c>
      <c r="BD4" s="31" t="inlineStr">
        <is>
          <t>Generic Keyword</t>
        </is>
      </c>
      <c r="BE4" s="31" t="inlineStr">
        <is>
          <t>Generic Keyword</t>
        </is>
      </c>
      <c r="BF4" s="31" t="inlineStr">
        <is>
          <t>Generic Keyword</t>
        </is>
      </c>
      <c r="BG4" s="31" t="inlineStr">
        <is>
          <t>Generic Keyword</t>
        </is>
      </c>
      <c r="BH4" s="31" t="inlineStr">
        <is>
          <t>Generic Keyword</t>
        </is>
      </c>
      <c r="BI4" s="31" t="inlineStr">
        <is>
          <t>Skin Type</t>
        </is>
      </c>
      <c r="BJ4" s="31" t="inlineStr">
        <is>
          <t>Skin Type</t>
        </is>
      </c>
      <c r="BK4" s="31" t="inlineStr">
        <is>
          <t>Skin Type</t>
        </is>
      </c>
      <c r="BL4" s="31" t="inlineStr">
        <is>
          <t>Skin Type</t>
        </is>
      </c>
      <c r="BM4" s="31" t="inlineStr">
        <is>
          <t>Skin Type</t>
        </is>
      </c>
      <c r="BN4" s="31" t="inlineStr">
        <is>
          <t>Special Features</t>
        </is>
      </c>
      <c r="BO4" s="31" t="inlineStr">
        <is>
          <t>Special Features</t>
        </is>
      </c>
      <c r="BP4" s="31" t="inlineStr">
        <is>
          <t>Special Features</t>
        </is>
      </c>
      <c r="BQ4" s="31" t="inlineStr">
        <is>
          <t>Special Features</t>
        </is>
      </c>
      <c r="BR4" s="31" t="inlineStr">
        <is>
          <t>Special Features</t>
        </is>
      </c>
      <c r="BS4" s="20" t="inlineStr">
        <is>
          <t>Item Weight Unit</t>
        </is>
      </c>
      <c r="BT4" s="20" t="inlineStr">
        <is>
          <t>Item Weight</t>
        </is>
      </c>
      <c r="BU4" s="32" t="inlineStr">
        <is>
          <t>Rtip Directions</t>
        </is>
      </c>
      <c r="BV4" s="33" t="inlineStr">
        <is>
          <t>Are batteries included?</t>
        </is>
      </c>
      <c r="BW4" s="33" t="inlineStr">
        <is>
          <t>Are batteries required?</t>
        </is>
      </c>
      <c r="BX4" s="33" t="inlineStr">
        <is>
          <t>Battery Type</t>
        </is>
      </c>
      <c r="BY4" s="33" t="inlineStr">
        <is>
          <t>Battery Type</t>
        </is>
      </c>
      <c r="BZ4" s="33" t="inlineStr">
        <is>
          <t>Battery Type</t>
        </is>
      </c>
      <c r="CA4" s="33" t="inlineStr">
        <is>
          <t>Number of Batteries</t>
        </is>
      </c>
      <c r="CB4" s="33" t="inlineStr">
        <is>
          <t>Number of Batteries</t>
        </is>
      </c>
      <c r="CC4" s="33" t="inlineStr">
        <is>
          <t>Number of Batteries</t>
        </is>
      </c>
      <c r="CD4" s="33" t="inlineStr">
        <is>
          <t>Lithium Battery Energy Content</t>
        </is>
      </c>
      <c r="CE4" s="33" t="inlineStr">
        <is>
          <t>Lithium Battery Packaging</t>
        </is>
      </c>
      <c r="CF4" s="33" t="inlineStr">
        <is>
          <t>Lithium Content</t>
        </is>
      </c>
      <c r="CG4" s="33" t="inlineStr">
        <is>
          <t>Number of Lithium-ion Cells</t>
        </is>
      </c>
      <c r="CH4" s="33" t="inlineStr">
        <is>
          <t>Number of Lithium Metal Cells</t>
        </is>
      </c>
      <c r="CI4" s="34" t="inlineStr">
        <is>
          <t>Safety Warning</t>
        </is>
      </c>
      <c r="CJ4" s="34" t="inlineStr">
        <is>
          <t>California Proposition 65 Warning Type</t>
        </is>
      </c>
      <c r="CK4" s="34" t="inlineStr">
        <is>
          <t>CPSIA Cautionary Statement</t>
        </is>
      </c>
      <c r="CL4" s="34" t="inlineStr">
        <is>
          <t>CPSIA Cautionary Statement</t>
        </is>
      </c>
      <c r="CM4" s="34" t="inlineStr">
        <is>
          <t>CPSIA Cautionary Statement</t>
        </is>
      </c>
      <c r="CN4" s="34" t="inlineStr">
        <is>
          <t>CPSIA Cautionary Statement</t>
        </is>
      </c>
      <c r="CO4" s="21" t="inlineStr">
        <is>
          <t>Main Image URL</t>
        </is>
      </c>
      <c r="CP4" s="21" t="inlineStr">
        <is>
          <t>Swatch Image URL</t>
        </is>
      </c>
      <c r="CQ4" s="21" t="inlineStr">
        <is>
          <t>Other Image URL</t>
        </is>
      </c>
      <c r="CR4" s="21" t="inlineStr">
        <is>
          <t>Other Image URL</t>
        </is>
      </c>
      <c r="CS4" s="21" t="inlineStr">
        <is>
          <t>Other Image URL</t>
        </is>
      </c>
      <c r="CT4" s="21" t="inlineStr">
        <is>
          <t>Other Image URL</t>
        </is>
      </c>
      <c r="CU4" s="21" t="inlineStr">
        <is>
          <t>Other Image URL</t>
        </is>
      </c>
      <c r="CV4" s="21" t="inlineStr">
        <is>
          <t>Other Image URL</t>
        </is>
      </c>
      <c r="CW4" s="21" t="inlineStr">
        <is>
          <t>Other Image URL</t>
        </is>
      </c>
      <c r="CX4" s="21" t="inlineStr">
        <is>
          <t>Other Image URL</t>
        </is>
      </c>
      <c r="CY4" s="23" t="inlineStr">
        <is>
          <t>Item Length Unit</t>
        </is>
      </c>
      <c r="CZ4" s="23" t="inlineStr">
        <is>
          <t>Item Length</t>
        </is>
      </c>
      <c r="DA4" s="23" t="inlineStr">
        <is>
          <t>Item Width</t>
        </is>
      </c>
      <c r="DB4" s="23" t="inlineStr">
        <is>
          <t>Item Height</t>
        </is>
      </c>
      <c r="DC4" s="23" t="inlineStr">
        <is>
          <t>Package Weight Unit</t>
        </is>
      </c>
      <c r="DD4" s="23" t="inlineStr">
        <is>
          <t>Package Weight</t>
        </is>
      </c>
    </row>
    <row r="5" ht="37" customHeight="1" s="168">
      <c r="A5" s="191" t="n"/>
      <c r="B5" s="36" t="inlineStr">
        <is>
          <t>item_type_name#1.value</t>
        </is>
      </c>
      <c r="C5" s="37" t="inlineStr">
        <is>
          <t>item_name#1.value</t>
        </is>
      </c>
      <c r="D5" s="37" t="inlineStr">
        <is>
          <t>externally_assigned_product_identifier#1.value</t>
        </is>
      </c>
      <c r="E5" s="37" t="inlineStr">
        <is>
          <t>externally_assigned_product_identifier#1.type</t>
        </is>
      </c>
      <c r="F5" s="38" t="inlineStr">
        <is>
          <t>product_type#1.value</t>
        </is>
      </c>
      <c r="G5" s="38" t="inlineStr">
        <is>
          <t>brand#1.value</t>
        </is>
      </c>
      <c r="H5" s="38" t="inlineStr">
        <is>
          <t>manufacturer#1.value</t>
        </is>
      </c>
      <c r="I5" s="38" t="inlineStr">
        <is>
          <t>model_number#1.value</t>
        </is>
      </c>
      <c r="J5" s="36" t="inlineStr">
        <is>
          <t>target_audience_keyword#1.value</t>
        </is>
      </c>
      <c r="K5" s="36" t="inlineStr">
        <is>
          <t>target_audience_keyword#2.value</t>
        </is>
      </c>
      <c r="L5" s="39" t="inlineStr">
        <is>
          <t>target_audience_keyword#3.value</t>
        </is>
      </c>
      <c r="M5" s="40" t="inlineStr">
        <is>
          <t>contribution_sku#1.value</t>
        </is>
      </c>
      <c r="N5" s="41" t="inlineStr">
        <is>
          <t>record_action#1.value</t>
        </is>
      </c>
      <c r="O5" s="42" t="inlineStr">
        <is>
          <t>list_price#1.value</t>
        </is>
      </c>
      <c r="P5" s="42" t="inlineStr">
        <is>
          <t>purchasable_offer#1.discounted_price#1.schedule#1.value_with_tax</t>
        </is>
      </c>
      <c r="Q5" s="42" t="inlineStr">
        <is>
          <t>purchasable_offer#1.currency</t>
        </is>
      </c>
      <c r="R5" s="42" t="inlineStr">
        <is>
          <t>fulfillment_availability#1.quantity</t>
        </is>
      </c>
      <c r="S5" s="42" t="inlineStr">
        <is>
          <t>merchant_release_date#1.value</t>
        </is>
      </c>
      <c r="T5" s="42" t="inlineStr">
        <is>
          <t>purchasable_offer#1.start_at.value</t>
        </is>
      </c>
      <c r="U5" s="42" t="inlineStr">
        <is>
          <t>fulfillment_availability#1.restock_date</t>
        </is>
      </c>
      <c r="V5" s="42" t="inlineStr">
        <is>
          <t>fulfillment_availability#1.lead_time_to_ship_max_days</t>
        </is>
      </c>
      <c r="W5" s="42" t="inlineStr">
        <is>
          <t>max_order_quantity#1.value</t>
        </is>
      </c>
      <c r="X5" s="42" t="inlineStr">
        <is>
          <t>purchasable_offer#1.our_price#1.schedule#1.value_with_tax</t>
        </is>
      </c>
      <c r="Y5" s="42" t="inlineStr">
        <is>
          <t>purchasable_offer#1.discounted_price#1.schedule#1.start_at</t>
        </is>
      </c>
      <c r="Z5" s="42" t="inlineStr">
        <is>
          <t>purchasable_offer#1.discounted_price#1.schedule#1.end_at</t>
        </is>
      </c>
      <c r="AA5" s="42" t="inlineStr">
        <is>
          <t>fulfillment_availability#1.fulfillment_channel_code</t>
        </is>
      </c>
      <c r="AB5" s="42" t="inlineStr">
        <is>
          <t>product_tax_code#1.value</t>
        </is>
      </c>
      <c r="AC5" s="42" t="inlineStr">
        <is>
          <t>max_order_quantity#1.value</t>
        </is>
      </c>
      <c r="AD5" s="42" t="inlineStr">
        <is>
          <t>gift_options#1.can_be_messaged</t>
        </is>
      </c>
      <c r="AE5" s="42" t="inlineStr">
        <is>
          <t>gift_options#1.can_be_wrapped</t>
        </is>
      </c>
      <c r="AF5" s="43" t="inlineStr">
        <is>
          <t>child_parent_sku_relationship#1.parent_sku</t>
        </is>
      </c>
      <c r="AG5" s="43" t="inlineStr">
        <is>
          <t>parentage_level#1.value</t>
        </is>
      </c>
      <c r="AH5" s="43" t="inlineStr">
        <is>
          <t>child_parent_sku_relationship#1.child_relationship_type</t>
        </is>
      </c>
      <c r="AI5" s="43" t="inlineStr">
        <is>
          <t>variation_theme#1.name</t>
        </is>
      </c>
      <c r="AJ5" s="44" t="inlineStr">
        <is>
          <t>part_number#1.value</t>
        </is>
      </c>
      <c r="AK5" s="44" t="inlineStr">
        <is>
          <t>product_description#1.value</t>
        </is>
      </c>
      <c r="AL5" s="44" t="inlineStr">
        <is>
          <t>bullet_point#1.value</t>
        </is>
      </c>
      <c r="AM5" s="44" t="inlineStr">
        <is>
          <t>bullet_point#2.value</t>
        </is>
      </c>
      <c r="AN5" s="44" t="inlineStr">
        <is>
          <t>bullet_point#3.value</t>
        </is>
      </c>
      <c r="AO5" s="44" t="inlineStr">
        <is>
          <t>bullet_point#4.value</t>
        </is>
      </c>
      <c r="AP5" s="44" t="inlineStr">
        <is>
          <t>bullet_point#5.value</t>
        </is>
      </c>
      <c r="AQ5" s="44" t="inlineStr">
        <is>
          <t>active_ingredients#1.value</t>
        </is>
      </c>
      <c r="AR5" s="44" t="inlineStr">
        <is>
          <t>active_ingredients#2.value</t>
        </is>
      </c>
      <c r="AS5" s="44" t="inlineStr">
        <is>
          <t>active_ingredients#3.value</t>
        </is>
      </c>
      <c r="AT5" s="44" t="inlineStr">
        <is>
          <t>flavor#1.value</t>
        </is>
      </c>
      <c r="AU5" s="44" t="inlineStr">
        <is>
          <t>size#1.value</t>
        </is>
      </c>
      <c r="AV5" s="45" t="inlineStr">
        <is>
          <t>color#1.value</t>
        </is>
      </c>
      <c r="AW5" s="45" t="inlineStr">
        <is>
          <t>scent#1.value</t>
        </is>
      </c>
      <c r="AX5" s="45" t="inlineStr">
        <is>
          <t>material#1.value</t>
        </is>
      </c>
      <c r="AY5" s="45" t="inlineStr">
        <is>
          <t>material#2.value</t>
        </is>
      </c>
      <c r="AZ5" s="45" t="inlineStr">
        <is>
          <t>material#3.value</t>
        </is>
      </c>
      <c r="BA5" s="45" t="inlineStr">
        <is>
          <t>unit_count#1.value</t>
        </is>
      </c>
      <c r="BB5" s="45" t="inlineStr">
        <is>
          <t>number_of_items#1.value</t>
        </is>
      </c>
      <c r="BC5" s="45" t="inlineStr">
        <is>
          <t>target_gender#1.value</t>
        </is>
      </c>
      <c r="BD5" s="45" t="inlineStr">
        <is>
          <t>generic_keyword#1.value</t>
        </is>
      </c>
      <c r="BE5" s="45" t="inlineStr">
        <is>
          <t>generic_keyword#2.value</t>
        </is>
      </c>
      <c r="BF5" s="45" t="inlineStr">
        <is>
          <t>generic_keyword#3.value</t>
        </is>
      </c>
      <c r="BG5" s="45" t="inlineStr">
        <is>
          <t>generic_keyword#4.value</t>
        </is>
      </c>
      <c r="BH5" s="45" t="inlineStr">
        <is>
          <t>generic_keyword#5.value</t>
        </is>
      </c>
      <c r="BI5" s="45" t="inlineStr">
        <is>
          <t>skin_type#1.value</t>
        </is>
      </c>
      <c r="BJ5" s="45" t="inlineStr">
        <is>
          <t>skin_type#2.value</t>
        </is>
      </c>
      <c r="BK5" s="45" t="inlineStr">
        <is>
          <t>skin_type#3.value</t>
        </is>
      </c>
      <c r="BL5" s="45" t="inlineStr">
        <is>
          <t>skin_type#4.value</t>
        </is>
      </c>
      <c r="BM5" s="45" t="inlineStr">
        <is>
          <t>skin_type#5.value</t>
        </is>
      </c>
      <c r="BN5" s="45" t="inlineStr">
        <is>
          <t>special_feature#1.value</t>
        </is>
      </c>
      <c r="BO5" s="45" t="inlineStr">
        <is>
          <t>special_feature#2.value</t>
        </is>
      </c>
      <c r="BP5" s="45" t="inlineStr">
        <is>
          <t>special_feature#3.value</t>
        </is>
      </c>
      <c r="BQ5" s="45" t="inlineStr">
        <is>
          <t>special_feature#4.value</t>
        </is>
      </c>
      <c r="BR5" s="45" t="inlineStr">
        <is>
          <t>special_feature#5.value</t>
        </is>
      </c>
      <c r="BS5" s="46" t="inlineStr">
        <is>
          <t>item_weight#1.unit</t>
        </is>
      </c>
      <c r="BT5" s="46" t="inlineStr">
        <is>
          <t>item_weight#1.value</t>
        </is>
      </c>
      <c r="BU5" s="46" t="inlineStr">
        <is>
          <t>rtip_directions#1.value</t>
        </is>
      </c>
      <c r="BV5" s="46" t="inlineStr">
        <is>
          <t>batteries_included#1.value</t>
        </is>
      </c>
      <c r="BW5" s="46" t="inlineStr">
        <is>
          <t>batteries_required#1.value</t>
        </is>
      </c>
      <c r="BX5" s="46" t="inlineStr">
        <is>
          <t>num_batteries#1.type</t>
        </is>
      </c>
      <c r="BY5" s="46" t="inlineStr">
        <is>
          <t>num_batteries#2.type</t>
        </is>
      </c>
      <c r="BZ5" s="46" t="inlineStr">
        <is>
          <t>num_batteries#3.type</t>
        </is>
      </c>
      <c r="CA5" s="46" t="inlineStr">
        <is>
          <t>num_batteries#1.quantity</t>
        </is>
      </c>
      <c r="CB5" s="46" t="inlineStr">
        <is>
          <t>num_batteries#2.quantity</t>
        </is>
      </c>
      <c r="CC5" s="46" t="inlineStr">
        <is>
          <t>num_batteries#3.quantity</t>
        </is>
      </c>
      <c r="CD5" s="46" t="inlineStr">
        <is>
          <t>lithium_battery#1.energy_content#1.value</t>
        </is>
      </c>
      <c r="CE5" s="46" t="inlineStr">
        <is>
          <t>lithium_battery#1.packaging#1.value</t>
        </is>
      </c>
      <c r="CF5" s="46" t="inlineStr">
        <is>
          <t>lithium_battery#1.weight#1.value</t>
        </is>
      </c>
      <c r="CG5" s="46" t="inlineStr">
        <is>
          <t>number_of_lithium_ion_cells#1.value</t>
        </is>
      </c>
      <c r="CH5" s="46" t="inlineStr">
        <is>
          <t>number_of_lithium_metal_cells#1.value</t>
        </is>
      </c>
      <c r="CI5" s="46" t="inlineStr">
        <is>
          <t>safety_warning#1.value</t>
        </is>
      </c>
      <c r="CJ5" s="46" t="inlineStr">
        <is>
          <t>california_proposition_65#1.compliance_type</t>
        </is>
      </c>
      <c r="CK5" s="46" t="inlineStr">
        <is>
          <t>cpsia_cautionary_statement#1.value</t>
        </is>
      </c>
      <c r="CL5" s="46" t="inlineStr">
        <is>
          <t>cpsia_cautionary_statement#2.value</t>
        </is>
      </c>
      <c r="CM5" s="46" t="inlineStr">
        <is>
          <t>cpsia_cautionary_statement#3.value</t>
        </is>
      </c>
      <c r="CN5" s="46" t="inlineStr">
        <is>
          <t>cpsia_cautionary_statement#4.value</t>
        </is>
      </c>
      <c r="CO5" s="47" t="inlineStr">
        <is>
          <t>main_product_image_locator#1.media_location</t>
        </is>
      </c>
      <c r="CP5" s="47" t="inlineStr">
        <is>
          <t>swatch_product_image_locator#1.media_location</t>
        </is>
      </c>
      <c r="CQ5" s="47" t="inlineStr">
        <is>
          <t>other_product_image_locator_1#1.media_location</t>
        </is>
      </c>
      <c r="CR5" s="47" t="inlineStr">
        <is>
          <t>other_product_image_locator_2#1.media_location</t>
        </is>
      </c>
      <c r="CS5" s="47" t="inlineStr">
        <is>
          <t>other_product_image_locator_3#1.media_location</t>
        </is>
      </c>
      <c r="CT5" s="47" t="inlineStr">
        <is>
          <t>other_product_image_locator_4#1.media_location</t>
        </is>
      </c>
      <c r="CU5" s="47" t="inlineStr">
        <is>
          <t>other_product_image_locator_5#1.media_location</t>
        </is>
      </c>
      <c r="CV5" s="47" t="inlineStr">
        <is>
          <t>other_product_image_locator_6#1.media_location</t>
        </is>
      </c>
      <c r="CW5" s="47" t="inlineStr">
        <is>
          <t>other_product_image_locator_7#1.media_location</t>
        </is>
      </c>
      <c r="CX5" s="47" t="inlineStr">
        <is>
          <t>other_product_image_locator_8#1.media_location</t>
        </is>
      </c>
      <c r="CY5" s="48" t="inlineStr">
        <is>
          <t>item_dimensions#1.length.unit</t>
        </is>
      </c>
      <c r="CZ5" s="48" t="inlineStr">
        <is>
          <t>item_dimensions#1.length.value</t>
        </is>
      </c>
      <c r="DA5" s="48" t="inlineStr">
        <is>
          <t>item_dimensions#1.width.value</t>
        </is>
      </c>
      <c r="DB5" s="48" t="inlineStr">
        <is>
          <t>item_dimensions#1.height.value</t>
        </is>
      </c>
      <c r="DC5" s="48" t="inlineStr">
        <is>
          <t>item_package_weight#1.unit</t>
        </is>
      </c>
      <c r="DD5" s="48" t="inlineStr">
        <is>
          <t>item_package_weight#1.value</t>
        </is>
      </c>
    </row>
    <row r="6" ht="155" customHeight="1" s="168">
      <c r="A6" s="49" t="inlineStr">
        <is>
          <t>Example 1: This is an example of a single product with only one size and no variations.  The product is by default a "child" with no "parent" (sometimes called an "orphan").</t>
        </is>
      </c>
      <c r="B6" s="50" t="inlineStr">
        <is>
          <t>facial-cleansing-pads</t>
        </is>
      </c>
      <c r="C6" s="50" t="inlineStr">
        <is>
          <t>Amazon Face Care Cleansing Pillows</t>
        </is>
      </c>
      <c r="D6" s="50" t="inlineStr">
        <is>
          <t>079346140763</t>
        </is>
      </c>
      <c r="E6" s="50" t="inlineStr">
        <is>
          <t>UPC</t>
        </is>
      </c>
      <c r="F6" s="51" t="inlineStr">
        <is>
          <t>SKIN_CLEANING_WIPE</t>
        </is>
      </c>
      <c r="G6" s="50" t="inlineStr">
        <is>
          <t>Amazon Skincare</t>
        </is>
      </c>
      <c r="H6" s="50" t="inlineStr">
        <is>
          <t>Amazon.com</t>
        </is>
      </c>
      <c r="I6" s="50" t="inlineStr">
        <is>
          <t>INTAMZN-38917</t>
        </is>
      </c>
      <c r="J6" s="50" t="inlineStr">
        <is>
          <t>unisex-adult</t>
        </is>
      </c>
      <c r="K6" s="50" t="inlineStr">
        <is>
          <t>men</t>
        </is>
      </c>
      <c r="L6" s="50" t="inlineStr">
        <is>
          <t>women</t>
        </is>
      </c>
      <c r="M6" s="167" t="inlineStr">
        <is>
          <t>03AMZNTRUF01</t>
        </is>
      </c>
      <c r="N6" s="50" t="n"/>
      <c r="O6" s="50" t="inlineStr">
        <is>
          <t>10.95</t>
        </is>
      </c>
      <c r="P6" s="50" t="inlineStr">
        <is>
          <t>9.95</t>
        </is>
      </c>
      <c r="Q6" s="50" t="inlineStr">
        <is>
          <t>USD</t>
        </is>
      </c>
      <c r="R6" s="50" t="inlineStr">
        <is>
          <t>120</t>
        </is>
      </c>
      <c r="S6" s="50" t="inlineStr">
        <is>
          <t>2004-08-11</t>
        </is>
      </c>
      <c r="T6" s="50" t="n"/>
      <c r="U6" s="52" t="inlineStr">
        <is>
          <t>2004-05-01</t>
        </is>
      </c>
      <c r="V6" s="50" t="inlineStr">
        <is>
          <t>2</t>
        </is>
      </c>
      <c r="W6" s="2" t="n"/>
      <c r="X6" s="50" t="inlineStr">
        <is>
          <t>8.95</t>
        </is>
      </c>
      <c r="Y6" s="50" t="inlineStr">
        <is>
          <t>2004-11-15</t>
        </is>
      </c>
      <c r="Z6" s="50" t="inlineStr">
        <is>
          <t>2004-11-30</t>
        </is>
      </c>
      <c r="AA6" s="53" t="n"/>
      <c r="AB6" s="51" t="inlineStr">
        <is>
          <t>A_GEN_NOTAX</t>
        </is>
      </c>
      <c r="AC6" s="50" t="n"/>
      <c r="AD6" s="50" t="inlineStr">
        <is>
          <t>true</t>
        </is>
      </c>
      <c r="AE6" s="50" t="inlineStr">
        <is>
          <t>true</t>
        </is>
      </c>
      <c r="AF6" s="50" t="n"/>
      <c r="AG6" s="50" t="n"/>
      <c r="AH6" s="50" t="n"/>
      <c r="AI6" s="50" t="n"/>
      <c r="AJ6" s="50" t="inlineStr">
        <is>
          <t>AMZN-234890</t>
        </is>
      </c>
      <c r="AK6" s="51" t="inlineStr">
        <is>
          <t>A whole new way to reveal softer, smoother, healthier-looking skin.</t>
        </is>
      </c>
      <c r="AL6" s="50" t="inlineStr">
        <is>
          <t>Moisturizing</t>
        </is>
      </c>
      <c r="AM6" s="51" t="inlineStr">
        <is>
          <t>Dispose of pillow in trash receptacle (do not flush).  For optimum freshness, keep vanity lid closed, and store unopened refill packs in a cool, dry place.</t>
        </is>
      </c>
      <c r="AN6" s="50" t="n"/>
      <c r="AO6" s="50" t="n"/>
      <c r="AP6" s="51" t="n"/>
      <c r="AQ6" s="51" t="inlineStr">
        <is>
          <t>Citric Acid, Sodium Bicarbonate, Maltodextrin, Calcium Silicate, PEG-180, Guar Hydroxypropyltrimonium Chloride, Sodium C14-16 Olefin Sulfonate</t>
        </is>
      </c>
      <c r="AR6" s="51" t="n"/>
      <c r="AS6" s="51" t="n"/>
      <c r="AT6" s="53" t="n"/>
      <c r="AU6" s="53" t="n"/>
      <c r="AV6" s="53" t="n"/>
      <c r="AW6" s="50" t="n"/>
      <c r="AX6" s="53" t="n"/>
      <c r="AY6" s="53" t="n"/>
      <c r="AZ6" s="53" t="n"/>
      <c r="BA6" s="50" t="n"/>
      <c r="BB6" s="53" t="n"/>
      <c r="BC6" s="53" t="n"/>
      <c r="BD6" s="50" t="inlineStr">
        <is>
          <t>facial</t>
        </is>
      </c>
      <c r="BE6" s="50" t="inlineStr">
        <is>
          <t>pillows</t>
        </is>
      </c>
      <c r="BF6" s="50" t="inlineStr">
        <is>
          <t>cleansing</t>
        </is>
      </c>
      <c r="BG6" s="50" t="inlineStr">
        <is>
          <t>face</t>
        </is>
      </c>
      <c r="BH6" s="50" t="n"/>
      <c r="BI6" s="50" t="inlineStr">
        <is>
          <t>normal-skin</t>
        </is>
      </c>
      <c r="BJ6" s="50" t="inlineStr">
        <is>
          <t>combination-skin</t>
        </is>
      </c>
      <c r="BK6" s="50" t="n"/>
      <c r="BL6" s="50" t="n"/>
      <c r="BM6" s="50" t="n"/>
      <c r="BN6" s="51" t="inlineStr">
        <is>
          <t>hypoallergenic</t>
        </is>
      </c>
      <c r="BO6" s="51" t="n"/>
      <c r="BP6" s="51" t="n"/>
      <c r="BQ6" s="51" t="n"/>
      <c r="BR6" s="51" t="n"/>
      <c r="BS6" s="50" t="inlineStr">
        <is>
          <t>LB</t>
        </is>
      </c>
      <c r="BT6" s="50" t="inlineStr">
        <is>
          <t>1.50</t>
        </is>
      </c>
      <c r="BU6" s="51" t="n"/>
      <c r="BV6" s="53" t="n"/>
      <c r="BW6" s="53" t="n"/>
      <c r="BX6" s="53" t="n"/>
      <c r="BY6" s="53" t="n"/>
      <c r="BZ6" s="53" t="n"/>
      <c r="CA6" s="53" t="n"/>
      <c r="CB6" s="53" t="n"/>
      <c r="CC6" s="53" t="n"/>
      <c r="CD6" s="53" t="n"/>
      <c r="CE6" s="53" t="n"/>
      <c r="CF6" s="53" t="n"/>
      <c r="CG6" s="53" t="n"/>
      <c r="CH6" s="53" t="n"/>
      <c r="CI6" s="51" t="inlineStr">
        <is>
          <t>If product gets into eyes, rinse thoroughly with water.</t>
        </is>
      </c>
      <c r="CJ6" s="51" t="n"/>
      <c r="CK6" s="51" t="n"/>
      <c r="CL6" s="51" t="n"/>
      <c r="CM6" s="51" t="n"/>
      <c r="CN6" s="51" t="n"/>
      <c r="CO6" s="51" t="inlineStr">
        <is>
          <t>http://my-server.com/path/to/image.jpg</t>
        </is>
      </c>
      <c r="CP6" s="51" t="n"/>
      <c r="CQ6" s="54" t="n"/>
      <c r="CR6" s="54" t="n"/>
      <c r="CS6" s="54" t="n"/>
      <c r="CT6" s="54" t="n"/>
      <c r="CU6" s="54" t="n"/>
      <c r="CV6" s="54" t="n"/>
      <c r="CW6" s="54" t="n"/>
      <c r="CX6" s="54" t="n"/>
      <c r="CY6" s="50" t="inlineStr">
        <is>
          <t>IN</t>
        </is>
      </c>
      <c r="CZ6" s="50" t="inlineStr">
        <is>
          <t>1.20</t>
        </is>
      </c>
      <c r="DA6" s="50" t="n"/>
      <c r="DB6" s="50" t="n"/>
      <c r="DC6" s="50" t="n"/>
      <c r="DD6" s="50" t="n"/>
    </row>
    <row r="7" ht="409.5" customHeight="1" s="168">
      <c r="A7" s="55"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1" t="inlineStr">
        <is>
          <t>Body-fat-monitors</t>
        </is>
      </c>
      <c r="C7" s="50" t="inlineStr">
        <is>
          <t>Tanita 2201 Super Ultimate Body Fat Monitor and Scale</t>
        </is>
      </c>
      <c r="D7" s="50" t="n"/>
      <c r="E7" s="50" t="n"/>
      <c r="F7" s="51" t="inlineStr">
        <is>
          <t>WEIGH_SCALE</t>
        </is>
      </c>
      <c r="G7" s="50" t="inlineStr">
        <is>
          <t>Tanita</t>
        </is>
      </c>
      <c r="H7" s="50" t="inlineStr">
        <is>
          <t>Tanita</t>
        </is>
      </c>
      <c r="I7" s="50" t="inlineStr">
        <is>
          <t>TAN-123-456</t>
        </is>
      </c>
      <c r="J7" s="50" t="inlineStr">
        <is>
          <t>unisex-adult</t>
        </is>
      </c>
      <c r="K7" s="50" t="inlineStr">
        <is>
          <t>women</t>
        </is>
      </c>
      <c r="L7" s="50" t="inlineStr">
        <is>
          <t>men</t>
        </is>
      </c>
      <c r="M7" s="50" t="inlineStr">
        <is>
          <t>12ABC345DEF</t>
        </is>
      </c>
      <c r="N7" s="53" t="n"/>
      <c r="O7" s="53" t="inlineStr">
        <is>
          <t>75.00</t>
        </is>
      </c>
      <c r="P7" s="53" t="inlineStr">
        <is>
          <t>59.95</t>
        </is>
      </c>
      <c r="Q7" s="53" t="inlineStr">
        <is>
          <t>USD</t>
        </is>
      </c>
      <c r="R7" s="53" t="inlineStr">
        <is>
          <t>100</t>
        </is>
      </c>
      <c r="S7" s="53" t="inlineStr">
        <is>
          <t>2004-10-28</t>
        </is>
      </c>
      <c r="T7" s="53" t="n"/>
      <c r="U7" s="52" t="inlineStr">
        <is>
          <t>2004-05-01</t>
        </is>
      </c>
      <c r="V7" s="53" t="inlineStr">
        <is>
          <t>1</t>
        </is>
      </c>
      <c r="W7" s="2" t="n"/>
      <c r="X7" s="53" t="inlineStr">
        <is>
          <t>49.99</t>
        </is>
      </c>
      <c r="Y7" s="53" t="inlineStr">
        <is>
          <t>2003-11-01</t>
        </is>
      </c>
      <c r="Z7" s="53" t="inlineStr">
        <is>
          <t>2003-11-15</t>
        </is>
      </c>
      <c r="AA7" s="53" t="n"/>
      <c r="AB7" s="53" t="inlineStr">
        <is>
          <t>A_GEN_NOTAX</t>
        </is>
      </c>
      <c r="AC7" s="53" t="n"/>
      <c r="AD7" s="53" t="inlineStr">
        <is>
          <t>true</t>
        </is>
      </c>
      <c r="AE7" s="53" t="inlineStr">
        <is>
          <t>true</t>
        </is>
      </c>
      <c r="AF7" s="50" t="n"/>
      <c r="AG7" s="50" t="n"/>
      <c r="AH7" s="50" t="inlineStr">
        <is>
          <t>Accessory</t>
        </is>
      </c>
      <c r="AI7" s="50" t="n"/>
      <c r="AJ7" s="50" t="inlineStr">
        <is>
          <t>Tan-12345</t>
        </is>
      </c>
      <c r="AK7" s="51"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0" t="inlineStr">
        <is>
          <t>Works for both moderately active adults and extremely fit adults</t>
        </is>
      </c>
      <c r="AM7" s="50" t="inlineStr">
        <is>
          <t>The scale stores data (gender and height) for two users. Toe-tap a button to call up your data, and then step on the device. Within seconds, it displays your weight, followed by an estimate of body-fat percentage.</t>
        </is>
      </c>
      <c r="AN7" s="50" t="n"/>
      <c r="AO7" s="50" t="n"/>
      <c r="AP7" s="50" t="n"/>
      <c r="AQ7" s="50" t="n"/>
      <c r="AR7" s="51" t="n"/>
      <c r="AS7" s="51" t="n"/>
      <c r="AT7" s="53" t="n"/>
      <c r="AU7" s="53" t="n"/>
      <c r="AV7" s="53" t="n"/>
      <c r="AW7" s="50" t="n"/>
      <c r="AX7" s="53" t="n"/>
      <c r="AY7" s="53" t="n"/>
      <c r="AZ7" s="53" t="n"/>
      <c r="BA7" s="50" t="n"/>
      <c r="BB7" s="53" t="n"/>
      <c r="BC7" s="53" t="n"/>
      <c r="BD7" s="50" t="inlineStr">
        <is>
          <t>scale</t>
        </is>
      </c>
      <c r="BE7" s="50" t="inlineStr">
        <is>
          <t>body fat</t>
        </is>
      </c>
      <c r="BF7" s="50" t="inlineStr">
        <is>
          <t>weight</t>
        </is>
      </c>
      <c r="BG7" s="51" t="inlineStr">
        <is>
          <t>weight loss</t>
        </is>
      </c>
      <c r="BH7" s="50" t="inlineStr">
        <is>
          <t>monitor</t>
        </is>
      </c>
      <c r="BI7" s="51" t="n"/>
      <c r="BJ7" s="50" t="n"/>
      <c r="BK7" s="50" t="n"/>
      <c r="BL7" s="50" t="n"/>
      <c r="BM7" s="50" t="n"/>
      <c r="BN7" s="50" t="inlineStr">
        <is>
          <t>digital</t>
        </is>
      </c>
      <c r="BO7" s="50" t="inlineStr">
        <is>
          <t>programmable</t>
        </is>
      </c>
      <c r="BP7" s="50" t="n"/>
      <c r="BQ7" s="50" t="n"/>
      <c r="BR7" s="50" t="n"/>
      <c r="BS7" s="50" t="inlineStr">
        <is>
          <t>LB</t>
        </is>
      </c>
      <c r="BT7" s="50" t="inlineStr">
        <is>
          <t>7.25</t>
        </is>
      </c>
      <c r="BU7" s="50" t="n"/>
      <c r="BV7" s="53" t="n"/>
      <c r="BW7" s="53" t="n"/>
      <c r="BX7" s="53" t="n"/>
      <c r="BY7" s="53" t="n"/>
      <c r="BZ7" s="53" t="n"/>
      <c r="CA7" s="53" t="n"/>
      <c r="CB7" s="53" t="n"/>
      <c r="CC7" s="53" t="n"/>
      <c r="CD7" s="53" t="n"/>
      <c r="CE7" s="53" t="n"/>
      <c r="CF7" s="53" t="n"/>
      <c r="CG7" s="53" t="n"/>
      <c r="CH7" s="53" t="n"/>
      <c r="CI7" s="50" t="inlineStr">
        <is>
          <t>This model not for children 7 and younger</t>
        </is>
      </c>
      <c r="CJ7" s="50" t="n"/>
      <c r="CK7" s="50" t="n"/>
      <c r="CL7" s="50" t="n"/>
      <c r="CM7" s="50" t="n"/>
      <c r="CN7" s="50" t="n"/>
      <c r="CO7" s="51" t="inlineStr">
        <is>
          <t>http://my-server.com/path/to/image.jpg</t>
        </is>
      </c>
      <c r="CP7" s="51" t="n"/>
      <c r="CQ7" s="50" t="n"/>
      <c r="CR7" s="50" t="n"/>
      <c r="CS7" s="50" t="n"/>
      <c r="CT7" s="50" t="n"/>
      <c r="CU7" s="50" t="n"/>
      <c r="CV7" s="50" t="n"/>
      <c r="CW7" s="50" t="n"/>
      <c r="CX7" s="50" t="n"/>
      <c r="CY7" s="50" t="inlineStr">
        <is>
          <t>IN</t>
        </is>
      </c>
      <c r="CZ7" s="50" t="inlineStr">
        <is>
          <t>12.35</t>
        </is>
      </c>
      <c r="DA7" s="50" t="inlineStr">
        <is>
          <t>11.75</t>
        </is>
      </c>
      <c r="DB7" s="50" t="inlineStr">
        <is>
          <t>2.50</t>
        </is>
      </c>
      <c r="DC7" s="50" t="inlineStr">
        <is>
          <t>LB</t>
        </is>
      </c>
      <c r="DD7" s="50" t="inlineStr">
        <is>
          <t>5.50</t>
        </is>
      </c>
    </row>
    <row r="8" ht="17" customHeight="1" s="168">
      <c r="A8" s="56" t="n"/>
      <c r="B8" s="57" t="n"/>
      <c r="C8" s="57" t="n"/>
      <c r="D8" s="57" t="n"/>
      <c r="E8" s="57" t="n"/>
      <c r="F8" s="57" t="n"/>
      <c r="G8" s="57" t="n"/>
      <c r="H8" s="57" t="n"/>
      <c r="I8" s="57" t="n"/>
      <c r="J8" s="57" t="n"/>
      <c r="K8" s="57" t="n"/>
      <c r="L8" s="57" t="n"/>
      <c r="M8" s="57" t="n"/>
      <c r="N8" s="58" t="n"/>
      <c r="O8" s="58" t="n"/>
      <c r="P8" s="58" t="n"/>
      <c r="Q8" s="58" t="n"/>
      <c r="R8" s="58" t="n"/>
      <c r="S8" s="58" t="n"/>
      <c r="T8" s="58" t="n"/>
      <c r="U8" s="58" t="n"/>
      <c r="V8" s="58" t="n"/>
      <c r="W8" s="58" t="n"/>
      <c r="X8" s="58" t="n"/>
      <c r="Y8" s="58" t="n"/>
      <c r="Z8" s="58" t="n"/>
      <c r="AA8" s="58" t="n"/>
      <c r="AB8" s="58" t="n"/>
      <c r="AC8" s="58" t="n"/>
      <c r="AD8" s="58" t="n"/>
      <c r="AE8" s="58" t="n"/>
      <c r="AF8" s="57" t="n"/>
      <c r="AG8" s="57" t="n"/>
      <c r="AH8" s="57" t="n"/>
      <c r="AI8" s="57" t="n"/>
      <c r="AJ8" s="57" t="n"/>
      <c r="AK8" s="57" t="n"/>
      <c r="AL8" s="57" t="n"/>
      <c r="AM8" s="57" t="n"/>
      <c r="AN8" s="57" t="n"/>
      <c r="AO8" s="57" t="n"/>
      <c r="AP8" s="57" t="n"/>
      <c r="AQ8" s="57" t="n"/>
      <c r="AR8" s="57" t="n"/>
      <c r="AS8" s="57" t="n"/>
      <c r="AT8" s="58" t="n"/>
      <c r="AU8" s="58" t="n"/>
      <c r="AV8" s="58" t="n"/>
      <c r="AW8" s="57" t="n"/>
      <c r="AX8" s="58" t="n"/>
      <c r="AY8" s="58" t="n"/>
      <c r="AZ8" s="58" t="n"/>
      <c r="BA8" s="57" t="n"/>
      <c r="BB8" s="58" t="n"/>
      <c r="BC8" s="58" t="n"/>
      <c r="BD8" s="57" t="n"/>
      <c r="BE8" s="57" t="n"/>
      <c r="BF8" s="57" t="n"/>
      <c r="BG8" s="57" t="n"/>
      <c r="BH8" s="57" t="n"/>
      <c r="BI8" s="57" t="n"/>
      <c r="BJ8" s="57" t="n"/>
      <c r="BK8" s="57" t="n"/>
      <c r="BL8" s="57" t="n"/>
      <c r="BM8" s="57" t="n"/>
      <c r="BN8" s="57" t="n"/>
      <c r="BO8" s="57" t="n"/>
      <c r="BP8" s="57" t="n"/>
      <c r="BQ8" s="57" t="n"/>
      <c r="BR8" s="57" t="n"/>
      <c r="BS8" s="57" t="n"/>
      <c r="BT8" s="57" t="n"/>
      <c r="BU8" s="57" t="n"/>
      <c r="BV8" s="58" t="n"/>
      <c r="BW8" s="58" t="n"/>
      <c r="BX8" s="58" t="n"/>
      <c r="BY8" s="58" t="n"/>
      <c r="BZ8" s="58" t="n"/>
      <c r="CA8" s="58" t="n"/>
      <c r="CB8" s="58" t="n"/>
      <c r="CC8" s="58" t="n"/>
      <c r="CD8" s="58" t="n"/>
      <c r="CE8" s="58" t="n"/>
      <c r="CF8" s="58" t="n"/>
      <c r="CG8" s="58" t="n"/>
      <c r="CH8" s="58" t="n"/>
      <c r="CI8" s="57" t="n"/>
      <c r="CJ8" s="57" t="n"/>
      <c r="CK8" s="57" t="n"/>
      <c r="CL8" s="57" t="n"/>
      <c r="CM8" s="57" t="n"/>
      <c r="CN8" s="57" t="n"/>
      <c r="CO8" s="57" t="n"/>
      <c r="CP8" s="57" t="n"/>
      <c r="CQ8" s="57" t="n"/>
      <c r="CR8" s="57" t="n"/>
      <c r="CS8" s="57" t="n"/>
      <c r="CT8" s="57" t="n"/>
      <c r="CU8" s="57" t="n"/>
      <c r="CV8" s="57" t="n"/>
      <c r="CW8" s="57" t="n"/>
      <c r="CX8" s="57" t="n"/>
      <c r="CY8" s="57" t="n"/>
      <c r="CZ8" s="57" t="n"/>
      <c r="DA8" s="57" t="n"/>
      <c r="DB8" s="57" t="n"/>
      <c r="DC8" s="57" t="n"/>
      <c r="DD8" s="57" t="n"/>
    </row>
    <row r="9" ht="28" customHeight="1" s="168">
      <c r="A9" s="59"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0" t="n"/>
      <c r="C9" s="50" t="inlineStr">
        <is>
          <t>Amazon Face Care Cleansing Pillows</t>
        </is>
      </c>
      <c r="D9" s="50" t="n"/>
      <c r="E9" s="50" t="n"/>
      <c r="F9" s="51" t="inlineStr">
        <is>
          <t>SKIN_CLEANING_WIPE</t>
        </is>
      </c>
      <c r="G9" s="50" t="inlineStr">
        <is>
          <t>Amazon Skincare</t>
        </is>
      </c>
      <c r="H9" s="50" t="inlineStr">
        <is>
          <t>Amazon.com</t>
        </is>
      </c>
      <c r="I9" s="53" t="n"/>
      <c r="J9" s="50" t="n"/>
      <c r="K9" s="50" t="n"/>
      <c r="L9" s="50" t="n"/>
      <c r="M9" s="167" t="inlineStr">
        <is>
          <t>03AMZNTRUF01-P</t>
        </is>
      </c>
      <c r="N9" s="50" t="n"/>
      <c r="O9" s="50" t="n"/>
      <c r="P9" s="50" t="n"/>
      <c r="Q9" s="50" t="n"/>
      <c r="R9" s="50" t="n"/>
      <c r="S9" s="50" t="n"/>
      <c r="T9" s="50" t="n"/>
      <c r="U9" s="50" t="n"/>
      <c r="V9" s="50" t="n"/>
      <c r="W9" s="2" t="n"/>
      <c r="X9" s="50" t="n"/>
      <c r="Y9" s="50" t="n"/>
      <c r="Z9" s="50" t="n"/>
      <c r="AA9" s="53" t="n"/>
      <c r="AB9" s="51" t="n"/>
      <c r="AC9" s="50" t="n"/>
      <c r="AD9" s="50" t="n"/>
      <c r="AE9" s="50" t="n"/>
      <c r="AF9" s="50" t="n"/>
      <c r="AG9" s="50" t="inlineStr">
        <is>
          <t>parent</t>
        </is>
      </c>
      <c r="AH9" s="50" t="n"/>
      <c r="AI9" s="50" t="inlineStr">
        <is>
          <t>count</t>
        </is>
      </c>
      <c r="AJ9" s="53" t="n"/>
      <c r="AK9" s="51" t="n"/>
      <c r="AL9" s="50" t="n"/>
      <c r="AM9" s="51" t="n"/>
      <c r="AN9" s="50" t="n"/>
      <c r="AO9" s="50" t="n"/>
      <c r="AP9" s="51" t="n"/>
      <c r="AQ9" s="53" t="n"/>
      <c r="AR9" s="51" t="n"/>
      <c r="AS9" s="51" t="n"/>
      <c r="AT9" s="53" t="n"/>
      <c r="AU9" s="53" t="n"/>
      <c r="AV9" s="53" t="n"/>
      <c r="AW9" s="50" t="n"/>
      <c r="AX9" s="53" t="n"/>
      <c r="AY9" s="53" t="n"/>
      <c r="AZ9" s="53" t="n"/>
      <c r="BA9" s="50" t="n"/>
      <c r="BB9" s="53" t="n"/>
      <c r="BC9" s="53" t="n"/>
      <c r="BD9" s="50" t="n"/>
      <c r="BE9" s="50" t="n"/>
      <c r="BF9" s="50" t="n"/>
      <c r="BG9" s="50" t="n"/>
      <c r="BH9" s="50" t="n"/>
      <c r="BI9" s="50" t="n"/>
      <c r="BJ9" s="50" t="n"/>
      <c r="BK9" s="50" t="n"/>
      <c r="BL9" s="50" t="n"/>
      <c r="BM9" s="50" t="n"/>
      <c r="BN9" s="53" t="n"/>
      <c r="BO9" s="51" t="n"/>
      <c r="BP9" s="51" t="n"/>
      <c r="BQ9" s="51" t="n"/>
      <c r="BR9" s="51" t="n"/>
      <c r="BS9" s="50" t="n"/>
      <c r="BT9" s="50" t="n"/>
      <c r="BU9" s="51" t="n"/>
      <c r="BV9" s="53" t="n"/>
      <c r="BW9" s="53" t="n"/>
      <c r="BX9" s="53" t="n"/>
      <c r="BY9" s="53" t="n"/>
      <c r="BZ9" s="53" t="n"/>
      <c r="CA9" s="53" t="n"/>
      <c r="CB9" s="53" t="n"/>
      <c r="CC9" s="53" t="n"/>
      <c r="CD9" s="53" t="n"/>
      <c r="CE9" s="53" t="n"/>
      <c r="CF9" s="53" t="n"/>
      <c r="CG9" s="53" t="n"/>
      <c r="CH9" s="53" t="n"/>
      <c r="CI9" s="51" t="n"/>
      <c r="CJ9" s="51" t="n"/>
      <c r="CK9" s="51" t="n"/>
      <c r="CL9" s="51" t="n"/>
      <c r="CM9" s="51" t="n"/>
      <c r="CN9" s="51" t="n"/>
      <c r="CO9" s="51" t="n"/>
      <c r="CP9" s="51" t="n"/>
      <c r="CQ9" s="54" t="n"/>
      <c r="CR9" s="54" t="n"/>
      <c r="CS9" s="54" t="n"/>
      <c r="CT9" s="54" t="n"/>
      <c r="CU9" s="54" t="n"/>
      <c r="CV9" s="54" t="n"/>
      <c r="CW9" s="54" t="n"/>
      <c r="CX9" s="54" t="n"/>
      <c r="CY9" s="50" t="n"/>
      <c r="CZ9" s="50" t="n"/>
      <c r="DA9" s="50" t="n"/>
      <c r="DB9" s="50" t="n"/>
      <c r="DC9" s="50" t="n"/>
      <c r="DD9" s="50" t="n"/>
    </row>
    <row r="10" ht="154" customHeight="1" s="168">
      <c r="A10" s="192" t="n"/>
      <c r="B10" s="50" t="inlineStr">
        <is>
          <t>facial-cleansing-pads</t>
        </is>
      </c>
      <c r="C10" s="50" t="inlineStr">
        <is>
          <t>Amazon Face Care Cleansing Pillows - 100 Count</t>
        </is>
      </c>
      <c r="D10" s="50" t="inlineStr">
        <is>
          <t>063111103411</t>
        </is>
      </c>
      <c r="E10" s="50" t="inlineStr">
        <is>
          <t>UPC</t>
        </is>
      </c>
      <c r="F10" s="51" t="inlineStr">
        <is>
          <t>SKIN_CLEANING_WIPE</t>
        </is>
      </c>
      <c r="G10" s="50" t="inlineStr">
        <is>
          <t>Amazon Skincare</t>
        </is>
      </c>
      <c r="H10" s="50" t="inlineStr">
        <is>
          <t>Amazon.com</t>
        </is>
      </c>
      <c r="I10" s="50" t="inlineStr">
        <is>
          <t>INTAMZN-38917</t>
        </is>
      </c>
      <c r="J10" s="50" t="inlineStr">
        <is>
          <t>unisex-adult</t>
        </is>
      </c>
      <c r="K10" s="50" t="inlineStr">
        <is>
          <t>men</t>
        </is>
      </c>
      <c r="L10" s="50" t="inlineStr">
        <is>
          <t>women</t>
        </is>
      </c>
      <c r="M10" s="167" t="inlineStr">
        <is>
          <t>03AMZNTRUF01-100</t>
        </is>
      </c>
      <c r="N10" s="50" t="n"/>
      <c r="O10" s="50" t="inlineStr">
        <is>
          <t>10.95</t>
        </is>
      </c>
      <c r="P10" s="50" t="inlineStr">
        <is>
          <t>9.95</t>
        </is>
      </c>
      <c r="Q10" s="50" t="inlineStr">
        <is>
          <t>USD</t>
        </is>
      </c>
      <c r="R10" s="50" t="inlineStr">
        <is>
          <t>120</t>
        </is>
      </c>
      <c r="S10" s="50" t="inlineStr">
        <is>
          <t>2004-08-11</t>
        </is>
      </c>
      <c r="T10" s="50" t="n"/>
      <c r="U10" s="52" t="inlineStr">
        <is>
          <t>2004-05-01</t>
        </is>
      </c>
      <c r="V10" s="50" t="inlineStr">
        <is>
          <t>2</t>
        </is>
      </c>
      <c r="W10" s="2" t="n"/>
      <c r="X10" s="50" t="inlineStr">
        <is>
          <t>8.95</t>
        </is>
      </c>
      <c r="Y10" s="50" t="inlineStr">
        <is>
          <t>2004-11-15</t>
        </is>
      </c>
      <c r="Z10" s="50" t="inlineStr">
        <is>
          <t>2004-11-30</t>
        </is>
      </c>
      <c r="AA10" s="53" t="n"/>
      <c r="AB10" s="51" t="inlineStr">
        <is>
          <t>A_GEN_NOTAX</t>
        </is>
      </c>
      <c r="AC10" s="50" t="n"/>
      <c r="AD10" s="50" t="inlineStr">
        <is>
          <t>true</t>
        </is>
      </c>
      <c r="AE10" s="50" t="inlineStr">
        <is>
          <t>true</t>
        </is>
      </c>
      <c r="AF10" s="167" t="inlineStr">
        <is>
          <t>03AMZNTRUF01-P</t>
        </is>
      </c>
      <c r="AG10" s="50" t="inlineStr">
        <is>
          <t>child</t>
        </is>
      </c>
      <c r="AH10" s="50" t="inlineStr">
        <is>
          <t>Variation</t>
        </is>
      </c>
      <c r="AI10" s="50" t="inlineStr">
        <is>
          <t>count</t>
        </is>
      </c>
      <c r="AJ10" s="50" t="inlineStr">
        <is>
          <t>AMZN-234890</t>
        </is>
      </c>
      <c r="AK10" s="51" t="inlineStr">
        <is>
          <t>A whole new way to reveal softer, smoother, healthier-looking skin.</t>
        </is>
      </c>
      <c r="AL10" s="50" t="inlineStr">
        <is>
          <t>Moisturizing</t>
        </is>
      </c>
      <c r="AM10" s="51" t="inlineStr">
        <is>
          <t>Dispose of pillow in trash receptacle (do not flush).  For optimum freshness, keep vanity lid closed, and store unopened refill packs in a cool, dry place.</t>
        </is>
      </c>
      <c r="AN10" s="50" t="n"/>
      <c r="AO10" s="50" t="n"/>
      <c r="AP10" s="51" t="n"/>
      <c r="AQ10" s="51" t="inlineStr">
        <is>
          <t>Citric Acid, Sodium Bicarbonate, Maltodextrin, Calcium Silicate, PEG-180, Guar Hydroxypropyltrimonium Chloride, Sodium C14-16 Olefin Sulfonate</t>
        </is>
      </c>
      <c r="AR10" s="51" t="n"/>
      <c r="AS10" s="51" t="n"/>
      <c r="AT10" s="53" t="n"/>
      <c r="AU10" s="53" t="n"/>
      <c r="AV10" s="53" t="n"/>
      <c r="AW10" s="50" t="n"/>
      <c r="AX10" s="53" t="n"/>
      <c r="AY10" s="53" t="n"/>
      <c r="AZ10" s="53" t="n"/>
      <c r="BA10" s="50" t="inlineStr">
        <is>
          <t>100</t>
        </is>
      </c>
      <c r="BB10" s="53" t="n"/>
      <c r="BC10" s="53" t="n"/>
      <c r="BD10" s="50" t="inlineStr">
        <is>
          <t>facial</t>
        </is>
      </c>
      <c r="BE10" s="50" t="inlineStr">
        <is>
          <t>pillows</t>
        </is>
      </c>
      <c r="BF10" s="50" t="inlineStr">
        <is>
          <t>cleansing</t>
        </is>
      </c>
      <c r="BG10" s="50" t="inlineStr">
        <is>
          <t>face</t>
        </is>
      </c>
      <c r="BH10" s="50" t="n"/>
      <c r="BI10" s="50" t="inlineStr">
        <is>
          <t>normal-skin</t>
        </is>
      </c>
      <c r="BJ10" s="50" t="inlineStr">
        <is>
          <t>combination-skin</t>
        </is>
      </c>
      <c r="BK10" s="50" t="n"/>
      <c r="BL10" s="50" t="n"/>
      <c r="BM10" s="50" t="n"/>
      <c r="BN10" s="51" t="inlineStr">
        <is>
          <t>hypoallergenic</t>
        </is>
      </c>
      <c r="BO10" s="51" t="n"/>
      <c r="BP10" s="51" t="n"/>
      <c r="BQ10" s="51" t="n"/>
      <c r="BR10" s="51" t="n"/>
      <c r="BS10" s="50" t="inlineStr">
        <is>
          <t>LB</t>
        </is>
      </c>
      <c r="BT10" s="50" t="inlineStr">
        <is>
          <t>1.50</t>
        </is>
      </c>
      <c r="BU10" s="51" t="inlineStr">
        <is>
          <t>If product gets into eyes, rinse thoroughly with water.</t>
        </is>
      </c>
      <c r="BV10" s="53" t="n"/>
      <c r="BW10" s="53" t="n"/>
      <c r="BX10" s="53" t="n"/>
      <c r="BY10" s="53" t="n"/>
      <c r="BZ10" s="53" t="n"/>
      <c r="CA10" s="53" t="n"/>
      <c r="CB10" s="53" t="n"/>
      <c r="CC10" s="53" t="n"/>
      <c r="CD10" s="53" t="n"/>
      <c r="CE10" s="53" t="n"/>
      <c r="CF10" s="53" t="n"/>
      <c r="CG10" s="53" t="n"/>
      <c r="CH10" s="53" t="n"/>
      <c r="CI10" s="51" t="n"/>
      <c r="CJ10" s="51" t="n"/>
      <c r="CK10" s="51" t="n"/>
      <c r="CL10" s="51" t="n"/>
      <c r="CM10" s="51" t="n"/>
      <c r="CN10" s="51" t="n"/>
      <c r="CO10" s="51" t="inlineStr">
        <is>
          <t>http://my-server.com/path/to/image.jpg</t>
        </is>
      </c>
      <c r="CP10" s="51" t="n"/>
      <c r="CQ10" s="54" t="n"/>
      <c r="CR10" s="54" t="n"/>
      <c r="CS10" s="54" t="n"/>
      <c r="CT10" s="54" t="n"/>
      <c r="CU10" s="54" t="n"/>
      <c r="CV10" s="54" t="n"/>
      <c r="CW10" s="54" t="n"/>
      <c r="CX10" s="54" t="n"/>
      <c r="CY10" s="50" t="inlineStr">
        <is>
          <t>IN</t>
        </is>
      </c>
      <c r="CZ10" s="50" t="inlineStr">
        <is>
          <t>1.25</t>
        </is>
      </c>
      <c r="DA10" s="50" t="n"/>
      <c r="DB10" s="50" t="n"/>
      <c r="DC10" s="50" t="n"/>
      <c r="DD10" s="50" t="n"/>
    </row>
    <row r="11" ht="154" customHeight="1" s="168">
      <c r="A11" s="192" t="n"/>
      <c r="B11" s="50" t="inlineStr">
        <is>
          <t>facial-cleansing-pads</t>
        </is>
      </c>
      <c r="C11" s="50" t="inlineStr">
        <is>
          <t>Amazon Face Care Cleansing Pillows - 250 Count</t>
        </is>
      </c>
      <c r="D11" s="50" t="inlineStr">
        <is>
          <t>636920002727</t>
        </is>
      </c>
      <c r="E11" s="50" t="inlineStr">
        <is>
          <t>UPC</t>
        </is>
      </c>
      <c r="F11" s="51" t="inlineStr">
        <is>
          <t>SKIN_CLEANING_WIPE</t>
        </is>
      </c>
      <c r="G11" s="50" t="inlineStr">
        <is>
          <t>Amazon Skincare</t>
        </is>
      </c>
      <c r="H11" s="50" t="inlineStr">
        <is>
          <t>Amazon.com</t>
        </is>
      </c>
      <c r="I11" s="50" t="inlineStr">
        <is>
          <t>INTAMZN-38918</t>
        </is>
      </c>
      <c r="J11" s="50" t="inlineStr">
        <is>
          <t>unisex-adult</t>
        </is>
      </c>
      <c r="K11" s="50" t="inlineStr">
        <is>
          <t>men</t>
        </is>
      </c>
      <c r="L11" s="50" t="inlineStr">
        <is>
          <t>women</t>
        </is>
      </c>
      <c r="M11" s="167" t="inlineStr">
        <is>
          <t>03AMZNTRUF01-250</t>
        </is>
      </c>
      <c r="N11" s="50" t="n"/>
      <c r="O11" s="50" t="inlineStr">
        <is>
          <t>20.95</t>
        </is>
      </c>
      <c r="P11" s="50" t="inlineStr">
        <is>
          <t>19.95</t>
        </is>
      </c>
      <c r="Q11" s="50" t="inlineStr">
        <is>
          <t>USD</t>
        </is>
      </c>
      <c r="R11" s="50" t="inlineStr">
        <is>
          <t>120</t>
        </is>
      </c>
      <c r="S11" s="50" t="inlineStr">
        <is>
          <t>2004-08-11</t>
        </is>
      </c>
      <c r="T11" s="50" t="n"/>
      <c r="U11" s="52" t="inlineStr">
        <is>
          <t>2004-05-01</t>
        </is>
      </c>
      <c r="V11" s="50" t="inlineStr">
        <is>
          <t>2</t>
        </is>
      </c>
      <c r="W11" s="2" t="n"/>
      <c r="X11" s="50" t="inlineStr">
        <is>
          <t>18.95</t>
        </is>
      </c>
      <c r="Y11" s="50" t="inlineStr">
        <is>
          <t>2004-11-15</t>
        </is>
      </c>
      <c r="Z11" s="50" t="inlineStr">
        <is>
          <t>2004-11-30</t>
        </is>
      </c>
      <c r="AA11" s="53" t="n"/>
      <c r="AB11" s="51" t="inlineStr">
        <is>
          <t>A_GEN_NOTAX</t>
        </is>
      </c>
      <c r="AC11" s="50" t="n"/>
      <c r="AD11" s="50" t="inlineStr">
        <is>
          <t>true</t>
        </is>
      </c>
      <c r="AE11" s="50" t="inlineStr">
        <is>
          <t>true</t>
        </is>
      </c>
      <c r="AF11" s="167" t="inlineStr">
        <is>
          <t>03AMZNTRUF01-P</t>
        </is>
      </c>
      <c r="AG11" s="50" t="inlineStr">
        <is>
          <t>child</t>
        </is>
      </c>
      <c r="AH11" s="50" t="inlineStr">
        <is>
          <t>Variation</t>
        </is>
      </c>
      <c r="AI11" s="50" t="inlineStr">
        <is>
          <t>count</t>
        </is>
      </c>
      <c r="AJ11" s="50" t="inlineStr">
        <is>
          <t>AMZN-234891</t>
        </is>
      </c>
      <c r="AK11" s="51" t="inlineStr">
        <is>
          <t>A whole new way to reveal softer, smoother, healthier-looking skin.</t>
        </is>
      </c>
      <c r="AL11" s="50" t="inlineStr">
        <is>
          <t>Moisturizing</t>
        </is>
      </c>
      <c r="AM11" s="51" t="inlineStr">
        <is>
          <t>Dispose of pillow in trash receptacle (do not flush).  For optimum freshness, keep vanity lid closed, and store unopened refill packs in a cool, dry place.</t>
        </is>
      </c>
      <c r="AN11" s="50" t="n"/>
      <c r="AO11" s="50" t="n"/>
      <c r="AP11" s="51" t="n"/>
      <c r="AQ11" s="51" t="inlineStr">
        <is>
          <t>Citric Acid, Sodium Bicarbonate, Maltodextrin, Calcium Silicate, PEG-180, Guar Hydroxypropyltrimonium Chloride, Sodium C14-16 Olefin Sulfonate</t>
        </is>
      </c>
      <c r="AR11" s="51" t="n"/>
      <c r="AS11" s="51" t="n"/>
      <c r="AT11" s="53" t="n"/>
      <c r="AU11" s="53" t="n"/>
      <c r="AV11" s="53" t="n"/>
      <c r="AW11" s="50" t="n"/>
      <c r="AX11" s="53" t="n"/>
      <c r="AY11" s="53" t="n"/>
      <c r="AZ11" s="53" t="n"/>
      <c r="BA11" s="50" t="inlineStr">
        <is>
          <t>250</t>
        </is>
      </c>
      <c r="BB11" s="53" t="n"/>
      <c r="BC11" s="53" t="n"/>
      <c r="BD11" s="50" t="inlineStr">
        <is>
          <t>facial</t>
        </is>
      </c>
      <c r="BE11" s="50" t="inlineStr">
        <is>
          <t>pillows</t>
        </is>
      </c>
      <c r="BF11" s="50" t="inlineStr">
        <is>
          <t>cleansing</t>
        </is>
      </c>
      <c r="BG11" s="50" t="inlineStr">
        <is>
          <t>face</t>
        </is>
      </c>
      <c r="BH11" s="50" t="n"/>
      <c r="BI11" s="50" t="inlineStr">
        <is>
          <t>normal-skin</t>
        </is>
      </c>
      <c r="BJ11" s="50" t="inlineStr">
        <is>
          <t>combination-skin</t>
        </is>
      </c>
      <c r="BK11" s="50" t="n"/>
      <c r="BL11" s="50" t="n"/>
      <c r="BM11" s="50" t="n"/>
      <c r="BN11" s="51" t="inlineStr">
        <is>
          <t>hypoallergenic</t>
        </is>
      </c>
      <c r="BO11" s="51" t="n"/>
      <c r="BP11" s="51" t="n"/>
      <c r="BQ11" s="51" t="n"/>
      <c r="BR11" s="51" t="n"/>
      <c r="BS11" s="50" t="inlineStr">
        <is>
          <t>LB</t>
        </is>
      </c>
      <c r="BT11" s="50" t="inlineStr">
        <is>
          <t>1.50</t>
        </is>
      </c>
      <c r="BU11" s="51" t="inlineStr">
        <is>
          <t>If product gets into eyes, rinse thoroughly with water.</t>
        </is>
      </c>
      <c r="BV11" s="53" t="n"/>
      <c r="BW11" s="53" t="n"/>
      <c r="BX11" s="53" t="n"/>
      <c r="BY11" s="53" t="n"/>
      <c r="BZ11" s="53" t="n"/>
      <c r="CA11" s="53" t="n"/>
      <c r="CB11" s="53" t="n"/>
      <c r="CC11" s="53" t="n"/>
      <c r="CD11" s="53" t="n"/>
      <c r="CE11" s="53" t="n"/>
      <c r="CF11" s="53" t="n"/>
      <c r="CG11" s="53" t="n"/>
      <c r="CH11" s="53" t="n"/>
      <c r="CI11" s="51" t="n"/>
      <c r="CJ11" s="51" t="n"/>
      <c r="CK11" s="51" t="n"/>
      <c r="CL11" s="51" t="n"/>
      <c r="CM11" s="51" t="n"/>
      <c r="CN11" s="51" t="n"/>
      <c r="CO11" s="51" t="inlineStr">
        <is>
          <t>http://my-server.com/path/to/image.jpg</t>
        </is>
      </c>
      <c r="CP11" s="51" t="n"/>
      <c r="CQ11" s="54" t="n"/>
      <c r="CR11" s="54" t="n"/>
      <c r="CS11" s="54" t="n"/>
      <c r="CT11" s="54" t="n"/>
      <c r="CU11" s="54" t="n"/>
      <c r="CV11" s="54" t="n"/>
      <c r="CW11" s="54" t="n"/>
      <c r="CX11" s="54" t="n"/>
      <c r="CY11" s="50" t="inlineStr">
        <is>
          <t>IN</t>
        </is>
      </c>
      <c r="CZ11" s="50" t="inlineStr">
        <is>
          <t>1.25</t>
        </is>
      </c>
      <c r="DA11" s="50" t="n"/>
      <c r="DB11" s="50" t="n"/>
      <c r="DC11" s="50" t="n"/>
      <c r="DD11" s="50" t="n"/>
    </row>
    <row r="12" ht="293" customHeight="1" s="168">
      <c r="A12" s="61" t="inlineStr">
        <is>
          <t>Also note that the bullet points and description are needed for each child product but not for the parent product since parent products do not appear on the site.</t>
        </is>
      </c>
      <c r="B12" s="50" t="inlineStr">
        <is>
          <t>nutrition-bars</t>
        </is>
      </c>
      <c r="C12" s="50" t="inlineStr">
        <is>
          <t>Clif Bar, The Natural Energy Bar, 12 bars</t>
        </is>
      </c>
      <c r="D12" s="50" t="n"/>
      <c r="E12" s="50" t="n"/>
      <c r="F12" s="51" t="inlineStr">
        <is>
          <t>SNACK_FOOD_BAR</t>
        </is>
      </c>
      <c r="G12" s="50" t="inlineStr">
        <is>
          <t>Clif</t>
        </is>
      </c>
      <c r="H12" s="50" t="inlineStr">
        <is>
          <t>Clif</t>
        </is>
      </c>
      <c r="I12" s="50" t="n"/>
      <c r="J12" s="50" t="inlineStr">
        <is>
          <t>unisex-adult</t>
        </is>
      </c>
      <c r="K12" s="50" t="inlineStr">
        <is>
          <t>men</t>
        </is>
      </c>
      <c r="L12" s="50" t="inlineStr">
        <is>
          <t>women</t>
        </is>
      </c>
      <c r="M12" s="50" t="inlineStr">
        <is>
          <t>123nutbar-P</t>
        </is>
      </c>
      <c r="N12" s="50" t="n"/>
      <c r="O12" s="50" t="n"/>
      <c r="P12" s="50" t="n"/>
      <c r="Q12" s="50" t="n"/>
      <c r="R12" s="50" t="n"/>
      <c r="S12" s="50" t="n"/>
      <c r="T12" s="50" t="n"/>
      <c r="U12" s="50" t="n"/>
      <c r="V12" s="50" t="n"/>
      <c r="W12" s="2" t="n"/>
      <c r="X12" s="50" t="n"/>
      <c r="Y12" s="50" t="n"/>
      <c r="Z12" s="50" t="n"/>
      <c r="AA12" s="53" t="n"/>
      <c r="AB12" s="51" t="n"/>
      <c r="AC12" s="50" t="n"/>
      <c r="AD12" s="50" t="n"/>
      <c r="AE12" s="50" t="n"/>
      <c r="AF12" s="50" t="n"/>
      <c r="AG12" s="50" t="inlineStr">
        <is>
          <t>parent</t>
        </is>
      </c>
      <c r="AH12" s="50" t="n"/>
      <c r="AI12" s="50" t="inlineStr">
        <is>
          <t>flavor</t>
        </is>
      </c>
      <c r="AJ12" s="50" t="n"/>
      <c r="AK12"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0" t="inlineStr">
        <is>
          <t>2.4 oz (68g) per bar</t>
        </is>
      </c>
      <c r="AM12" s="51" t="n"/>
      <c r="AN12" s="50" t="n"/>
      <c r="AO12" s="50" t="n"/>
      <c r="AP12" s="51" t="n"/>
      <c r="AQ12" s="51" t="n"/>
      <c r="AR12" s="51" t="n"/>
      <c r="AS12" s="51" t="n"/>
      <c r="AT12" s="53" t="n"/>
      <c r="AU12" s="53" t="n"/>
      <c r="AV12" s="53" t="n"/>
      <c r="AW12" s="50" t="n"/>
      <c r="AX12" s="53" t="n"/>
      <c r="AY12" s="53" t="n"/>
      <c r="AZ12" s="53" t="n"/>
      <c r="BA12" s="50" t="n"/>
      <c r="BB12" s="53" t="n"/>
      <c r="BC12" s="53" t="n"/>
      <c r="BD12" s="50" t="inlineStr">
        <is>
          <t>nutrition</t>
        </is>
      </c>
      <c r="BE12" s="50" t="inlineStr">
        <is>
          <t>meal replacement</t>
        </is>
      </c>
      <c r="BF12" s="50" t="inlineStr">
        <is>
          <t>bars</t>
        </is>
      </c>
      <c r="BG12" s="51" t="inlineStr">
        <is>
          <t>energy</t>
        </is>
      </c>
      <c r="BH12" s="50" t="inlineStr">
        <is>
          <t>sports nutrition</t>
        </is>
      </c>
      <c r="BI12" s="50" t="n"/>
      <c r="BJ12" s="50" t="n"/>
      <c r="BK12" s="50" t="n"/>
      <c r="BL12" s="50" t="n"/>
      <c r="BM12" s="50" t="n"/>
      <c r="BN12" s="50" t="inlineStr">
        <is>
          <t>energy</t>
        </is>
      </c>
      <c r="BO12" s="50" t="inlineStr">
        <is>
          <t>with-soy</t>
        </is>
      </c>
      <c r="BP12" s="50" t="n"/>
      <c r="BQ12" s="50" t="n"/>
      <c r="BR12" s="50" t="n"/>
      <c r="BS12" s="50" t="n"/>
      <c r="BT12" s="50" t="n"/>
      <c r="BU12" s="51" t="n"/>
      <c r="BV12" s="53" t="n"/>
      <c r="BW12" s="53" t="n"/>
      <c r="BX12" s="53" t="n"/>
      <c r="BY12" s="53" t="n"/>
      <c r="BZ12" s="53" t="n"/>
      <c r="CA12" s="53" t="n"/>
      <c r="CB12" s="53" t="n"/>
      <c r="CC12" s="53" t="n"/>
      <c r="CD12" s="53" t="n"/>
      <c r="CE12" s="53" t="n"/>
      <c r="CF12" s="53" t="n"/>
      <c r="CG12" s="53" t="n"/>
      <c r="CH12" s="53" t="n"/>
      <c r="CI12" s="51" t="inlineStr">
        <is>
          <t>May contain peanuts or traces of other nuts.</t>
        </is>
      </c>
      <c r="CJ12" s="51" t="n"/>
      <c r="CK12" s="51" t="n"/>
      <c r="CL12" s="51" t="n"/>
      <c r="CM12" s="51" t="n"/>
      <c r="CN12" s="51" t="n"/>
      <c r="CO12" s="51" t="inlineStr">
        <is>
          <t>http://my-server.com/path/to/image.jpg</t>
        </is>
      </c>
      <c r="CP12" s="51" t="n"/>
      <c r="CQ12" s="54" t="n"/>
      <c r="CR12" s="54" t="n"/>
      <c r="CS12" s="54" t="n"/>
      <c r="CT12" s="54" t="n"/>
      <c r="CU12" s="54" t="n"/>
      <c r="CV12" s="54" t="n"/>
      <c r="CW12" s="54" t="n"/>
      <c r="CX12" s="54" t="n"/>
      <c r="CY12" s="50" t="n"/>
      <c r="CZ12" s="50" t="n"/>
      <c r="DA12" s="50" t="n"/>
      <c r="DB12" s="50" t="n"/>
      <c r="DC12" s="50" t="n"/>
      <c r="DD12" s="50" t="n"/>
    </row>
    <row r="13" ht="409.5" customHeight="1" s="168">
      <c r="A13" s="62" t="inlineStr">
        <is>
          <t>Note that this example only has child main_product_image_locator#1.media_location, not swatch_product_image_locator#1.media_location.  In this case, the variation names will be shown and will have a link, but no swatch images will show up next to that link.</t>
        </is>
      </c>
      <c r="B13" s="50" t="inlineStr">
        <is>
          <t>nutrition-bars</t>
        </is>
      </c>
      <c r="C13" s="50" t="inlineStr">
        <is>
          <t>Clif Bar, The Natural Energy Bar, 12 bars, Cool Mint Chocolate</t>
        </is>
      </c>
      <c r="D13" s="50" t="inlineStr">
        <is>
          <t>625415454566</t>
        </is>
      </c>
      <c r="E13" s="50" t="inlineStr">
        <is>
          <t>UPC</t>
        </is>
      </c>
      <c r="F13" s="51" t="inlineStr">
        <is>
          <t>SNACK_FOOD_BAR</t>
        </is>
      </c>
      <c r="G13" s="50" t="inlineStr">
        <is>
          <t>Clif</t>
        </is>
      </c>
      <c r="H13" s="50" t="inlineStr">
        <is>
          <t>Clif</t>
        </is>
      </c>
      <c r="I13" s="50" t="n"/>
      <c r="J13" s="50" t="inlineStr">
        <is>
          <t>unisex-adult</t>
        </is>
      </c>
      <c r="K13" s="50" t="inlineStr">
        <is>
          <t>men</t>
        </is>
      </c>
      <c r="L13" s="50" t="inlineStr">
        <is>
          <t>women</t>
        </is>
      </c>
      <c r="M13" s="50" t="inlineStr">
        <is>
          <t>123nutbar-mintchoc</t>
        </is>
      </c>
      <c r="N13" s="53" t="n"/>
      <c r="O13" s="53" t="inlineStr">
        <is>
          <t>13.99</t>
        </is>
      </c>
      <c r="P13" s="53" t="inlineStr">
        <is>
          <t>13.99</t>
        </is>
      </c>
      <c r="Q13" s="53" t="inlineStr">
        <is>
          <t>USD</t>
        </is>
      </c>
      <c r="R13" s="53" t="inlineStr">
        <is>
          <t>150</t>
        </is>
      </c>
      <c r="S13" s="53" t="inlineStr">
        <is>
          <t>2004-10-28</t>
        </is>
      </c>
      <c r="T13" s="53" t="n"/>
      <c r="U13" s="52" t="inlineStr">
        <is>
          <t>2004-05-01</t>
        </is>
      </c>
      <c r="V13" s="53" t="inlineStr">
        <is>
          <t>2</t>
        </is>
      </c>
      <c r="W13" s="2" t="n"/>
      <c r="X13" s="53" t="n"/>
      <c r="Y13" s="53" t="n"/>
      <c r="Z13" s="53" t="n"/>
      <c r="AA13" s="53" t="n"/>
      <c r="AB13" s="53" t="inlineStr">
        <is>
          <t>A_GEN_NOTAX</t>
        </is>
      </c>
      <c r="AC13" s="53" t="n"/>
      <c r="AD13" s="53" t="inlineStr">
        <is>
          <t>false</t>
        </is>
      </c>
      <c r="AE13" s="53" t="inlineStr">
        <is>
          <t>false</t>
        </is>
      </c>
      <c r="AF13" s="50" t="n"/>
      <c r="AG13" s="50" t="inlineStr">
        <is>
          <t>child</t>
        </is>
      </c>
      <c r="AH13" s="50" t="inlineStr">
        <is>
          <t>Variation</t>
        </is>
      </c>
      <c r="AI13" s="50" t="inlineStr">
        <is>
          <t>flavor</t>
        </is>
      </c>
      <c r="AJ13" s="50" t="n"/>
      <c r="AK13"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0" t="inlineStr">
        <is>
          <t>2.4 oz (68g) per bar</t>
        </is>
      </c>
      <c r="AM13" s="50" t="n"/>
      <c r="AN13" s="50" t="n"/>
      <c r="AO13" s="50" t="n"/>
      <c r="AP13" s="50" t="n"/>
      <c r="AQ13" s="51"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1"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1"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53" t="n"/>
      <c r="AU13" s="53" t="n"/>
      <c r="AV13" s="53" t="n"/>
      <c r="AW13" s="50" t="n"/>
      <c r="AX13" s="53" t="n"/>
      <c r="AY13" s="53" t="n"/>
      <c r="AZ13" s="53" t="n"/>
      <c r="BA13" s="50" t="n"/>
      <c r="BB13" s="53" t="n"/>
      <c r="BC13" s="53" t="n"/>
      <c r="BD13" s="50" t="inlineStr">
        <is>
          <t>nutrition</t>
        </is>
      </c>
      <c r="BE13" s="50" t="inlineStr">
        <is>
          <t>meal replacement</t>
        </is>
      </c>
      <c r="BF13" s="50" t="inlineStr">
        <is>
          <t>bars</t>
        </is>
      </c>
      <c r="BG13" s="51" t="inlineStr">
        <is>
          <t>energy</t>
        </is>
      </c>
      <c r="BH13" s="50" t="inlineStr">
        <is>
          <t>sports nutrition</t>
        </is>
      </c>
      <c r="BI13" s="50" t="n"/>
      <c r="BJ13" s="50" t="n"/>
      <c r="BK13" s="50" t="n"/>
      <c r="BL13" s="50" t="n"/>
      <c r="BM13" s="50" t="n"/>
      <c r="BN13" s="50" t="inlineStr">
        <is>
          <t>energy</t>
        </is>
      </c>
      <c r="BO13" s="50" t="inlineStr">
        <is>
          <t>with-soy</t>
        </is>
      </c>
      <c r="BP13" s="50" t="n"/>
      <c r="BQ13" s="50" t="n"/>
      <c r="BR13" s="50" t="n"/>
      <c r="BS13" s="50" t="inlineStr">
        <is>
          <t>oz</t>
        </is>
      </c>
      <c r="BT13" s="50" t="inlineStr">
        <is>
          <t>2.45</t>
        </is>
      </c>
      <c r="BU13" s="51" t="n"/>
      <c r="BV13" s="53" t="n"/>
      <c r="BW13" s="53" t="n"/>
      <c r="BX13" s="53" t="n"/>
      <c r="BY13" s="53" t="n"/>
      <c r="BZ13" s="53" t="n"/>
      <c r="CA13" s="53" t="n"/>
      <c r="CB13" s="53" t="n"/>
      <c r="CC13" s="53" t="n"/>
      <c r="CD13" s="53" t="n"/>
      <c r="CE13" s="53" t="n"/>
      <c r="CF13" s="53" t="n"/>
      <c r="CG13" s="53" t="n"/>
      <c r="CH13" s="53" t="n"/>
      <c r="CI13" s="51" t="inlineStr">
        <is>
          <t>May contain peanuts or traces of other nuts.</t>
        </is>
      </c>
      <c r="CJ13" s="50" t="n"/>
      <c r="CK13" s="50" t="n"/>
      <c r="CL13" s="50" t="n"/>
      <c r="CM13" s="50" t="n"/>
      <c r="CN13" s="50" t="n"/>
      <c r="CO13" s="51" t="inlineStr">
        <is>
          <t>http://my-server.com/path/to/image.jpg</t>
        </is>
      </c>
      <c r="CP13" s="51" t="n"/>
      <c r="CQ13" s="50" t="n"/>
      <c r="CR13" s="50" t="n"/>
      <c r="CS13" s="50" t="n"/>
      <c r="CT13" s="50" t="n"/>
      <c r="CU13" s="50" t="n"/>
      <c r="CV13" s="50" t="n"/>
      <c r="CW13" s="50" t="n"/>
      <c r="CX13" s="50" t="n"/>
      <c r="CY13" s="50" t="n"/>
      <c r="CZ13" s="50" t="n"/>
      <c r="DA13" s="50" t="n"/>
      <c r="DB13" s="50" t="n"/>
      <c r="DC13" s="50" t="inlineStr">
        <is>
          <t>oz</t>
        </is>
      </c>
      <c r="DD13" s="50" t="inlineStr">
        <is>
          <t>28.85</t>
        </is>
      </c>
    </row>
    <row r="14" ht="409.5" customHeight="1" s="168">
      <c r="A14" s="63" t="n"/>
      <c r="B14" s="50" t="inlineStr">
        <is>
          <t>nutrition-bars</t>
        </is>
      </c>
      <c r="C14" s="50" t="inlineStr">
        <is>
          <t>Clif Bar, The Natural Energy Bar, 12 bars, Black Cherry Almond</t>
        </is>
      </c>
      <c r="D14" s="50" t="inlineStr">
        <is>
          <t>62547998956</t>
        </is>
      </c>
      <c r="E14" s="50" t="inlineStr">
        <is>
          <t>UPC</t>
        </is>
      </c>
      <c r="F14" s="51" t="inlineStr">
        <is>
          <t>SNACK_FOOD_BAR</t>
        </is>
      </c>
      <c r="G14" s="50" t="inlineStr">
        <is>
          <t>Clif</t>
        </is>
      </c>
      <c r="H14" s="50" t="inlineStr">
        <is>
          <t>Clif</t>
        </is>
      </c>
      <c r="I14" s="50" t="n"/>
      <c r="J14" s="50" t="inlineStr">
        <is>
          <t>unisex-adult</t>
        </is>
      </c>
      <c r="K14" s="50" t="inlineStr">
        <is>
          <t>men</t>
        </is>
      </c>
      <c r="L14" s="50" t="n"/>
      <c r="M14" s="50" t="inlineStr">
        <is>
          <t>123nutbar-blkcherry</t>
        </is>
      </c>
      <c r="N14" s="53" t="n"/>
      <c r="O14" s="53" t="inlineStr">
        <is>
          <t>13.99</t>
        </is>
      </c>
      <c r="P14" s="53" t="inlineStr">
        <is>
          <t>13.99</t>
        </is>
      </c>
      <c r="Q14" s="53" t="inlineStr">
        <is>
          <t>USD</t>
        </is>
      </c>
      <c r="R14" s="53" t="inlineStr">
        <is>
          <t>250</t>
        </is>
      </c>
      <c r="S14" s="53" t="inlineStr">
        <is>
          <t>2004-10-28</t>
        </is>
      </c>
      <c r="T14" s="53" t="n"/>
      <c r="U14" s="52" t="inlineStr">
        <is>
          <t>2004-05-01</t>
        </is>
      </c>
      <c r="V14" s="53" t="inlineStr">
        <is>
          <t>2</t>
        </is>
      </c>
      <c r="W14" s="2" t="n"/>
      <c r="X14" s="53" t="n"/>
      <c r="Y14" s="53" t="n"/>
      <c r="Z14" s="53" t="n"/>
      <c r="AA14" s="53" t="n"/>
      <c r="AB14" s="53" t="inlineStr">
        <is>
          <t>A_GEN_NOTAX</t>
        </is>
      </c>
      <c r="AC14" s="53" t="n"/>
      <c r="AD14" s="53" t="inlineStr">
        <is>
          <t>false</t>
        </is>
      </c>
      <c r="AE14" s="53" t="inlineStr">
        <is>
          <t>false</t>
        </is>
      </c>
      <c r="AF14" s="50" t="n"/>
      <c r="AG14" s="50" t="inlineStr">
        <is>
          <t>child</t>
        </is>
      </c>
      <c r="AH14" s="50" t="inlineStr">
        <is>
          <t>Variation</t>
        </is>
      </c>
      <c r="AI14" s="50" t="inlineStr">
        <is>
          <t>flavor</t>
        </is>
      </c>
      <c r="AJ14" s="50" t="n"/>
      <c r="AK14"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0" t="inlineStr">
        <is>
          <t>2.4 oz (68g) per bar</t>
        </is>
      </c>
      <c r="AM14" s="50" t="n"/>
      <c r="AN14" s="50" t="n"/>
      <c r="AO14" s="50" t="n"/>
      <c r="AP14" s="50" t="n"/>
      <c r="AQ14" s="51"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1"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1"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53" t="n"/>
      <c r="AU14" s="53" t="n"/>
      <c r="AV14" s="53" t="n"/>
      <c r="AW14" s="50" t="n"/>
      <c r="AX14" s="53" t="n"/>
      <c r="AY14" s="53" t="n"/>
      <c r="AZ14" s="53" t="n"/>
      <c r="BA14" s="50" t="n"/>
      <c r="BB14" s="53" t="n"/>
      <c r="BC14" s="53" t="n"/>
      <c r="BD14" s="50" t="inlineStr">
        <is>
          <t>nutrition</t>
        </is>
      </c>
      <c r="BE14" s="50" t="inlineStr">
        <is>
          <t>meal replacement</t>
        </is>
      </c>
      <c r="BF14" s="50" t="inlineStr">
        <is>
          <t>bars</t>
        </is>
      </c>
      <c r="BG14" s="51" t="inlineStr">
        <is>
          <t>energy</t>
        </is>
      </c>
      <c r="BH14" s="50" t="inlineStr">
        <is>
          <t>sports nutrition</t>
        </is>
      </c>
      <c r="BI14" s="50" t="n"/>
      <c r="BJ14" s="50" t="n"/>
      <c r="BK14" s="50" t="n"/>
      <c r="BL14" s="50" t="n"/>
      <c r="BM14" s="50" t="n"/>
      <c r="BN14" s="50" t="inlineStr">
        <is>
          <t>energy</t>
        </is>
      </c>
      <c r="BO14" s="50" t="inlineStr">
        <is>
          <t>with-soy</t>
        </is>
      </c>
      <c r="BP14" s="50" t="n"/>
      <c r="BQ14" s="50" t="n"/>
      <c r="BR14" s="50" t="n"/>
      <c r="BS14" s="50" t="inlineStr">
        <is>
          <t>oz</t>
        </is>
      </c>
      <c r="BT14" s="50" t="inlineStr">
        <is>
          <t>2.45</t>
        </is>
      </c>
      <c r="BU14" s="51" t="n"/>
      <c r="BV14" s="53" t="n"/>
      <c r="BW14" s="53" t="n"/>
      <c r="BX14" s="53" t="n"/>
      <c r="BY14" s="53" t="n"/>
      <c r="BZ14" s="53" t="n"/>
      <c r="CA14" s="53" t="n"/>
      <c r="CB14" s="53" t="n"/>
      <c r="CC14" s="53" t="n"/>
      <c r="CD14" s="53" t="n"/>
      <c r="CE14" s="53" t="n"/>
      <c r="CF14" s="53" t="n"/>
      <c r="CG14" s="53" t="n"/>
      <c r="CH14" s="53" t="n"/>
      <c r="CI14" s="51" t="inlineStr">
        <is>
          <t>May contain peanuts or traces of other nuts.</t>
        </is>
      </c>
      <c r="CJ14" s="50" t="n"/>
      <c r="CK14" s="50" t="n"/>
      <c r="CL14" s="50" t="n"/>
      <c r="CM14" s="50" t="n"/>
      <c r="CN14" s="50" t="n"/>
      <c r="CO14" s="51" t="inlineStr">
        <is>
          <t>http://my-server.com/path/to/image.jpg</t>
        </is>
      </c>
      <c r="CP14" s="51" t="n"/>
      <c r="CQ14" s="50" t="n"/>
      <c r="CR14" s="50" t="n"/>
      <c r="CS14" s="50" t="n"/>
      <c r="CT14" s="50" t="n"/>
      <c r="CU14" s="50" t="n"/>
      <c r="CV14" s="50" t="n"/>
      <c r="CW14" s="50" t="n"/>
      <c r="CX14" s="50" t="n"/>
      <c r="CY14" s="50" t="n"/>
      <c r="CZ14" s="50" t="n"/>
      <c r="DA14" s="50" t="n"/>
      <c r="DB14" s="50" t="n"/>
      <c r="DC14" s="50" t="inlineStr">
        <is>
          <t>oz</t>
        </is>
      </c>
      <c r="DD14" s="50" t="inlineStr">
        <is>
          <t>28.85</t>
        </is>
      </c>
    </row>
    <row r="15" ht="409.5" customHeight="1" s="168">
      <c r="A15" s="63" t="n"/>
      <c r="B15" s="50" t="inlineStr">
        <is>
          <t>nutrition-bars</t>
        </is>
      </c>
      <c r="C15" s="50" t="inlineStr">
        <is>
          <t>Clif Bar, The Natural Energy Bar, 12 bars, Carrot Cake</t>
        </is>
      </c>
      <c r="D15" s="50" t="inlineStr">
        <is>
          <t>62598754125</t>
        </is>
      </c>
      <c r="E15" s="50" t="inlineStr">
        <is>
          <t>UPC</t>
        </is>
      </c>
      <c r="F15" s="51" t="inlineStr">
        <is>
          <t>SNACK_FOOD_BAR</t>
        </is>
      </c>
      <c r="G15" s="50" t="inlineStr">
        <is>
          <t>Clif</t>
        </is>
      </c>
      <c r="H15" s="50" t="inlineStr">
        <is>
          <t>Clif</t>
        </is>
      </c>
      <c r="I15" s="50" t="n"/>
      <c r="J15" s="50" t="inlineStr">
        <is>
          <t>unisex-adult</t>
        </is>
      </c>
      <c r="K15" s="50" t="inlineStr">
        <is>
          <t>men</t>
        </is>
      </c>
      <c r="L15" s="50" t="inlineStr">
        <is>
          <t>women</t>
        </is>
      </c>
      <c r="M15" s="50" t="inlineStr">
        <is>
          <t>123nutbar-carrot</t>
        </is>
      </c>
      <c r="N15" s="53" t="n"/>
      <c r="O15" s="53" t="inlineStr">
        <is>
          <t>13.99</t>
        </is>
      </c>
      <c r="P15" s="53" t="inlineStr">
        <is>
          <t>13.99</t>
        </is>
      </c>
      <c r="Q15" s="53" t="inlineStr">
        <is>
          <t>USD</t>
        </is>
      </c>
      <c r="R15" s="53" t="inlineStr">
        <is>
          <t>80</t>
        </is>
      </c>
      <c r="S15" s="53" t="inlineStr">
        <is>
          <t>2004-10-28</t>
        </is>
      </c>
      <c r="T15" s="53" t="n"/>
      <c r="U15" s="52" t="inlineStr">
        <is>
          <t>2004-05-01</t>
        </is>
      </c>
      <c r="V15" s="53" t="inlineStr">
        <is>
          <t>2</t>
        </is>
      </c>
      <c r="W15" s="2" t="n"/>
      <c r="X15" s="53" t="n"/>
      <c r="Y15" s="53" t="n"/>
      <c r="Z15" s="53" t="n"/>
      <c r="AA15" s="53" t="n"/>
      <c r="AB15" s="53" t="inlineStr">
        <is>
          <t>A_GEN_NOTAX</t>
        </is>
      </c>
      <c r="AC15" s="53" t="n"/>
      <c r="AD15" s="53" t="inlineStr">
        <is>
          <t>false</t>
        </is>
      </c>
      <c r="AE15" s="53" t="inlineStr">
        <is>
          <t>false</t>
        </is>
      </c>
      <c r="AF15" s="50" t="n"/>
      <c r="AG15" s="50" t="inlineStr">
        <is>
          <t>child</t>
        </is>
      </c>
      <c r="AH15" s="50" t="inlineStr">
        <is>
          <t>Variation</t>
        </is>
      </c>
      <c r="AI15" s="50" t="inlineStr">
        <is>
          <t>flavor</t>
        </is>
      </c>
      <c r="AJ15" s="50" t="n"/>
      <c r="AK15"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0" t="inlineStr">
        <is>
          <t>2.4 oz (68g) per bar</t>
        </is>
      </c>
      <c r="AM15" s="50" t="n"/>
      <c r="AN15" s="50" t="n"/>
      <c r="AO15" s="50" t="n"/>
      <c r="AP15" s="50" t="n"/>
      <c r="AQ15" s="51"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1"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1"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53" t="n"/>
      <c r="AU15" s="53" t="n"/>
      <c r="AV15" s="53" t="n"/>
      <c r="AW15" s="50" t="n"/>
      <c r="AX15" s="53" t="n"/>
      <c r="AY15" s="53" t="n"/>
      <c r="AZ15" s="53" t="n"/>
      <c r="BA15" s="50" t="n"/>
      <c r="BB15" s="53" t="n"/>
      <c r="BC15" s="53" t="n"/>
      <c r="BD15" s="50" t="inlineStr">
        <is>
          <t>nutrition</t>
        </is>
      </c>
      <c r="BE15" s="50" t="inlineStr">
        <is>
          <t>meal replacement</t>
        </is>
      </c>
      <c r="BF15" s="50" t="inlineStr">
        <is>
          <t>bars</t>
        </is>
      </c>
      <c r="BG15" s="51" t="inlineStr">
        <is>
          <t>energy</t>
        </is>
      </c>
      <c r="BH15" s="50" t="inlineStr">
        <is>
          <t>sports nutrition</t>
        </is>
      </c>
      <c r="BI15" s="50" t="n"/>
      <c r="BJ15" s="50" t="n"/>
      <c r="BK15" s="50" t="n"/>
      <c r="BL15" s="50" t="n"/>
      <c r="BM15" s="50" t="n"/>
      <c r="BN15" s="50" t="inlineStr">
        <is>
          <t>energy</t>
        </is>
      </c>
      <c r="BO15" s="50" t="inlineStr">
        <is>
          <t>with-soy</t>
        </is>
      </c>
      <c r="BP15" s="50" t="n"/>
      <c r="BQ15" s="50" t="n"/>
      <c r="BR15" s="50" t="n"/>
      <c r="BS15" s="50" t="inlineStr">
        <is>
          <t>oz</t>
        </is>
      </c>
      <c r="BT15" s="50" t="inlineStr">
        <is>
          <t>2.45</t>
        </is>
      </c>
      <c r="BU15" s="51" t="n"/>
      <c r="BV15" s="53" t="n"/>
      <c r="BW15" s="53" t="n"/>
      <c r="BX15" s="53" t="n"/>
      <c r="BY15" s="53" t="n"/>
      <c r="BZ15" s="53" t="n"/>
      <c r="CA15" s="53" t="n"/>
      <c r="CB15" s="53" t="n"/>
      <c r="CC15" s="53" t="n"/>
      <c r="CD15" s="53" t="n"/>
      <c r="CE15" s="53" t="n"/>
      <c r="CF15" s="53" t="n"/>
      <c r="CG15" s="53" t="n"/>
      <c r="CH15" s="53" t="n"/>
      <c r="CI15" s="51" t="inlineStr">
        <is>
          <t>May contain peanuts or traces of other nuts.</t>
        </is>
      </c>
      <c r="CJ15" s="50" t="n"/>
      <c r="CK15" s="50" t="n"/>
      <c r="CL15" s="50" t="n"/>
      <c r="CM15" s="50" t="n"/>
      <c r="CN15" s="50" t="n"/>
      <c r="CO15" s="51" t="inlineStr">
        <is>
          <t>http://my-server.com/path/to/image.jpg</t>
        </is>
      </c>
      <c r="CP15" s="51" t="n"/>
      <c r="CQ15" s="50" t="n"/>
      <c r="CR15" s="50" t="n"/>
      <c r="CS15" s="50" t="n"/>
      <c r="CT15" s="50" t="n"/>
      <c r="CU15" s="50" t="n"/>
      <c r="CV15" s="50" t="n"/>
      <c r="CW15" s="50" t="n"/>
      <c r="CX15" s="50" t="n"/>
      <c r="CY15" s="50" t="n"/>
      <c r="CZ15" s="50" t="n"/>
      <c r="DA15" s="50" t="n"/>
      <c r="DB15" s="50" t="n"/>
      <c r="DC15" s="50" t="inlineStr">
        <is>
          <t>oz</t>
        </is>
      </c>
      <c r="DD15" s="50" t="inlineStr">
        <is>
          <t>28.85</t>
        </is>
      </c>
    </row>
    <row r="16" ht="17" customHeight="1" s="168">
      <c r="A16" s="58" t="n"/>
      <c r="B16" s="57" t="n"/>
      <c r="C16" s="57" t="n"/>
      <c r="D16" s="57" t="n"/>
      <c r="E16" s="57" t="n"/>
      <c r="F16" s="57" t="n"/>
      <c r="G16" s="57" t="n"/>
      <c r="H16" s="57" t="n"/>
      <c r="I16" s="57" t="n"/>
      <c r="J16" s="57" t="n"/>
      <c r="K16" s="57" t="n"/>
      <c r="L16" s="57" t="n"/>
      <c r="M16" s="57" t="n"/>
      <c r="N16" s="58" t="n"/>
      <c r="O16" s="58" t="n"/>
      <c r="P16" s="58" t="n"/>
      <c r="Q16" s="58" t="n"/>
      <c r="R16" s="58" t="n"/>
      <c r="S16" s="58" t="n"/>
      <c r="T16" s="58" t="n"/>
      <c r="U16" s="58" t="n"/>
      <c r="V16" s="58" t="n"/>
      <c r="W16" s="58" t="n"/>
      <c r="X16" s="58" t="n"/>
      <c r="Y16" s="58" t="n"/>
      <c r="Z16" s="58" t="n"/>
      <c r="AA16" s="58" t="n"/>
      <c r="AB16" s="58" t="n"/>
      <c r="AC16" s="58" t="n"/>
      <c r="AD16" s="58" t="n"/>
      <c r="AE16" s="58" t="n"/>
      <c r="AF16" s="57" t="n"/>
      <c r="AG16" s="57" t="n"/>
      <c r="AH16" s="57" t="n"/>
      <c r="AI16" s="57" t="n"/>
      <c r="AJ16" s="57" t="n"/>
      <c r="AK16" s="57" t="n"/>
      <c r="AL16" s="57" t="n"/>
      <c r="AM16" s="57" t="n"/>
      <c r="AN16" s="57" t="n"/>
      <c r="AO16" s="57" t="n"/>
      <c r="AP16" s="57" t="n"/>
      <c r="AQ16" s="57" t="n"/>
      <c r="AR16" s="57" t="n"/>
      <c r="AS16" s="57" t="n"/>
      <c r="AT16" s="58" t="n"/>
      <c r="AU16" s="58" t="n"/>
      <c r="AV16" s="58" t="n"/>
      <c r="AW16" s="57" t="n"/>
      <c r="AX16" s="58" t="n"/>
      <c r="AY16" s="58" t="n"/>
      <c r="AZ16" s="58" t="n"/>
      <c r="BA16" s="57" t="n"/>
      <c r="BB16" s="58" t="n"/>
      <c r="BC16" s="58" t="n"/>
      <c r="BD16" s="57" t="n"/>
      <c r="BE16" s="57" t="n"/>
      <c r="BF16" s="57" t="n"/>
      <c r="BG16" s="57" t="n"/>
      <c r="BH16" s="57" t="n"/>
      <c r="BI16" s="57" t="n"/>
      <c r="BJ16" s="57" t="n"/>
      <c r="BK16" s="57" t="n"/>
      <c r="BL16" s="57" t="n"/>
      <c r="BM16" s="57" t="n"/>
      <c r="BN16" s="57" t="n"/>
      <c r="BO16" s="57" t="n"/>
      <c r="BP16" s="57" t="n"/>
      <c r="BQ16" s="57" t="n"/>
      <c r="BR16" s="57" t="n"/>
      <c r="BS16" s="57" t="n"/>
      <c r="BT16" s="57" t="n"/>
      <c r="BU16" s="57" t="n"/>
      <c r="BV16" s="58" t="n"/>
      <c r="BW16" s="58" t="n"/>
      <c r="BX16" s="58" t="n"/>
      <c r="BY16" s="58" t="n"/>
      <c r="BZ16" s="58" t="n"/>
      <c r="CA16" s="58" t="n"/>
      <c r="CB16" s="58" t="n"/>
      <c r="CC16" s="58" t="n"/>
      <c r="CD16" s="58" t="n"/>
      <c r="CE16" s="58" t="n"/>
      <c r="CF16" s="58" t="n"/>
      <c r="CG16" s="58" t="n"/>
      <c r="CH16" s="58" t="n"/>
      <c r="CI16" s="57" t="n"/>
      <c r="CJ16" s="57" t="n"/>
      <c r="CK16" s="57" t="n"/>
      <c r="CL16" s="57" t="n"/>
      <c r="CM16" s="57" t="n"/>
      <c r="CN16" s="57" t="n"/>
      <c r="CO16" s="57" t="n"/>
      <c r="CP16" s="57" t="n"/>
      <c r="CQ16" s="57" t="n"/>
      <c r="CR16" s="57" t="n"/>
      <c r="CS16" s="57" t="n"/>
      <c r="CT16" s="57" t="n"/>
      <c r="CU16" s="57" t="n"/>
      <c r="CV16" s="57" t="n"/>
      <c r="CW16" s="57" t="n"/>
      <c r="CX16" s="57" t="n"/>
      <c r="CY16" s="57" t="n"/>
      <c r="CZ16" s="57" t="n"/>
      <c r="DA16" s="57" t="n"/>
      <c r="DB16" s="57" t="n"/>
      <c r="DC16" s="57" t="n"/>
      <c r="DD16" s="57" t="n"/>
    </row>
    <row r="17" ht="154" customHeight="1" s="168">
      <c r="A17" s="59" t="inlineStr">
        <is>
          <t>Example 3: This is an example of an accessory relationship between 2 products.  In this case, the "parent" is a buyable product; any product information for it can appear on the site.  You should only create accessory relationships between child products.</t>
        </is>
      </c>
      <c r="B17" s="51" t="inlineStr">
        <is>
          <t>toothbrushes</t>
        </is>
      </c>
      <c r="C17" s="50" t="inlineStr">
        <is>
          <t>Sonicare Toothbrush</t>
        </is>
      </c>
      <c r="D17" s="50" t="inlineStr">
        <is>
          <t>6125478954</t>
        </is>
      </c>
      <c r="E17" s="50" t="inlineStr">
        <is>
          <t>UPC</t>
        </is>
      </c>
      <c r="F17" s="51" t="inlineStr">
        <is>
          <t>TOOTHBRUSH</t>
        </is>
      </c>
      <c r="G17" s="50" t="inlineStr">
        <is>
          <t>Sonicare</t>
        </is>
      </c>
      <c r="H17" s="50" t="inlineStr">
        <is>
          <t>Sonicare</t>
        </is>
      </c>
      <c r="I17" s="50" t="inlineStr">
        <is>
          <t>Sncr34957</t>
        </is>
      </c>
      <c r="J17" s="50" t="inlineStr">
        <is>
          <t>adults</t>
        </is>
      </c>
      <c r="K17" s="50" t="inlineStr">
        <is>
          <t>men</t>
        </is>
      </c>
      <c r="L17" s="50" t="inlineStr">
        <is>
          <t>women</t>
        </is>
      </c>
      <c r="M17" s="50" t="inlineStr">
        <is>
          <t>123Soniccare</t>
        </is>
      </c>
      <c r="N17" s="53" t="n"/>
      <c r="O17" s="2" t="inlineStr">
        <is>
          <t>89.99</t>
        </is>
      </c>
      <c r="P17" s="2" t="inlineStr">
        <is>
          <t>89.99</t>
        </is>
      </c>
      <c r="Q17" s="2" t="inlineStr">
        <is>
          <t>USD</t>
        </is>
      </c>
      <c r="R17" s="2" t="inlineStr">
        <is>
          <t>85</t>
        </is>
      </c>
      <c r="S17" s="53" t="inlineStr">
        <is>
          <t>2004-10-28</t>
        </is>
      </c>
      <c r="T17" s="53" t="n"/>
      <c r="U17" s="53" t="n"/>
      <c r="V17" s="2" t="n"/>
      <c r="W17" s="2" t="n"/>
      <c r="X17" s="2" t="inlineStr">
        <is>
          <t>79.99</t>
        </is>
      </c>
      <c r="Y17" s="2" t="n"/>
      <c r="Z17" s="2" t="n"/>
      <c r="AA17" s="53" t="n"/>
      <c r="AB17" s="53" t="inlineStr">
        <is>
          <t>A_GEN_NOTAX</t>
        </is>
      </c>
      <c r="AC17" s="2" t="n"/>
      <c r="AD17" s="2" t="inlineStr">
        <is>
          <t>true</t>
        </is>
      </c>
      <c r="AE17" s="2" t="inlineStr">
        <is>
          <t>true</t>
        </is>
      </c>
      <c r="AF17" s="50" t="n"/>
      <c r="AG17" s="50" t="inlineStr">
        <is>
          <t>parent</t>
        </is>
      </c>
      <c r="AH17" s="50" t="inlineStr">
        <is>
          <t>Accessory</t>
        </is>
      </c>
      <c r="AI17" s="50" t="n"/>
      <c r="AJ17" s="50" t="n"/>
      <c r="AK17" s="51" t="inlineStr">
        <is>
          <t>Not all power toothbrushes are created equal. Only Sonicare combines 31,000 brush strakes per minute and extra-wide sweeping motion to create dynamic fluid cleaning action.</t>
        </is>
      </c>
      <c r="AL17" s="50" t="inlineStr">
        <is>
          <t>You'll want to brush your teeth forever</t>
        </is>
      </c>
      <c r="AM17" s="51" t="n"/>
      <c r="AN17" s="50" t="n"/>
      <c r="AO17" s="50" t="n"/>
      <c r="AP17" s="51" t="n"/>
      <c r="AQ17" s="51" t="n"/>
      <c r="AR17" s="51" t="n"/>
      <c r="AS17" s="51" t="n"/>
      <c r="AT17" s="53" t="n"/>
      <c r="AU17" s="53" t="n"/>
      <c r="AV17" s="53" t="n"/>
      <c r="AW17" s="50" t="n"/>
      <c r="AX17" s="53" t="n"/>
      <c r="AY17" s="53" t="n"/>
      <c r="AZ17" s="53" t="n"/>
      <c r="BA17" s="50" t="n"/>
      <c r="BB17" s="53" t="n"/>
      <c r="BC17" s="53" t="inlineStr">
        <is>
          <t>unisex</t>
        </is>
      </c>
      <c r="BD17" s="50" t="inlineStr">
        <is>
          <t>toothbrush</t>
        </is>
      </c>
      <c r="BE17" s="50" t="inlineStr">
        <is>
          <t>electronic</t>
        </is>
      </c>
      <c r="BF17" s="50" t="n"/>
      <c r="BG17" s="51" t="n"/>
      <c r="BH17" s="50" t="n"/>
      <c r="BI17" s="51" t="n"/>
      <c r="BJ17" s="50" t="n"/>
      <c r="BK17" s="50" t="n"/>
      <c r="BL17" s="50" t="n"/>
      <c r="BM17" s="50" t="n"/>
      <c r="BN17" s="50" t="n"/>
      <c r="BO17" s="50" t="n"/>
      <c r="BP17" s="50" t="n"/>
      <c r="BQ17" s="50" t="n"/>
      <c r="BR17" s="50" t="n"/>
      <c r="BS17" s="50" t="n"/>
      <c r="BT17" s="50" t="inlineStr">
        <is>
          <t>12.65</t>
        </is>
      </c>
      <c r="BU17" s="51" t="n"/>
      <c r="BV17" s="53" t="n"/>
      <c r="BW17" s="53" t="n"/>
      <c r="BX17" s="53" t="n"/>
      <c r="BY17" s="53" t="n"/>
      <c r="BZ17" s="53" t="n"/>
      <c r="CA17" s="53" t="n"/>
      <c r="CB17" s="53" t="n"/>
      <c r="CC17" s="53" t="n"/>
      <c r="CD17" s="53" t="n"/>
      <c r="CE17" s="53" t="n"/>
      <c r="CF17" s="53" t="n"/>
      <c r="CG17" s="53" t="n"/>
      <c r="CH17" s="53" t="n"/>
      <c r="CI17" s="50" t="inlineStr">
        <is>
          <t xml:space="preserve">This appliance contains Nickel-Cadmium rechargeable batteries, which must be recycled or disposed of properly.
</t>
        </is>
      </c>
      <c r="CJ17" s="50" t="n"/>
      <c r="CK17" s="50" t="n"/>
      <c r="CL17" s="50" t="n"/>
      <c r="CM17" s="50" t="n"/>
      <c r="CN17" s="50" t="n"/>
      <c r="CO17" s="51" t="inlineStr">
        <is>
          <t>http://my-server.com/path/to/image.jpg</t>
        </is>
      </c>
      <c r="CP17" s="51" t="n"/>
      <c r="CQ17" s="50" t="n"/>
      <c r="CR17" s="50" t="n"/>
      <c r="CS17" s="50" t="n"/>
      <c r="CT17" s="50" t="n"/>
      <c r="CU17" s="50" t="n"/>
      <c r="CV17" s="50" t="n"/>
      <c r="CW17" s="50" t="n"/>
      <c r="CX17" s="50" t="n"/>
      <c r="CY17" s="50" t="inlineStr">
        <is>
          <t>in</t>
        </is>
      </c>
      <c r="CZ17" s="50" t="n"/>
      <c r="DA17" s="50" t="n"/>
      <c r="DB17" s="50" t="n"/>
      <c r="DC17" s="50" t="n"/>
      <c r="DD17" s="50" t="n"/>
    </row>
    <row r="18" ht="293" customHeight="1" s="168">
      <c r="A18" s="192" t="n"/>
      <c r="B18" s="51" t="inlineStr">
        <is>
          <t>replacement-toothbrush-heads</t>
        </is>
      </c>
      <c r="C18" s="50" t="inlineStr">
        <is>
          <t>Sonicare Brush Head Compact</t>
        </is>
      </c>
      <c r="D18" s="50" t="inlineStr">
        <is>
          <t>615455154</t>
        </is>
      </c>
      <c r="E18" s="50" t="inlineStr">
        <is>
          <t>UPC</t>
        </is>
      </c>
      <c r="F18" s="51" t="inlineStr">
        <is>
          <t>TOOTHBRUSH</t>
        </is>
      </c>
      <c r="G18" s="50" t="inlineStr">
        <is>
          <t>Sonicare</t>
        </is>
      </c>
      <c r="H18" s="50" t="inlineStr">
        <is>
          <t>Sonicare</t>
        </is>
      </c>
      <c r="I18" s="50" t="inlineStr">
        <is>
          <t>Sncr34959</t>
        </is>
      </c>
      <c r="J18" s="50" t="inlineStr">
        <is>
          <t>adults</t>
        </is>
      </c>
      <c r="K18" s="50" t="inlineStr">
        <is>
          <t>men</t>
        </is>
      </c>
      <c r="L18" s="50" t="inlineStr">
        <is>
          <t>women</t>
        </is>
      </c>
      <c r="M18" s="50" t="inlineStr">
        <is>
          <t>234Sonicare</t>
        </is>
      </c>
      <c r="N18" s="2" t="n"/>
      <c r="O18" s="2" t="inlineStr">
        <is>
          <t>15.99</t>
        </is>
      </c>
      <c r="P18" s="2" t="inlineStr">
        <is>
          <t>15.99</t>
        </is>
      </c>
      <c r="Q18" s="2" t="inlineStr">
        <is>
          <t>USD</t>
        </is>
      </c>
      <c r="R18" s="2" t="inlineStr">
        <is>
          <t>65</t>
        </is>
      </c>
      <c r="S18" s="2" t="inlineStr">
        <is>
          <t>2004-10-28</t>
        </is>
      </c>
      <c r="T18" s="2" t="n"/>
      <c r="U18" s="2" t="n"/>
      <c r="V18" s="2" t="inlineStr">
        <is>
          <t>1</t>
        </is>
      </c>
      <c r="W18" s="2" t="n"/>
      <c r="X18" s="2" t="n"/>
      <c r="Y18" s="2" t="n"/>
      <c r="Z18" s="2" t="n"/>
      <c r="AA18" s="2" t="n"/>
      <c r="AB18" s="53" t="inlineStr">
        <is>
          <t>A_GEN_NOTAX</t>
        </is>
      </c>
      <c r="AC18" s="2" t="n"/>
      <c r="AD18" s="2" t="inlineStr">
        <is>
          <t>true</t>
        </is>
      </c>
      <c r="AE18" s="2" t="inlineStr">
        <is>
          <t>true</t>
        </is>
      </c>
      <c r="AF18" s="50" t="n"/>
      <c r="AG18" s="50" t="inlineStr">
        <is>
          <t>child</t>
        </is>
      </c>
      <c r="AH18" s="50" t="inlineStr">
        <is>
          <t>Accessory</t>
        </is>
      </c>
      <c r="AI18" s="50" t="n"/>
      <c r="AJ18" s="50" t="inlineStr">
        <is>
          <t>Sncr34958</t>
        </is>
      </c>
      <c r="AK18" s="51"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0" t="inlineStr">
        <is>
          <t>Removes plaque with 31,000 brush strokes per minute and gentle sonic waves</t>
        </is>
      </c>
      <c r="AM18" s="50" t="n"/>
      <c r="AN18" s="50" t="n"/>
      <c r="AO18" s="50" t="n"/>
      <c r="AP18" s="50" t="n"/>
      <c r="AQ18" s="50" t="n"/>
      <c r="AR18" s="50" t="n"/>
      <c r="AS18" s="50" t="n"/>
      <c r="AT18" s="2" t="n"/>
      <c r="AU18" s="2" t="n"/>
      <c r="AV18" s="2" t="n"/>
      <c r="AW18" s="50" t="n"/>
      <c r="AX18" s="2" t="n"/>
      <c r="AY18" s="2" t="n"/>
      <c r="AZ18" s="2" t="n"/>
      <c r="BA18" s="50" t="n"/>
      <c r="BB18" s="2" t="n"/>
      <c r="BC18" s="53" t="inlineStr">
        <is>
          <t>unisex</t>
        </is>
      </c>
      <c r="BD18" s="50" t="inlineStr">
        <is>
          <t>toothbrush</t>
        </is>
      </c>
      <c r="BE18" s="50" t="inlineStr">
        <is>
          <t>replacement head</t>
        </is>
      </c>
      <c r="BF18" s="50" t="n"/>
      <c r="BG18" s="50" t="n"/>
      <c r="BH18" s="50" t="n"/>
      <c r="BI18" s="50" t="n"/>
      <c r="BJ18" s="50" t="n"/>
      <c r="BK18" s="50" t="n"/>
      <c r="BL18" s="50" t="n"/>
      <c r="BM18" s="50" t="n"/>
      <c r="BN18" s="50" t="inlineStr">
        <is>
          <t>medium-head</t>
        </is>
      </c>
      <c r="BO18" s="50" t="inlineStr">
        <is>
          <t>soft-bristled</t>
        </is>
      </c>
      <c r="BP18" s="50" t="n"/>
      <c r="BQ18" s="50" t="n"/>
      <c r="BR18" s="50" t="n"/>
      <c r="BS18" s="50" t="inlineStr">
        <is>
          <t>oz</t>
        </is>
      </c>
      <c r="BT18" s="50" t="inlineStr">
        <is>
          <t>12.65</t>
        </is>
      </c>
      <c r="BU18" s="51" t="inlineStr">
        <is>
          <t>Replace brush heads at least every 6 months to achieve optimal results.</t>
        </is>
      </c>
      <c r="BV18" s="2" t="n"/>
      <c r="BW18" s="2" t="n"/>
      <c r="BX18" s="2" t="n"/>
      <c r="BY18" s="2" t="n"/>
      <c r="BZ18" s="2" t="n"/>
      <c r="CA18" s="2" t="n"/>
      <c r="CB18" s="2" t="n"/>
      <c r="CC18" s="2" t="n"/>
      <c r="CD18" s="2" t="n"/>
      <c r="CE18" s="2" t="n"/>
      <c r="CF18" s="2" t="n"/>
      <c r="CG18" s="2" t="n"/>
      <c r="CH18" s="2" t="n"/>
      <c r="CI18" s="50" t="n"/>
      <c r="CJ18" s="50" t="n"/>
      <c r="CK18" s="50" t="n"/>
      <c r="CL18" s="50" t="n"/>
      <c r="CM18" s="50" t="n"/>
      <c r="CN18" s="50" t="n"/>
      <c r="CO18" s="51" t="inlineStr">
        <is>
          <t>http://my-server.com/path/to/image.jpg</t>
        </is>
      </c>
      <c r="CP18" s="51" t="n"/>
      <c r="CQ18" s="50" t="n"/>
      <c r="CR18" s="50" t="n"/>
      <c r="CS18" s="50" t="n"/>
      <c r="CT18" s="50" t="n"/>
      <c r="CU18" s="50" t="n"/>
      <c r="CV18" s="50" t="n"/>
      <c r="CW18" s="50" t="n"/>
      <c r="CX18" s="50" t="n"/>
      <c r="CY18" s="50" t="inlineStr">
        <is>
          <t>in</t>
        </is>
      </c>
      <c r="CZ18" s="50" t="inlineStr">
        <is>
          <t>8.50</t>
        </is>
      </c>
      <c r="DA18" s="50" t="inlineStr">
        <is>
          <t>5.50</t>
        </is>
      </c>
      <c r="DB18" s="50" t="inlineStr">
        <is>
          <t>1.25</t>
        </is>
      </c>
      <c r="DC18" s="50" t="inlineStr">
        <is>
          <t>oz</t>
        </is>
      </c>
      <c r="DD18" s="50" t="inlineStr">
        <is>
          <t>16.50</t>
        </is>
      </c>
    </row>
    <row r="19" ht="140" customHeight="1" s="168">
      <c r="A19" s="192" t="n"/>
      <c r="B19" s="51" t="inlineStr">
        <is>
          <t>toothpastes</t>
        </is>
      </c>
      <c r="C19" s="50" t="inlineStr">
        <is>
          <t>Crest White Toothpaste</t>
        </is>
      </c>
      <c r="D19" s="50" t="inlineStr">
        <is>
          <t>635897455</t>
        </is>
      </c>
      <c r="E19" s="50" t="inlineStr">
        <is>
          <t>UPC</t>
        </is>
      </c>
      <c r="F19" s="50" t="inlineStr">
        <is>
          <t>TOOTHBRUSH</t>
        </is>
      </c>
      <c r="G19" s="50" t="inlineStr">
        <is>
          <t>Crest</t>
        </is>
      </c>
      <c r="H19" s="50" t="inlineStr">
        <is>
          <t>Crest</t>
        </is>
      </c>
      <c r="I19" s="50" t="inlineStr">
        <is>
          <t>Crst34960</t>
        </is>
      </c>
      <c r="J19" s="50" t="inlineStr">
        <is>
          <t>adults</t>
        </is>
      </c>
      <c r="K19" s="50" t="inlineStr">
        <is>
          <t>men</t>
        </is>
      </c>
      <c r="L19" s="50" t="inlineStr">
        <is>
          <t>women</t>
        </is>
      </c>
      <c r="M19" s="50" t="inlineStr">
        <is>
          <t>156Crest</t>
        </is>
      </c>
      <c r="N19" s="2" t="n"/>
      <c r="O19" s="2" t="inlineStr">
        <is>
          <t>24.99</t>
        </is>
      </c>
      <c r="P19" s="2" t="inlineStr">
        <is>
          <t>24.99</t>
        </is>
      </c>
      <c r="Q19" s="2" t="inlineStr">
        <is>
          <t>USD</t>
        </is>
      </c>
      <c r="R19" s="2" t="inlineStr">
        <is>
          <t>160</t>
        </is>
      </c>
      <c r="S19" s="2" t="inlineStr">
        <is>
          <t>2004-10-28</t>
        </is>
      </c>
      <c r="T19" s="2" t="n"/>
      <c r="U19" s="2" t="n"/>
      <c r="V19" s="2" t="inlineStr">
        <is>
          <t>1</t>
        </is>
      </c>
      <c r="W19" s="2" t="n"/>
      <c r="X19" s="2" t="n"/>
      <c r="Y19" s="2" t="n"/>
      <c r="Z19" s="2" t="n"/>
      <c r="AA19" s="2" t="n"/>
      <c r="AB19" s="53" t="inlineStr">
        <is>
          <t>A_GEN_NOTAX</t>
        </is>
      </c>
      <c r="AC19" s="2" t="n"/>
      <c r="AD19" s="2" t="inlineStr">
        <is>
          <t>true</t>
        </is>
      </c>
      <c r="AE19" s="2" t="inlineStr">
        <is>
          <t>true</t>
        </is>
      </c>
      <c r="AF19" s="50" t="n"/>
      <c r="AG19" s="50" t="inlineStr">
        <is>
          <t>child</t>
        </is>
      </c>
      <c r="AH19" s="50" t="inlineStr">
        <is>
          <t>Accessory</t>
        </is>
      </c>
      <c r="AI19" s="50" t="n"/>
      <c r="AJ19" s="50" t="inlineStr">
        <is>
          <t>Crs34959</t>
        </is>
      </c>
      <c r="AK19" s="51" t="inlineStr">
        <is>
          <t>Powerful Cleaning - Advanced formula polishes away surface stains. 
Stain And Tartar Protection - Dissolving Micro-Cleansing Crystals help teeth stay cleaner longer.</t>
        </is>
      </c>
      <c r="AL19" s="50" t="inlineStr">
        <is>
          <t>Contains fluoride!</t>
        </is>
      </c>
      <c r="AM19" s="50" t="inlineStr">
        <is>
          <t>Helps protect against cavities</t>
        </is>
      </c>
      <c r="AN19" s="50" t="n"/>
      <c r="AO19" s="50" t="n"/>
      <c r="AP19" s="50" t="n"/>
      <c r="AQ19" s="50" t="inlineStr">
        <is>
          <t>Sodium Fluoride 0.243% (0.15% w/v Fluoride Ion)</t>
        </is>
      </c>
      <c r="AR19" s="50" t="n"/>
      <c r="AS19" s="50" t="n"/>
      <c r="AT19" s="2" t="n"/>
      <c r="AU19" s="2" t="n"/>
      <c r="AV19" s="2" t="n"/>
      <c r="AW19" s="50" t="n"/>
      <c r="AX19" s="2" t="n"/>
      <c r="AY19" s="2" t="n"/>
      <c r="AZ19" s="2" t="n"/>
      <c r="BA19" s="50" t="n"/>
      <c r="BB19" s="2" t="n"/>
      <c r="BC19" s="2" t="n"/>
      <c r="BD19" s="50" t="inlineStr">
        <is>
          <t>toothpaste</t>
        </is>
      </c>
      <c r="BE19" s="50" t="inlineStr">
        <is>
          <t>crest</t>
        </is>
      </c>
      <c r="BF19" s="50" t="n"/>
      <c r="BG19" s="50" t="n"/>
      <c r="BH19" s="50" t="n"/>
      <c r="BI19" s="50" t="n"/>
      <c r="BJ19" s="50" t="n"/>
      <c r="BK19" s="50" t="n"/>
      <c r="BL19" s="50" t="n"/>
      <c r="BM19" s="50" t="n"/>
      <c r="BN19" s="50" t="n"/>
      <c r="BO19" s="50" t="n"/>
      <c r="BP19" s="50" t="n"/>
      <c r="BQ19" s="50" t="n"/>
      <c r="BR19" s="50" t="n"/>
      <c r="BS19" s="50" t="inlineStr">
        <is>
          <t>oz</t>
        </is>
      </c>
      <c r="BT19" s="50" t="inlineStr">
        <is>
          <t>22.35</t>
        </is>
      </c>
      <c r="BU19" s="51" t="inlineStr">
        <is>
          <t>For healthy teeth, brush twice a day, floss daily and visit your dentist regularly.</t>
        </is>
      </c>
      <c r="BV19" s="2" t="n"/>
      <c r="BW19" s="2" t="n"/>
      <c r="BX19" s="2" t="n"/>
      <c r="BY19" s="2" t="n"/>
      <c r="BZ19" s="2" t="n"/>
      <c r="CA19" s="2" t="n"/>
      <c r="CB19" s="2" t="n"/>
      <c r="CC19" s="2" t="n"/>
      <c r="CD19" s="2" t="n"/>
      <c r="CE19" s="2" t="n"/>
      <c r="CF19" s="2" t="n"/>
      <c r="CG19" s="2" t="n"/>
      <c r="CH19" s="2" t="n"/>
      <c r="CI19" s="50" t="n"/>
      <c r="CJ19" s="50" t="n"/>
      <c r="CK19" s="50" t="n"/>
      <c r="CL19" s="50" t="n"/>
      <c r="CM19" s="50" t="n"/>
      <c r="CN19" s="50" t="n"/>
      <c r="CO19" s="51" t="inlineStr">
        <is>
          <t>http://my-server.com/path/to/image.jpg</t>
        </is>
      </c>
      <c r="CP19" s="51" t="n"/>
      <c r="CQ19" s="50" t="n"/>
      <c r="CR19" s="50" t="n"/>
      <c r="CS19" s="50" t="n"/>
      <c r="CT19" s="50" t="n"/>
      <c r="CU19" s="50" t="n"/>
      <c r="CV19" s="50" t="n"/>
      <c r="CW19" s="50" t="n"/>
      <c r="CX19" s="50" t="n"/>
      <c r="CY19" s="50" t="inlineStr">
        <is>
          <t>in</t>
        </is>
      </c>
      <c r="CZ19" s="50" t="inlineStr">
        <is>
          <t>8.50</t>
        </is>
      </c>
      <c r="DA19" s="50" t="inlineStr">
        <is>
          <t>5.50</t>
        </is>
      </c>
      <c r="DB19" s="50" t="inlineStr">
        <is>
          <t>1.25</t>
        </is>
      </c>
      <c r="DC19" s="50" t="inlineStr">
        <is>
          <t>oz</t>
        </is>
      </c>
      <c r="DD19" s="50" t="inlineStr">
        <is>
          <t>28.30</t>
        </is>
      </c>
    </row>
    <row r="20" ht="17" customHeight="1" s="168">
      <c r="A20" s="62" t="n"/>
      <c r="B20" s="50" t="n"/>
      <c r="C20" s="50" t="n"/>
      <c r="D20" s="50" t="n"/>
      <c r="E20" s="50" t="n"/>
      <c r="F20" s="50" t="n"/>
      <c r="G20" s="50" t="n"/>
      <c r="H20" s="50" t="n"/>
      <c r="I20" s="50" t="n"/>
      <c r="J20" s="50" t="n"/>
      <c r="K20" s="50" t="n"/>
      <c r="L20" s="50" t="n"/>
      <c r="M20" s="50" t="n"/>
      <c r="N20" s="2" t="n"/>
      <c r="O20" s="2" t="n"/>
      <c r="P20" s="2" t="n"/>
      <c r="Q20" s="2" t="n"/>
      <c r="R20" s="2" t="n"/>
      <c r="S20" s="2" t="n"/>
      <c r="T20" s="2" t="n"/>
      <c r="U20" s="2" t="n"/>
      <c r="V20" s="2" t="n"/>
      <c r="W20" s="2" t="n"/>
      <c r="X20" s="2" t="n"/>
      <c r="Y20" s="2" t="n"/>
      <c r="Z20" s="2" t="n"/>
      <c r="AA20" s="2" t="n"/>
      <c r="AB20" s="2" t="n"/>
      <c r="AC20" s="2" t="n"/>
      <c r="AD20" s="2" t="n"/>
      <c r="AE20" s="2" t="n"/>
      <c r="AF20" s="50" t="n"/>
      <c r="AG20" s="50" t="n"/>
      <c r="AH20" s="50" t="n"/>
      <c r="AI20" s="50" t="n"/>
      <c r="AJ20" s="50" t="n"/>
      <c r="AK20" s="50" t="n"/>
      <c r="AL20" s="50" t="n"/>
      <c r="AM20" s="50" t="n"/>
      <c r="AN20" s="50" t="n"/>
      <c r="AO20" s="50" t="n"/>
      <c r="AP20" s="50" t="n"/>
      <c r="AQ20" s="50" t="n"/>
      <c r="AR20" s="50" t="n"/>
      <c r="AS20" s="50" t="n"/>
      <c r="AT20" s="2" t="n"/>
      <c r="AU20" s="2" t="n"/>
      <c r="AV20" s="2" t="n"/>
      <c r="AW20" s="50" t="n"/>
      <c r="AX20" s="2" t="n"/>
      <c r="AY20" s="2" t="n"/>
      <c r="AZ20" s="2" t="n"/>
      <c r="BA20" s="50" t="n"/>
      <c r="BB20" s="2" t="n"/>
      <c r="BC20" s="2" t="n"/>
      <c r="BD20" s="50" t="n"/>
      <c r="BE20" s="50" t="n"/>
      <c r="BF20" s="50" t="n"/>
      <c r="BG20" s="50" t="n"/>
      <c r="BH20" s="50" t="n"/>
      <c r="BI20" s="50" t="n"/>
      <c r="BJ20" s="50" t="n"/>
      <c r="BK20" s="50" t="n"/>
      <c r="BL20" s="50" t="n"/>
      <c r="BM20" s="50" t="n"/>
      <c r="BN20" s="50" t="n"/>
      <c r="BO20" s="50" t="n"/>
      <c r="BP20" s="50" t="n"/>
      <c r="BQ20" s="50" t="n"/>
      <c r="BR20" s="50" t="n"/>
      <c r="BS20" s="50" t="n"/>
      <c r="BT20" s="50" t="n"/>
      <c r="BU20" s="50" t="n"/>
      <c r="BV20" s="2" t="n"/>
      <c r="BW20" s="2" t="n"/>
      <c r="BX20" s="2" t="n"/>
      <c r="BY20" s="2" t="n"/>
      <c r="BZ20" s="2" t="n"/>
      <c r="CA20" s="2" t="n"/>
      <c r="CB20" s="2" t="n"/>
      <c r="CC20" s="2" t="n"/>
      <c r="CD20" s="2" t="n"/>
      <c r="CE20" s="2" t="n"/>
      <c r="CF20" s="2" t="n"/>
      <c r="CG20" s="2" t="n"/>
      <c r="CH20" s="2" t="n"/>
      <c r="CI20" s="50" t="n"/>
      <c r="CJ20" s="50" t="n"/>
      <c r="CK20" s="50" t="n"/>
      <c r="CL20" s="50" t="n"/>
      <c r="CM20" s="50" t="n"/>
      <c r="CN20" s="50" t="n"/>
      <c r="CO20" s="50" t="n"/>
      <c r="CP20" s="50" t="n"/>
      <c r="CQ20" s="50" t="n"/>
      <c r="CR20" s="50" t="n"/>
      <c r="CS20" s="50" t="n"/>
      <c r="CT20" s="50" t="n"/>
      <c r="CU20" s="50" t="n"/>
      <c r="CV20" s="50" t="n"/>
      <c r="CW20" s="50" t="n"/>
      <c r="CX20" s="50" t="n"/>
      <c r="CY20" s="50" t="n"/>
      <c r="CZ20" s="50" t="n"/>
      <c r="DA20" s="50" t="n"/>
      <c r="DB20" s="50" t="n"/>
      <c r="DC20" s="50" t="n"/>
      <c r="DD20" s="50" t="n"/>
    </row>
    <row r="21" ht="16" customHeight="1" s="168">
      <c r="A21" s="64" t="n"/>
      <c r="B21" s="57" t="n"/>
      <c r="C21" s="57" t="n"/>
      <c r="D21" s="57" t="n"/>
      <c r="E21" s="57" t="n"/>
      <c r="F21" s="57" t="n"/>
      <c r="G21" s="57" t="n"/>
      <c r="H21" s="57" t="n"/>
      <c r="I21" s="57" t="n"/>
      <c r="J21" s="57" t="n"/>
      <c r="K21" s="57" t="n"/>
      <c r="L21" s="57" t="n"/>
      <c r="M21" s="57" t="n"/>
      <c r="N21" s="65" t="n"/>
      <c r="O21" s="65" t="n"/>
      <c r="P21" s="65" t="n"/>
      <c r="Q21" s="65" t="n"/>
      <c r="R21" s="65" t="n"/>
      <c r="S21" s="65" t="n"/>
      <c r="T21" s="65" t="n"/>
      <c r="U21" s="65" t="n"/>
      <c r="V21" s="65" t="n"/>
      <c r="W21" s="65" t="n"/>
      <c r="X21" s="65" t="n"/>
      <c r="Y21" s="65" t="n"/>
      <c r="Z21" s="65" t="n"/>
      <c r="AA21" s="65" t="n"/>
      <c r="AB21" s="65" t="n"/>
      <c r="AC21" s="65" t="n"/>
      <c r="AD21" s="65" t="n"/>
      <c r="AE21" s="65" t="n"/>
      <c r="AF21" s="57" t="n"/>
      <c r="AG21" s="57" t="n"/>
      <c r="AH21" s="57" t="n"/>
      <c r="AI21" s="57" t="n"/>
      <c r="AJ21" s="57" t="n"/>
      <c r="AK21" s="57" t="n"/>
      <c r="AL21" s="57" t="n"/>
      <c r="AM21" s="57" t="n"/>
      <c r="AN21" s="57" t="n"/>
      <c r="AO21" s="57" t="n"/>
      <c r="AP21" s="57" t="n"/>
      <c r="AQ21" s="57" t="n"/>
      <c r="AR21" s="57" t="n"/>
      <c r="AS21" s="57" t="n"/>
      <c r="AT21" s="65" t="n"/>
      <c r="AU21" s="65" t="n"/>
      <c r="AV21" s="65" t="n"/>
      <c r="AW21" s="57" t="n"/>
      <c r="AX21" s="65" t="n"/>
      <c r="AY21" s="65" t="n"/>
      <c r="AZ21" s="65" t="n"/>
      <c r="BA21" s="57" t="n"/>
      <c r="BB21" s="65" t="n"/>
      <c r="BC21" s="65" t="n"/>
      <c r="BD21" s="57" t="n"/>
      <c r="BE21" s="57" t="n"/>
      <c r="BF21" s="57" t="n"/>
      <c r="BG21" s="57" t="n"/>
      <c r="BH21" s="57" t="n"/>
      <c r="BI21" s="57" t="n"/>
      <c r="BJ21" s="57" t="n"/>
      <c r="BK21" s="57" t="n"/>
      <c r="BL21" s="57" t="n"/>
      <c r="BM21" s="57" t="n"/>
      <c r="BN21" s="57" t="n"/>
      <c r="BO21" s="57" t="n"/>
      <c r="BP21" s="57" t="n"/>
      <c r="BQ21" s="57" t="n"/>
      <c r="BR21" s="57" t="n"/>
      <c r="BS21" s="57" t="n"/>
      <c r="BT21" s="57" t="n"/>
      <c r="BU21" s="57" t="n"/>
      <c r="BV21" s="65" t="n"/>
      <c r="BW21" s="65" t="n"/>
      <c r="BX21" s="65" t="n"/>
      <c r="BY21" s="65" t="n"/>
      <c r="BZ21" s="65" t="n"/>
      <c r="CA21" s="65" t="n"/>
      <c r="CB21" s="65" t="n"/>
      <c r="CC21" s="65" t="n"/>
      <c r="CD21" s="65" t="n"/>
      <c r="CE21" s="65" t="n"/>
      <c r="CF21" s="65" t="n"/>
      <c r="CG21" s="65" t="n"/>
      <c r="CH21" s="65" t="n"/>
      <c r="CI21" s="57" t="n"/>
      <c r="CJ21" s="57" t="n"/>
      <c r="CK21" s="57" t="n"/>
      <c r="CL21" s="57" t="n"/>
      <c r="CM21" s="57" t="n"/>
      <c r="CN21" s="57" t="n"/>
      <c r="CO21" s="57" t="n"/>
      <c r="CP21" s="57" t="n"/>
      <c r="CQ21" s="57" t="n"/>
      <c r="CR21" s="57" t="n"/>
      <c r="CS21" s="57" t="n"/>
      <c r="CT21" s="57" t="n"/>
      <c r="CU21" s="57" t="n"/>
      <c r="CV21" s="57" t="n"/>
      <c r="CW21" s="57" t="n"/>
      <c r="CX21" s="57" t="n"/>
      <c r="CY21" s="57" t="n"/>
      <c r="CZ21" s="57" t="n"/>
      <c r="DA21" s="57" t="n"/>
      <c r="DB21" s="57" t="n"/>
      <c r="DC21" s="57" t="n"/>
      <c r="DD21" s="57" t="n"/>
    </row>
    <row r="22" ht="28" customHeight="1" s="168">
      <c r="A22" s="66" t="inlineStr">
        <is>
          <t>Example 4: This is an example of a product that varies by 2 dimensions: flavor and size. The Cherry flavor comes in 2 sizes but the Grape flavor only comes in 1 size.</t>
        </is>
      </c>
      <c r="B22" s="50" t="n"/>
      <c r="C22" s="50" t="inlineStr">
        <is>
          <t>Amazon Antacid Anti-Gas Liquid</t>
        </is>
      </c>
      <c r="D22" s="50" t="n"/>
      <c r="E22" s="50" t="n"/>
      <c r="F22" s="51" t="inlineStr">
        <is>
          <t>HEALTH_PERSONAL_CARE</t>
        </is>
      </c>
      <c r="G22" s="50" t="inlineStr">
        <is>
          <t>Amazon Health</t>
        </is>
      </c>
      <c r="H22" s="50" t="inlineStr">
        <is>
          <t>Amazon.com</t>
        </is>
      </c>
      <c r="I22" s="53" t="n"/>
      <c r="J22" s="50" t="n"/>
      <c r="K22" s="50" t="n"/>
      <c r="L22" s="50" t="n"/>
      <c r="M22" s="167" t="inlineStr">
        <is>
          <t>03AMZNTRUF01-P</t>
        </is>
      </c>
      <c r="N22" s="2" t="n"/>
      <c r="O22" s="50" t="n"/>
      <c r="P22" s="50" t="n"/>
      <c r="Q22" s="50" t="n"/>
      <c r="R22" s="50" t="n"/>
      <c r="S22" s="50" t="n"/>
      <c r="T22" s="50" t="n"/>
      <c r="U22" s="50" t="n"/>
      <c r="V22" s="50" t="n"/>
      <c r="W22" s="2" t="n"/>
      <c r="X22" s="50" t="n"/>
      <c r="Y22" s="50" t="n"/>
      <c r="Z22" s="50" t="n"/>
      <c r="AA22" s="2" t="n"/>
      <c r="AB22" s="51" t="n"/>
      <c r="AC22" s="50" t="n"/>
      <c r="AD22" s="50" t="n"/>
      <c r="AE22" s="50" t="n"/>
      <c r="AF22" s="50" t="n"/>
      <c r="AG22" s="50" t="inlineStr">
        <is>
          <t>parent</t>
        </is>
      </c>
      <c r="AH22" s="50" t="n"/>
      <c r="AI22" s="50" t="inlineStr">
        <is>
          <t>Flavor-Size</t>
        </is>
      </c>
      <c r="AJ22" s="53" t="n"/>
      <c r="AK22" s="51" t="n"/>
      <c r="AL22" s="50" t="n"/>
      <c r="AM22" s="51" t="n"/>
      <c r="AN22" s="50" t="n"/>
      <c r="AO22" s="50" t="n"/>
      <c r="AP22" s="51" t="n"/>
      <c r="AQ22" s="53" t="n"/>
      <c r="AR22" s="51" t="n"/>
      <c r="AS22" s="51" t="n"/>
      <c r="AT22" s="50" t="n"/>
      <c r="AU22" s="50" t="n"/>
      <c r="AV22" s="50" t="n"/>
      <c r="AW22" s="50" t="n"/>
      <c r="AX22" s="2" t="n"/>
      <c r="AY22" s="2" t="n"/>
      <c r="AZ22" s="2" t="n"/>
      <c r="BA22" s="50" t="n"/>
      <c r="BB22" s="2" t="n"/>
      <c r="BC22" s="2" t="n"/>
      <c r="BD22" s="50" t="n"/>
      <c r="BE22" s="50" t="n"/>
      <c r="BF22" s="50" t="n"/>
      <c r="BG22" s="50" t="n"/>
      <c r="BH22" s="50" t="n"/>
      <c r="BI22" s="50" t="n"/>
      <c r="BJ22" s="50" t="n"/>
      <c r="BK22" s="50" t="n"/>
      <c r="BL22" s="50" t="n"/>
      <c r="BM22" s="50" t="n"/>
      <c r="BN22" s="53" t="n"/>
      <c r="BO22" s="51" t="n"/>
      <c r="BP22" s="51" t="n"/>
      <c r="BQ22" s="51" t="n"/>
      <c r="BR22" s="51" t="n"/>
      <c r="BS22" s="50" t="n"/>
      <c r="BT22" s="50" t="n"/>
      <c r="BU22" s="51" t="n"/>
      <c r="BV22" s="2" t="n"/>
      <c r="BW22" s="2" t="n"/>
      <c r="BX22" s="2" t="n"/>
      <c r="BY22" s="2" t="n"/>
      <c r="BZ22" s="2" t="n"/>
      <c r="CA22" s="2" t="n"/>
      <c r="CB22" s="2" t="n"/>
      <c r="CC22" s="2" t="n"/>
      <c r="CD22" s="2" t="n"/>
      <c r="CE22" s="2" t="n"/>
      <c r="CF22" s="2" t="n"/>
      <c r="CG22" s="2" t="n"/>
      <c r="CH22" s="2" t="n"/>
      <c r="CI22" s="51" t="n"/>
      <c r="CJ22" s="51" t="n"/>
      <c r="CK22" s="51" t="n"/>
      <c r="CL22" s="51" t="n"/>
      <c r="CM22" s="51" t="n"/>
      <c r="CN22" s="51" t="n"/>
      <c r="CO22" s="51" t="n"/>
      <c r="CP22" s="51" t="n"/>
      <c r="CQ22" s="54" t="n"/>
      <c r="CR22" s="54" t="n"/>
      <c r="CS22" s="54" t="n"/>
      <c r="CT22" s="54" t="n"/>
      <c r="CU22" s="54" t="n"/>
      <c r="CV22" s="54" t="n"/>
      <c r="CW22" s="54" t="n"/>
      <c r="CX22" s="54" t="n"/>
      <c r="CY22" s="50" t="n"/>
      <c r="CZ22" s="50" t="n"/>
      <c r="DA22" s="50" t="n"/>
      <c r="DB22" s="50" t="n"/>
      <c r="DC22" s="50" t="n"/>
      <c r="DD22" s="50" t="n"/>
    </row>
    <row r="23" ht="126" customHeight="1" s="168">
      <c r="B23" s="50" t="inlineStr">
        <is>
          <t>antacids</t>
        </is>
      </c>
      <c r="C23" s="50" t="inlineStr">
        <is>
          <t>Amazon Antacid Anti-Gas Liquid, Cherry</t>
        </is>
      </c>
      <c r="D23" s="50" t="inlineStr">
        <is>
          <t>063111103411</t>
        </is>
      </c>
      <c r="E23" s="50" t="inlineStr">
        <is>
          <t>UPC</t>
        </is>
      </c>
      <c r="F23" s="51" t="inlineStr">
        <is>
          <t>HEALTH_PERSONAL_CARE</t>
        </is>
      </c>
      <c r="G23" s="50" t="inlineStr">
        <is>
          <t>Amazon Health</t>
        </is>
      </c>
      <c r="H23" s="50" t="inlineStr">
        <is>
          <t>Amazon.com</t>
        </is>
      </c>
      <c r="I23" s="50" t="inlineStr">
        <is>
          <t>INTAMZN-38917</t>
        </is>
      </c>
      <c r="J23" s="50" t="inlineStr">
        <is>
          <t>unisex-adult</t>
        </is>
      </c>
      <c r="K23" s="50" t="inlineStr">
        <is>
          <t>men</t>
        </is>
      </c>
      <c r="L23" s="50" t="inlineStr">
        <is>
          <t>women</t>
        </is>
      </c>
      <c r="M23" s="167" t="inlineStr">
        <is>
          <t>03AMZNTRUF01-100</t>
        </is>
      </c>
      <c r="N23" s="2" t="n"/>
      <c r="O23" s="50" t="inlineStr">
        <is>
          <t>10.95</t>
        </is>
      </c>
      <c r="P23" s="50" t="inlineStr">
        <is>
          <t>15.95</t>
        </is>
      </c>
      <c r="Q23" s="50" t="inlineStr">
        <is>
          <t>USD</t>
        </is>
      </c>
      <c r="R23" s="50" t="inlineStr">
        <is>
          <t>120</t>
        </is>
      </c>
      <c r="S23" s="50" t="inlineStr">
        <is>
          <t>2004-08-11</t>
        </is>
      </c>
      <c r="T23" s="50" t="n"/>
      <c r="U23" s="50" t="n"/>
      <c r="V23" s="50" t="inlineStr">
        <is>
          <t>2</t>
        </is>
      </c>
      <c r="W23" s="2" t="n"/>
      <c r="X23" s="50" t="n"/>
      <c r="Y23" s="50" t="inlineStr">
        <is>
          <t>2004-11-15</t>
        </is>
      </c>
      <c r="Z23" s="50" t="inlineStr">
        <is>
          <t>2004-11-30</t>
        </is>
      </c>
      <c r="AA23" s="2" t="n"/>
      <c r="AB23" s="51" t="inlineStr">
        <is>
          <t>A_GEN_NOTAX</t>
        </is>
      </c>
      <c r="AC23" s="50" t="n"/>
      <c r="AD23" s="50" t="inlineStr">
        <is>
          <t>true</t>
        </is>
      </c>
      <c r="AE23" s="50" t="inlineStr">
        <is>
          <t>true</t>
        </is>
      </c>
      <c r="AF23" s="167" t="inlineStr">
        <is>
          <t>03AMZNTRUF01-P</t>
        </is>
      </c>
      <c r="AG23" s="50" t="inlineStr">
        <is>
          <t>child</t>
        </is>
      </c>
      <c r="AH23" s="50" t="inlineStr">
        <is>
          <t>Variation</t>
        </is>
      </c>
      <c r="AI23" s="50" t="inlineStr">
        <is>
          <t>Flavor-Size</t>
        </is>
      </c>
      <c r="AJ23" s="50" t="inlineStr">
        <is>
          <t>AMZN-234890</t>
        </is>
      </c>
      <c r="AK23" s="51" t="inlineStr">
        <is>
          <t>Great product for fast, soothing relief of heartburn, acid indigestion, sour stomach and gas.</t>
        </is>
      </c>
      <c r="AL23" s="50" t="inlineStr">
        <is>
          <t>Helps in acid indigestion</t>
        </is>
      </c>
      <c r="AM23" s="51" t="n"/>
      <c r="AN23" s="50" t="n"/>
      <c r="AO23" s="50" t="n"/>
      <c r="AP23" s="51" t="n"/>
      <c r="AQ23" s="51" t="inlineStr">
        <is>
          <t>Each 5 ml contains: Aluminum Hydroxide (200 mg), Magnesium Hydroxide (200 mg), Simethicone (20 mg)</t>
        </is>
      </c>
      <c r="AR23" s="51" t="n"/>
      <c r="AS23" s="51" t="n"/>
      <c r="AT23" s="50" t="inlineStr">
        <is>
          <t>Cherry</t>
        </is>
      </c>
      <c r="AU23" s="50" t="inlineStr">
        <is>
          <t>12 fl oz.</t>
        </is>
      </c>
      <c r="AV23" s="50" t="n"/>
      <c r="AW23" s="50" t="n"/>
      <c r="AX23" s="2" t="n"/>
      <c r="AY23" s="2" t="n"/>
      <c r="AZ23" s="2" t="n"/>
      <c r="BA23" s="50" t="n"/>
      <c r="BB23" s="2" t="n"/>
      <c r="BC23" s="2" t="n"/>
      <c r="BD23" s="50" t="n"/>
      <c r="BE23" s="50" t="n"/>
      <c r="BF23" s="50" t="n"/>
      <c r="BG23" s="50" t="n"/>
      <c r="BH23" s="50" t="n"/>
      <c r="BI23" s="50" t="inlineStr">
        <is>
          <t xml:space="preserve">digestive-system-conditions </t>
        </is>
      </c>
      <c r="BJ23" s="50" t="n"/>
      <c r="BK23" s="50" t="n"/>
      <c r="BL23" s="50" t="n"/>
      <c r="BM23" s="50" t="n"/>
      <c r="BN23" s="51" t="inlineStr">
        <is>
          <t>liquids</t>
        </is>
      </c>
      <c r="BO23" s="51" t="n"/>
      <c r="BP23" s="51" t="n"/>
      <c r="BQ23" s="51" t="n"/>
      <c r="BR23" s="51" t="n"/>
      <c r="BS23" s="50" t="inlineStr">
        <is>
          <t>LB</t>
        </is>
      </c>
      <c r="BT23" s="50" t="inlineStr">
        <is>
          <t>1.50</t>
        </is>
      </c>
      <c r="BU23" s="51" t="inlineStr">
        <is>
          <t xml:space="preserve">Shake well and take 2-4 teaspoonfuls between meals, at bedtime, or as directed by a physician. </t>
        </is>
      </c>
      <c r="BV23" s="2" t="n"/>
      <c r="BW23" s="2" t="n"/>
      <c r="BX23" s="2" t="n"/>
      <c r="BY23" s="2" t="n"/>
      <c r="BZ23" s="2" t="n"/>
      <c r="CA23" s="2" t="n"/>
      <c r="CB23" s="2" t="n"/>
      <c r="CC23" s="2" t="n"/>
      <c r="CD23" s="2" t="n"/>
      <c r="CE23" s="2" t="n"/>
      <c r="CF23" s="2" t="n"/>
      <c r="CG23" s="2" t="n"/>
      <c r="CH23" s="2" t="n"/>
      <c r="CI23" s="51" t="inlineStr">
        <is>
          <t xml:space="preserve">Ask a doctor or pharmacist if you are taking a prescription drug.  Antacids may interact with certain prescription drugs. </t>
        </is>
      </c>
      <c r="CJ23" s="51" t="n"/>
      <c r="CK23" s="51" t="n"/>
      <c r="CL23" s="51" t="n"/>
      <c r="CM23" s="51" t="n"/>
      <c r="CN23" s="51" t="n"/>
      <c r="CO23" s="51" t="inlineStr">
        <is>
          <t>http://my-server.com/path/to/image.jpg</t>
        </is>
      </c>
      <c r="CP23" s="51" t="n"/>
      <c r="CQ23" s="54" t="n"/>
      <c r="CR23" s="54" t="n"/>
      <c r="CS23" s="54" t="n"/>
      <c r="CT23" s="54" t="n"/>
      <c r="CU23" s="54" t="n"/>
      <c r="CV23" s="54" t="n"/>
      <c r="CW23" s="54" t="n"/>
      <c r="CX23" s="54" t="n"/>
      <c r="CY23" s="50" t="inlineStr">
        <is>
          <t>IN</t>
        </is>
      </c>
      <c r="CZ23" s="50" t="inlineStr">
        <is>
          <t>1.25</t>
        </is>
      </c>
      <c r="DA23" s="50" t="n"/>
      <c r="DB23" s="50" t="n"/>
      <c r="DC23" s="50" t="n"/>
      <c r="DD23" s="50" t="n"/>
    </row>
    <row r="24" ht="126" customHeight="1" s="168">
      <c r="B24" s="50" t="inlineStr">
        <is>
          <t>antacids</t>
        </is>
      </c>
      <c r="C24" s="50" t="inlineStr">
        <is>
          <t>Amazon Antacid Anti-Gas Liquid, Cherry</t>
        </is>
      </c>
      <c r="D24" s="50" t="inlineStr">
        <is>
          <t>636920002727</t>
        </is>
      </c>
      <c r="E24" s="50" t="inlineStr">
        <is>
          <t>UPC</t>
        </is>
      </c>
      <c r="F24" s="51" t="inlineStr">
        <is>
          <t>HEALTH_PERSONAL_CARE</t>
        </is>
      </c>
      <c r="G24" s="50" t="inlineStr">
        <is>
          <t>Amazon Health</t>
        </is>
      </c>
      <c r="H24" s="50" t="inlineStr">
        <is>
          <t>Amazon.com</t>
        </is>
      </c>
      <c r="I24" s="50" t="inlineStr">
        <is>
          <t>INTAMZN-38918</t>
        </is>
      </c>
      <c r="J24" s="50" t="inlineStr">
        <is>
          <t>unisex-adult</t>
        </is>
      </c>
      <c r="K24" s="50" t="inlineStr">
        <is>
          <t>men</t>
        </is>
      </c>
      <c r="L24" s="50" t="inlineStr">
        <is>
          <t>women</t>
        </is>
      </c>
      <c r="M24" s="167" t="inlineStr">
        <is>
          <t>03AMZNTRUF01-250</t>
        </is>
      </c>
      <c r="N24" s="2" t="n"/>
      <c r="O24" s="50" t="inlineStr">
        <is>
          <t>20.95</t>
        </is>
      </c>
      <c r="P24" s="50" t="inlineStr">
        <is>
          <t>20.95</t>
        </is>
      </c>
      <c r="Q24" s="50" t="inlineStr">
        <is>
          <t>USD</t>
        </is>
      </c>
      <c r="R24" s="50" t="inlineStr">
        <is>
          <t>120</t>
        </is>
      </c>
      <c r="S24" s="50" t="inlineStr">
        <is>
          <t>2004-08-11</t>
        </is>
      </c>
      <c r="T24" s="50" t="n"/>
      <c r="U24" s="50" t="n"/>
      <c r="V24" s="50" t="inlineStr">
        <is>
          <t>2</t>
        </is>
      </c>
      <c r="W24" s="2" t="n"/>
      <c r="X24" s="50" t="n"/>
      <c r="Y24" s="50" t="inlineStr">
        <is>
          <t>2004-11-15</t>
        </is>
      </c>
      <c r="Z24" s="50" t="inlineStr">
        <is>
          <t>2004-11-30</t>
        </is>
      </c>
      <c r="AA24" s="2" t="n"/>
      <c r="AB24" s="51" t="inlineStr">
        <is>
          <t>A_GEN_NOTAX</t>
        </is>
      </c>
      <c r="AC24" s="50" t="n"/>
      <c r="AD24" s="50" t="inlineStr">
        <is>
          <t>true</t>
        </is>
      </c>
      <c r="AE24" s="50" t="inlineStr">
        <is>
          <t>true</t>
        </is>
      </c>
      <c r="AF24" s="167" t="inlineStr">
        <is>
          <t>03AMZNTRUF01-P</t>
        </is>
      </c>
      <c r="AG24" s="50" t="inlineStr">
        <is>
          <t>child</t>
        </is>
      </c>
      <c r="AH24" s="50" t="inlineStr">
        <is>
          <t>Variation</t>
        </is>
      </c>
      <c r="AI24" s="50" t="inlineStr">
        <is>
          <t>Flavor-Size</t>
        </is>
      </c>
      <c r="AJ24" s="50" t="inlineStr">
        <is>
          <t>AMZN-234891</t>
        </is>
      </c>
      <c r="AK24" s="51" t="inlineStr">
        <is>
          <t>Great product for fast, soothing relief of heartburn, acid indigestion, sour stomach and gas.</t>
        </is>
      </c>
      <c r="AL24" s="50" t="inlineStr">
        <is>
          <t>Helps in acid indigestion</t>
        </is>
      </c>
      <c r="AM24" s="51" t="n"/>
      <c r="AN24" s="50" t="n"/>
      <c r="AO24" s="50" t="n"/>
      <c r="AP24" s="51" t="n"/>
      <c r="AQ24" s="51" t="inlineStr">
        <is>
          <t>Each 5 ml contains: Aluminum Hydroxide (200 mg), Magnesium Hydroxide (200 mg), Simethicone (20 mg)</t>
        </is>
      </c>
      <c r="AR24" s="51" t="n"/>
      <c r="AS24" s="51" t="n"/>
      <c r="AT24" s="50" t="inlineStr">
        <is>
          <t>Cherry</t>
        </is>
      </c>
      <c r="AU24" s="50" t="inlineStr">
        <is>
          <t>24 fl oz.</t>
        </is>
      </c>
      <c r="AV24" s="50" t="n"/>
      <c r="AW24" s="50" t="n"/>
      <c r="AX24" s="2" t="n"/>
      <c r="AY24" s="2" t="n"/>
      <c r="AZ24" s="2" t="n"/>
      <c r="BA24" s="50" t="n"/>
      <c r="BB24" s="2" t="n"/>
      <c r="BC24" s="2" t="n"/>
      <c r="BD24" s="50" t="n"/>
      <c r="BE24" s="50" t="n"/>
      <c r="BF24" s="50" t="n"/>
      <c r="BG24" s="50" t="n"/>
      <c r="BH24" s="50" t="n"/>
      <c r="BI24" s="50" t="inlineStr">
        <is>
          <t xml:space="preserve">digestive-system-conditions </t>
        </is>
      </c>
      <c r="BJ24" s="50" t="n"/>
      <c r="BK24" s="50" t="n"/>
      <c r="BL24" s="50" t="n"/>
      <c r="BM24" s="50" t="n"/>
      <c r="BN24" s="51" t="inlineStr">
        <is>
          <t>liquids</t>
        </is>
      </c>
      <c r="BO24" s="51" t="n"/>
      <c r="BP24" s="51" t="n"/>
      <c r="BQ24" s="51" t="n"/>
      <c r="BR24" s="51" t="n"/>
      <c r="BS24" s="50" t="inlineStr">
        <is>
          <t>LB</t>
        </is>
      </c>
      <c r="BT24" s="50" t="inlineStr">
        <is>
          <t>1.50</t>
        </is>
      </c>
      <c r="BU24" s="51" t="inlineStr">
        <is>
          <t xml:space="preserve">Shake well and take 2-4 teaspoonfuls between meals, at bedtime, or as directed by a physician. </t>
        </is>
      </c>
      <c r="BV24" s="2" t="n"/>
      <c r="BW24" s="2" t="n"/>
      <c r="BX24" s="2" t="n"/>
      <c r="BY24" s="2" t="n"/>
      <c r="BZ24" s="2" t="n"/>
      <c r="CA24" s="2" t="n"/>
      <c r="CB24" s="2" t="n"/>
      <c r="CC24" s="2" t="n"/>
      <c r="CD24" s="2" t="n"/>
      <c r="CE24" s="2" t="n"/>
      <c r="CF24" s="2" t="n"/>
      <c r="CG24" s="2" t="n"/>
      <c r="CH24" s="2" t="n"/>
      <c r="CI24" s="51" t="inlineStr">
        <is>
          <t xml:space="preserve">Ask a doctor or pharmacist if you are taking a prescription drug.  Antacids may interact with certain prescription drugs. </t>
        </is>
      </c>
      <c r="CJ24" s="51" t="n"/>
      <c r="CK24" s="51" t="n"/>
      <c r="CL24" s="51" t="n"/>
      <c r="CM24" s="51" t="n"/>
      <c r="CN24" s="51" t="n"/>
      <c r="CO24" s="51" t="inlineStr">
        <is>
          <t>http://my-server.com/path/to/image.jpg</t>
        </is>
      </c>
      <c r="CP24" s="51" t="n"/>
      <c r="CQ24" s="54" t="n"/>
      <c r="CR24" s="54" t="n"/>
      <c r="CS24" s="54" t="n"/>
      <c r="CT24" s="54" t="n"/>
      <c r="CU24" s="54" t="n"/>
      <c r="CV24" s="54" t="n"/>
      <c r="CW24" s="54" t="n"/>
      <c r="CX24" s="54" t="n"/>
      <c r="CY24" s="50" t="inlineStr">
        <is>
          <t>IN</t>
        </is>
      </c>
      <c r="CZ24" s="50" t="inlineStr">
        <is>
          <t>1.25</t>
        </is>
      </c>
      <c r="DA24" s="50" t="n"/>
      <c r="DB24" s="50" t="n"/>
      <c r="DC24" s="50" t="n"/>
      <c r="DD24" s="50" t="n"/>
    </row>
    <row r="25" ht="126" customHeight="1" s="168">
      <c r="B25" s="50" t="inlineStr">
        <is>
          <t>antacids</t>
        </is>
      </c>
      <c r="C25" s="50" t="inlineStr">
        <is>
          <t>Amazon Antacid Anti-Gas Liquid, Grape</t>
        </is>
      </c>
      <c r="D25" s="50" t="inlineStr">
        <is>
          <t>636920002727</t>
        </is>
      </c>
      <c r="E25" s="50" t="inlineStr">
        <is>
          <t>UPC</t>
        </is>
      </c>
      <c r="F25" s="51" t="inlineStr">
        <is>
          <t>HEALTH_PERSONAL_CARE</t>
        </is>
      </c>
      <c r="G25" s="50" t="inlineStr">
        <is>
          <t>Amazon Health</t>
        </is>
      </c>
      <c r="H25" s="50" t="inlineStr">
        <is>
          <t>Amazon.com</t>
        </is>
      </c>
      <c r="I25" s="50" t="inlineStr">
        <is>
          <t>INTAMZN-38918</t>
        </is>
      </c>
      <c r="J25" s="50" t="inlineStr">
        <is>
          <t>unisex-adult</t>
        </is>
      </c>
      <c r="K25" s="50" t="inlineStr">
        <is>
          <t>men</t>
        </is>
      </c>
      <c r="L25" s="50" t="inlineStr">
        <is>
          <t>women</t>
        </is>
      </c>
      <c r="M25" s="167" t="inlineStr">
        <is>
          <t>03AMZNTRUF01-255</t>
        </is>
      </c>
      <c r="N25" s="2" t="n"/>
      <c r="O25" s="50" t="inlineStr">
        <is>
          <t>20.95</t>
        </is>
      </c>
      <c r="P25" s="50" t="inlineStr">
        <is>
          <t>20.95</t>
        </is>
      </c>
      <c r="Q25" s="50" t="inlineStr">
        <is>
          <t>USD</t>
        </is>
      </c>
      <c r="R25" s="50" t="inlineStr">
        <is>
          <t>120</t>
        </is>
      </c>
      <c r="S25" s="50" t="inlineStr">
        <is>
          <t>2004-08-11</t>
        </is>
      </c>
      <c r="T25" s="50" t="n"/>
      <c r="U25" s="50" t="n"/>
      <c r="V25" s="50" t="inlineStr">
        <is>
          <t>2</t>
        </is>
      </c>
      <c r="W25" s="2" t="n"/>
      <c r="X25" s="50" t="n"/>
      <c r="Y25" s="50" t="inlineStr">
        <is>
          <t>2004-11-15</t>
        </is>
      </c>
      <c r="Z25" s="50" t="inlineStr">
        <is>
          <t>2004-11-30</t>
        </is>
      </c>
      <c r="AA25" s="2" t="n"/>
      <c r="AB25" s="51" t="inlineStr">
        <is>
          <t>A_GEN_NOTAX</t>
        </is>
      </c>
      <c r="AC25" s="50" t="n"/>
      <c r="AD25" s="50" t="inlineStr">
        <is>
          <t>true</t>
        </is>
      </c>
      <c r="AE25" s="50" t="inlineStr">
        <is>
          <t>true</t>
        </is>
      </c>
      <c r="AF25" s="167" t="inlineStr">
        <is>
          <t>03AMZNTRUF01-P</t>
        </is>
      </c>
      <c r="AG25" s="50" t="inlineStr">
        <is>
          <t>child</t>
        </is>
      </c>
      <c r="AH25" s="50" t="inlineStr">
        <is>
          <t>Variation</t>
        </is>
      </c>
      <c r="AI25" s="50" t="inlineStr">
        <is>
          <t>Flavor-Size</t>
        </is>
      </c>
      <c r="AJ25" s="50" t="inlineStr">
        <is>
          <t>AMZN-234891</t>
        </is>
      </c>
      <c r="AK25" s="51" t="inlineStr">
        <is>
          <t>Great product for fast, soothing relief of heartburn, acid indigestion, sour stomach and gas.</t>
        </is>
      </c>
      <c r="AL25" s="50" t="inlineStr">
        <is>
          <t>Helps in acid indigestion</t>
        </is>
      </c>
      <c r="AM25" s="51" t="n"/>
      <c r="AN25" s="50" t="n"/>
      <c r="AO25" s="50" t="n"/>
      <c r="AP25" s="51" t="n"/>
      <c r="AQ25" s="51" t="inlineStr">
        <is>
          <t>Each 5 ml contains: Aluminum Hydroxide (200 mg), Magnesium Hydroxide (200 mg), Simethicone (20 mg)</t>
        </is>
      </c>
      <c r="AR25" s="51" t="n"/>
      <c r="AS25" s="51" t="n"/>
      <c r="AT25" s="50" t="inlineStr">
        <is>
          <t>Grape</t>
        </is>
      </c>
      <c r="AU25" s="50" t="inlineStr">
        <is>
          <t>24 fl oz.</t>
        </is>
      </c>
      <c r="AV25" s="50" t="n"/>
      <c r="AW25" s="50" t="n"/>
      <c r="AX25" s="2" t="n"/>
      <c r="AY25" s="2" t="n"/>
      <c r="AZ25" s="2" t="n"/>
      <c r="BA25" s="50" t="n"/>
      <c r="BB25" s="2" t="n"/>
      <c r="BC25" s="2" t="n"/>
      <c r="BD25" s="50" t="n"/>
      <c r="BE25" s="50" t="n"/>
      <c r="BF25" s="50" t="n"/>
      <c r="BG25" s="50" t="n"/>
      <c r="BH25" s="50" t="n"/>
      <c r="BI25" s="50" t="inlineStr">
        <is>
          <t xml:space="preserve">digestive-system-conditions </t>
        </is>
      </c>
      <c r="BJ25" s="50" t="n"/>
      <c r="BK25" s="50" t="n"/>
      <c r="BL25" s="50" t="n"/>
      <c r="BM25" s="50" t="n"/>
      <c r="BN25" s="51" t="inlineStr">
        <is>
          <t>liquids</t>
        </is>
      </c>
      <c r="BO25" s="51" t="n"/>
      <c r="BP25" s="51" t="n"/>
      <c r="BQ25" s="51" t="n"/>
      <c r="BR25" s="51" t="n"/>
      <c r="BS25" s="50" t="inlineStr">
        <is>
          <t>LB</t>
        </is>
      </c>
      <c r="BT25" s="50" t="inlineStr">
        <is>
          <t>1.50</t>
        </is>
      </c>
      <c r="BU25" s="51" t="inlineStr">
        <is>
          <t xml:space="preserve">Shake well and take 2-4 teaspoonfuls between meals, at bedtime, or as directed by a physician. </t>
        </is>
      </c>
      <c r="BV25" s="2" t="n"/>
      <c r="BW25" s="2" t="n"/>
      <c r="BX25" s="2" t="n"/>
      <c r="BY25" s="2" t="n"/>
      <c r="BZ25" s="2" t="n"/>
      <c r="CA25" s="2" t="n"/>
      <c r="CB25" s="2" t="n"/>
      <c r="CC25" s="2" t="n"/>
      <c r="CD25" s="2" t="n"/>
      <c r="CE25" s="2" t="n"/>
      <c r="CF25" s="2" t="n"/>
      <c r="CG25" s="2" t="n"/>
      <c r="CH25" s="2" t="n"/>
      <c r="CI25" s="51" t="inlineStr">
        <is>
          <t xml:space="preserve">Ask a doctor or pharmacist if you are taking a prescription drug.  Antacids may interact with certain prescription drugs. </t>
        </is>
      </c>
      <c r="CJ25" s="51" t="n"/>
      <c r="CK25" s="51" t="n"/>
      <c r="CL25" s="51" t="n"/>
      <c r="CM25" s="51" t="n"/>
      <c r="CN25" s="51" t="n"/>
      <c r="CO25" s="51" t="inlineStr">
        <is>
          <t>http://my-server.com/path/to/image.jpg</t>
        </is>
      </c>
      <c r="CP25" s="51" t="n"/>
      <c r="CQ25" s="54" t="n"/>
      <c r="CR25" s="54" t="n"/>
      <c r="CS25" s="54" t="n"/>
      <c r="CT25" s="54" t="n"/>
      <c r="CU25" s="54" t="n"/>
      <c r="CV25" s="54" t="n"/>
      <c r="CW25" s="54" t="n"/>
      <c r="CX25" s="54" t="n"/>
      <c r="CY25" s="50" t="inlineStr">
        <is>
          <t>IN</t>
        </is>
      </c>
      <c r="CZ25" s="50" t="inlineStr">
        <is>
          <t>1.25</t>
        </is>
      </c>
      <c r="DA25" s="50" t="n"/>
      <c r="DB25" s="50" t="n"/>
      <c r="DC25" s="50" t="n"/>
      <c r="DD25" s="50" t="n"/>
    </row>
    <row r="26" ht="16" customHeight="1" s="168">
      <c r="A26" s="64" t="n"/>
      <c r="B26" s="57" t="n"/>
      <c r="C26" s="57" t="n"/>
      <c r="D26" s="57" t="n"/>
      <c r="E26" s="57" t="n"/>
      <c r="F26" s="57" t="n"/>
      <c r="G26" s="57" t="n"/>
      <c r="H26" s="57" t="n"/>
      <c r="I26" s="57" t="n"/>
      <c r="J26" s="57" t="n"/>
      <c r="K26" s="57" t="n"/>
      <c r="L26" s="57" t="n"/>
      <c r="M26" s="57" t="n"/>
      <c r="N26" s="65" t="n"/>
      <c r="O26" s="65" t="n"/>
      <c r="P26" s="65" t="n"/>
      <c r="Q26" s="65" t="n"/>
      <c r="R26" s="65" t="n"/>
      <c r="S26" s="65" t="n"/>
      <c r="T26" s="65" t="n"/>
      <c r="U26" s="65" t="n"/>
      <c r="V26" s="65" t="n"/>
      <c r="W26" s="65" t="n"/>
      <c r="X26" s="65" t="n"/>
      <c r="Y26" s="65" t="n"/>
      <c r="Z26" s="65" t="n"/>
      <c r="AA26" s="65" t="n"/>
      <c r="AB26" s="65" t="n"/>
      <c r="AC26" s="65" t="n"/>
      <c r="AD26" s="65" t="n"/>
      <c r="AE26" s="65" t="n"/>
      <c r="AF26" s="57" t="n"/>
      <c r="AG26" s="57" t="n"/>
      <c r="AH26" s="57" t="n"/>
      <c r="AI26" s="57" t="n"/>
      <c r="AJ26" s="57" t="n"/>
      <c r="AK26" s="57" t="n"/>
      <c r="AL26" s="57" t="n"/>
      <c r="AM26" s="57" t="n"/>
      <c r="AN26" s="57" t="n"/>
      <c r="AO26" s="57" t="n"/>
      <c r="AP26" s="57" t="n"/>
      <c r="AQ26" s="57" t="n"/>
      <c r="AR26" s="57" t="n"/>
      <c r="AS26" s="57" t="n"/>
      <c r="AT26" s="65" t="n"/>
      <c r="AU26" s="65" t="n"/>
      <c r="AV26" s="65" t="n"/>
      <c r="AW26" s="57" t="n"/>
      <c r="AX26" s="65" t="n"/>
      <c r="AY26" s="65" t="n"/>
      <c r="AZ26" s="65" t="n"/>
      <c r="BA26" s="57" t="n"/>
      <c r="BB26" s="65" t="n"/>
      <c r="BC26" s="65" t="n"/>
      <c r="BD26" s="57" t="n"/>
      <c r="BE26" s="57" t="n"/>
      <c r="BF26" s="57" t="n"/>
      <c r="BG26" s="57" t="n"/>
      <c r="BH26" s="57" t="n"/>
      <c r="BI26" s="57" t="n"/>
      <c r="BJ26" s="57" t="n"/>
      <c r="BK26" s="57" t="n"/>
      <c r="BL26" s="57" t="n"/>
      <c r="BM26" s="57" t="n"/>
      <c r="BN26" s="57" t="n"/>
      <c r="BO26" s="57" t="n"/>
      <c r="BP26" s="57" t="n"/>
      <c r="BQ26" s="57" t="n"/>
      <c r="BR26" s="57" t="n"/>
      <c r="BS26" s="57" t="n"/>
      <c r="BT26" s="57" t="n"/>
      <c r="BU26" s="57" t="n"/>
      <c r="BV26" s="65" t="n"/>
      <c r="BW26" s="65" t="n"/>
      <c r="BX26" s="65" t="n"/>
      <c r="BY26" s="65" t="n"/>
      <c r="BZ26" s="65" t="n"/>
      <c r="CA26" s="65" t="n"/>
      <c r="CB26" s="65" t="n"/>
      <c r="CC26" s="65" t="n"/>
      <c r="CD26" s="65" t="n"/>
      <c r="CE26" s="65" t="n"/>
      <c r="CF26" s="65" t="n"/>
      <c r="CG26" s="65" t="n"/>
      <c r="CH26" s="65" t="n"/>
      <c r="CI26" s="57" t="n"/>
      <c r="CJ26" s="57" t="n"/>
      <c r="CK26" s="57" t="n"/>
      <c r="CL26" s="57" t="n"/>
      <c r="CM26" s="57" t="n"/>
      <c r="CN26" s="57" t="n"/>
      <c r="CO26" s="57" t="n"/>
      <c r="CP26" s="57" t="n"/>
      <c r="CQ26" s="57" t="n"/>
      <c r="CR26" s="57" t="n"/>
      <c r="CS26" s="57" t="n"/>
      <c r="CT26" s="57" t="n"/>
      <c r="CU26" s="57" t="n"/>
      <c r="CV26" s="57" t="n"/>
      <c r="CW26" s="57" t="n"/>
      <c r="CX26" s="57" t="n"/>
      <c r="CY26" s="57" t="n"/>
      <c r="CZ26" s="57" t="n"/>
      <c r="DA26" s="57" t="n"/>
      <c r="DB26" s="57" t="n"/>
      <c r="DC26" s="57" t="n"/>
      <c r="DD26" s="57" t="n"/>
    </row>
    <row r="27" ht="154" customHeight="1" s="168">
      <c r="A27" s="66" t="inlineStr">
        <is>
          <t>Example 5: This is an example of how to delete a product.</t>
        </is>
      </c>
      <c r="B27" s="50" t="inlineStr">
        <is>
          <t>facial-cleansing-pads</t>
        </is>
      </c>
      <c r="C27" s="50" t="inlineStr">
        <is>
          <t>Amazon Face Care Cleansing Pillows</t>
        </is>
      </c>
      <c r="D27" s="50" t="inlineStr">
        <is>
          <t>079346140763</t>
        </is>
      </c>
      <c r="E27" s="50" t="inlineStr">
        <is>
          <t>UPC</t>
        </is>
      </c>
      <c r="F27" s="51" t="inlineStr">
        <is>
          <t>SKIN_CLEANING_WIPE</t>
        </is>
      </c>
      <c r="G27" s="50" t="inlineStr">
        <is>
          <t>Amazon Skincare</t>
        </is>
      </c>
      <c r="H27" s="50" t="inlineStr">
        <is>
          <t>Amazon.com</t>
        </is>
      </c>
      <c r="I27" s="50" t="inlineStr">
        <is>
          <t>INTAMZN-38917</t>
        </is>
      </c>
      <c r="J27" s="50" t="inlineStr">
        <is>
          <t>unisex-adult</t>
        </is>
      </c>
      <c r="K27" s="50" t="inlineStr">
        <is>
          <t>men</t>
        </is>
      </c>
      <c r="L27" s="50" t="inlineStr">
        <is>
          <t>women</t>
        </is>
      </c>
      <c r="M27" s="167" t="inlineStr">
        <is>
          <t>03AMZNTRUF01</t>
        </is>
      </c>
      <c r="N27" s="50" t="inlineStr">
        <is>
          <t>delete</t>
        </is>
      </c>
      <c r="O27" s="50" t="inlineStr">
        <is>
          <t>10.95</t>
        </is>
      </c>
      <c r="P27" s="50" t="inlineStr">
        <is>
          <t>9.95</t>
        </is>
      </c>
      <c r="Q27" s="50" t="inlineStr">
        <is>
          <t>USD</t>
        </is>
      </c>
      <c r="R27" s="50" t="inlineStr">
        <is>
          <t>120</t>
        </is>
      </c>
      <c r="S27" s="50" t="inlineStr">
        <is>
          <t>2004-08-11</t>
        </is>
      </c>
      <c r="T27" s="50" t="n"/>
      <c r="U27" s="50" t="n"/>
      <c r="V27" s="50" t="inlineStr">
        <is>
          <t>2</t>
        </is>
      </c>
      <c r="W27" s="2" t="n"/>
      <c r="X27" s="50" t="inlineStr">
        <is>
          <t>8.95</t>
        </is>
      </c>
      <c r="Y27" s="50" t="inlineStr">
        <is>
          <t>2004-11-15</t>
        </is>
      </c>
      <c r="Z27" s="50" t="inlineStr">
        <is>
          <t>2004-11-30</t>
        </is>
      </c>
      <c r="AA27" s="2" t="n"/>
      <c r="AB27" s="51" t="inlineStr">
        <is>
          <t>A_GEN_NOTAX</t>
        </is>
      </c>
      <c r="AC27" s="50" t="n"/>
      <c r="AD27" s="50" t="inlineStr">
        <is>
          <t>true</t>
        </is>
      </c>
      <c r="AE27" s="50" t="inlineStr">
        <is>
          <t>true</t>
        </is>
      </c>
      <c r="AF27" s="50" t="n"/>
      <c r="AG27" s="50" t="n"/>
      <c r="AH27" s="50" t="n"/>
      <c r="AI27" s="50" t="n"/>
      <c r="AJ27" s="50" t="inlineStr">
        <is>
          <t>AMZN-234890</t>
        </is>
      </c>
      <c r="AK27" s="51" t="inlineStr">
        <is>
          <t>A whole new way to reveal softer, smoother, healthier-looking skin.</t>
        </is>
      </c>
      <c r="AL27" s="50" t="inlineStr">
        <is>
          <t>Moisturizing</t>
        </is>
      </c>
      <c r="AM27" s="51" t="inlineStr">
        <is>
          <t>Dispose of pillow in trash receptacle (do not flush).  For optimum freshness, keep vanity lid closed, and store unopened refill packs in a cool, dry place.</t>
        </is>
      </c>
      <c r="AN27" s="50" t="n"/>
      <c r="AO27" s="50" t="n"/>
      <c r="AP27" s="51" t="n"/>
      <c r="AQ27" s="51" t="inlineStr">
        <is>
          <t>Citric Acid, Sodium Bicarbonate, Maltodextrin, Calcium Silicate, PEG-180, Guar Hydroxypropyltrimonium Chloride, Sodium C14-16 Olefin Sulfonate</t>
        </is>
      </c>
      <c r="AR27" s="51" t="n"/>
      <c r="AS27" s="51" t="n"/>
      <c r="AT27" s="2" t="n"/>
      <c r="AU27" s="2" t="n"/>
      <c r="AV27" s="2" t="n"/>
      <c r="AW27" s="50" t="n"/>
      <c r="AX27" s="2" t="n"/>
      <c r="AY27" s="2" t="n"/>
      <c r="AZ27" s="2" t="n"/>
      <c r="BA27" s="50" t="n"/>
      <c r="BB27" s="2" t="n"/>
      <c r="BC27" s="2" t="n"/>
      <c r="BD27" s="50" t="inlineStr">
        <is>
          <t>facial</t>
        </is>
      </c>
      <c r="BE27" s="50" t="inlineStr">
        <is>
          <t>pillows</t>
        </is>
      </c>
      <c r="BF27" s="50" t="inlineStr">
        <is>
          <t>cleansing</t>
        </is>
      </c>
      <c r="BG27" s="50" t="inlineStr">
        <is>
          <t>face</t>
        </is>
      </c>
      <c r="BH27" s="50" t="n"/>
      <c r="BI27" s="50" t="inlineStr">
        <is>
          <t>normal-skin</t>
        </is>
      </c>
      <c r="BJ27" s="50" t="inlineStr">
        <is>
          <t>combination-skin</t>
        </is>
      </c>
      <c r="BK27" s="50" t="n"/>
      <c r="BL27" s="50" t="n"/>
      <c r="BM27" s="50" t="n"/>
      <c r="BN27" s="51" t="inlineStr">
        <is>
          <t>hypoallergenic</t>
        </is>
      </c>
      <c r="BO27" s="51" t="n"/>
      <c r="BP27" s="51" t="n"/>
      <c r="BQ27" s="51" t="n"/>
      <c r="BR27" s="51" t="n"/>
      <c r="BS27" s="50" t="inlineStr">
        <is>
          <t>LB</t>
        </is>
      </c>
      <c r="BT27" s="50" t="inlineStr">
        <is>
          <t>1.50</t>
        </is>
      </c>
      <c r="BU27" s="51" t="n"/>
      <c r="BV27" s="2" t="n"/>
      <c r="BW27" s="2" t="n"/>
      <c r="BX27" s="2" t="n"/>
      <c r="BY27" s="2" t="n"/>
      <c r="BZ27" s="2" t="n"/>
      <c r="CA27" s="2" t="n"/>
      <c r="CB27" s="2" t="n"/>
      <c r="CC27" s="2" t="n"/>
      <c r="CD27" s="2" t="n"/>
      <c r="CE27" s="2" t="n"/>
      <c r="CF27" s="2" t="n"/>
      <c r="CG27" s="2" t="n"/>
      <c r="CH27" s="2" t="n"/>
      <c r="CI27" s="51" t="inlineStr">
        <is>
          <t>If product gets into eyes, rinse thoroughly with water.</t>
        </is>
      </c>
      <c r="CJ27" s="51" t="n"/>
      <c r="CK27" s="51" t="n"/>
      <c r="CL27" s="51" t="n"/>
      <c r="CM27" s="51" t="n"/>
      <c r="CN27" s="51" t="n"/>
      <c r="CO27" s="51" t="inlineStr">
        <is>
          <t>http://my-server.com/path/to/image.jpg</t>
        </is>
      </c>
      <c r="CP27" s="51" t="n"/>
      <c r="CQ27" s="54" t="n"/>
      <c r="CR27" s="54" t="n"/>
      <c r="CS27" s="54" t="n"/>
      <c r="CT27" s="54" t="n"/>
      <c r="CU27" s="54" t="n"/>
      <c r="CV27" s="54" t="n"/>
      <c r="CW27" s="54" t="n"/>
      <c r="CX27" s="54" t="n"/>
      <c r="CY27" s="50" t="inlineStr">
        <is>
          <t>IN</t>
        </is>
      </c>
      <c r="CZ27" s="50" t="inlineStr">
        <is>
          <t>1.20</t>
        </is>
      </c>
      <c r="DA27" s="50" t="n"/>
      <c r="DB27" s="50" t="n"/>
      <c r="DC27" s="50" t="n"/>
      <c r="DD27" s="50"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paperSize="1"/>
</worksheet>
</file>

<file path=xl/worksheets/sheet12.xml><?xml version="1.0" encoding="utf-8"?>
<worksheet xmlns="http://schemas.openxmlformats.org/spreadsheetml/2006/main">
  <sheetPr>
    <outlinePr summaryBelow="1" summaryRight="1"/>
    <pageSetUpPr/>
  </sheetPr>
  <dimension ref="A1:A8"/>
  <sheetViews>
    <sheetView workbookViewId="0">
      <selection activeCell="A1" sqref="A1"/>
    </sheetView>
  </sheetViews>
  <sheetFormatPr baseColWidth="8" defaultColWidth="9" defaultRowHeight="17.6" outlineLevelRow="7"/>
  <sheetData>
    <row r="1" ht="12.75" customHeight="1" s="168">
      <c r="A1" s="0" t="inlineStr"/>
    </row>
    <row r="2" ht="12.75" customHeight="1" s="168">
      <c r="A2" s="0" t="inlineStr"/>
    </row>
    <row r="3" ht="12.75" customHeight="1" s="168">
      <c r="A3" s="0" t="inlineStr">
        <is>
          <t>purchasable_offer[marketplace_id=ATVPDKIKX0DER][audience=BZR]#1.maximum_seller_allowed_price#1.schedule#1.value_with_tax</t>
        </is>
      </c>
    </row>
    <row r="4" ht="12.75" customHeight="1" s="168">
      <c r="A4" s="0" t="inlineStr">
        <is>
          <t>purchasable_offer[marketplace_id=ATVPDKIKX0DER][audience=BZR]#1.minimum_seller_allowed_price#1.schedule#1.value_with_tax</t>
        </is>
      </c>
    </row>
    <row r="5" ht="12.75" customHeight="1" s="168">
      <c r="A5" s="0" t="inlineStr">
        <is>
          <t>purchasable_offer[marketplace_id=ATVPDKIKX0DER][audience=BZR]#1.end_at.value</t>
        </is>
      </c>
    </row>
    <row r="6" ht="12.75" customHeight="1" s="168">
      <c r="A6" s="0" t="inlineStr">
        <is>
          <t>purchasable_offer[marketplace_id=ATVPDKIKX0DER][audience=BZR]#1.start_at.value</t>
        </is>
      </c>
    </row>
    <row r="7" ht="12.75" customHeight="1" s="168">
      <c r="A7" s="0" t="inlineStr"/>
    </row>
    <row r="8" ht="12.75" customHeight="1" s="168">
      <c r="A8" s="0" t="inlineStr">
        <is>
          <t>purchasable_offer[marketplace_id=ATVPDKIKX0DER][audience=BZR]#1.our_price#1.schedule#1.value_with_tax</t>
        </is>
      </c>
    </row>
  </sheetData>
  <pageMargins left="0.75" right="0.75" top="1" bottom="1" header="0.5" footer="0.5"/>
  <pageSetup orientation="portrait" paperSize="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2022-07-19T07:28:00Z</dcterms:created>
  <dcterms:modified xsi:type="dcterms:W3CDTF">2026-10-14T12:47:09Z</dcterms:modified>
  <cp:lastModifiedBy>Cady</cp:lastModifiedBy>
</cp:coreProperties>
</file>

<file path=docProps/custom.xml><?xml version="1.0" encoding="utf-8"?>
<Properties xmlns:vt="http://schemas.openxmlformats.org/officeDocument/2006/docPropsVTypes" xmlns="http://schemas.openxmlformats.org/officeDocument/2006/custom-properties">
  <property name="ICV" fmtid="{D5CDD505-2E9C-101B-9397-08002B2CF9AE}" pid="2">
    <vt:lpwstr>C7BDDAC02A18C70A45C56D6AC2470429_42</vt:lpwstr>
  </property>
  <property name="KSOProductBuildVer" fmtid="{D5CDD505-2E9C-101B-9397-08002B2CF9AE}" pid="3">
    <vt:lpwstr>2052-12.1.25867.25867</vt:lpwstr>
  </property>
  <property name="CalculationRule" fmtid="{D5CDD505-2E9C-101B-9397-08002B2CF9AE}" pid="4">
    <vt:i4>0</vt:i4>
  </property>
</Properties>
</file>